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d.docs.live.net/9212eff9c217c467/Documents/Desktop/Gaurav Sir Training/excel/"/>
    </mc:Choice>
  </mc:AlternateContent>
  <xr:revisionPtr revIDLastSave="0" documentId="14_{B6315183-CF15-4758-B1E3-6F71F9284D7D}" xr6:coauthVersionLast="36" xr6:coauthVersionMax="36" xr10:uidLastSave="{00000000-0000-0000-0000-000000000000}"/>
  <bookViews>
    <workbookView xWindow="0" yWindow="0" windowWidth="20490" windowHeight="7425" xr2:uid="{3E9D7760-78E6-441E-BD00-7C4B7332491C}"/>
  </bookViews>
  <sheets>
    <sheet name="Pivot" sheetId="1" r:id="rId1"/>
  </sheets>
  <definedNames>
    <definedName name="Slicer_Product_Type">#N/A</definedName>
  </definedNames>
  <calcPr calcId="191029"/>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<sst xmlns="http://schemas.openxmlformats.org/spreadsheetml/2006/main" count="8" uniqueCount="8">
  <si>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Grand Total</t>
  </si>
  <si>
    <t>Tablet</t>
  </si>
  <si>
    <t>Smartwatch</t>
  </si>
  <si>
    <t>Smartphone</t>
  </si>
  <si>
    <t>Laptop</t>
  </si>
  <si>
    <t>Headphones</t>
  </si>
  <si>
    <t>Sum of Total Price</t>
  </si>
  <si>
    <t>Product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</si>
</sst>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tint="-4.9989318521683403E-2"/>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2" fontId="0" fillId="0" borderId="0" xfId="0" applyNumberFormat="1"/>
    <xf numFmtId="0" fontId="0" fillId="0" borderId="0" xfId="0" applyAlignment="1">
      <alignment horizontal="left"/>
    </xf>
    <xf numFmtId="0" fontId="0" fillId="0" borderId="0" xfId="0" pivotButton="1"/>
    <xf numFmtId="0" fontId="1"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pivotFmt>
      <c:pivotFmt>
        <c:idx val="11"/>
        <c:spPr>
          <a:solidFill>
            <a:schemeClr val="accent6"/>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pivotFmt>
      <c:pivotFmt>
        <c:idx val="13"/>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B41-45A3-94BF-3BA9368EDF1D}"/>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B41-45A3-94BF-3BA9368EDF1D}"/>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B41-45A3-94BF-3BA9368EDF1D}"/>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B41-45A3-94BF-3BA9368EDF1D}"/>
              </c:ext>
            </c:extLst>
          </c:dPt>
          <c:dPt>
            <c:idx val="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B41-45A3-94BF-3BA9368EDF1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5"/>
              <c:pt idx="0">
                <c:v>Expedited</c:v>
              </c:pt>
              <c:pt idx="1">
                <c:v>Express</c:v>
              </c:pt>
              <c:pt idx="2">
                <c:v>Overnight</c:v>
              </c:pt>
              <c:pt idx="3">
                <c:v>Same Day</c:v>
              </c:pt>
              <c:pt idx="4">
                <c:v>Standard</c:v>
              </c:pt>
            </c:strLit>
          </c:cat>
          <c:val>
            <c:numLit>
              <c:formatCode>General</c:formatCode>
              <c:ptCount val="5"/>
              <c:pt idx="0">
                <c:v>12437526.210000014</c:v>
              </c:pt>
              <c:pt idx="1">
                <c:v>8685215.6199999489</c:v>
              </c:pt>
              <c:pt idx="2">
                <c:v>8704828.1699999422</c:v>
              </c:pt>
              <c:pt idx="3">
                <c:v>12432024.81999998</c:v>
              </c:pt>
              <c:pt idx="4">
                <c:v>21343073.550000109</c:v>
              </c:pt>
            </c:numLit>
          </c:val>
          <c:extLst>
            <c:ext xmlns:c16="http://schemas.microsoft.com/office/drawing/2014/chart" uri="{C3380CC4-5D6E-409C-BE32-E72D297353CC}">
              <c16:uniqueId val="{0000000A-3B41-45A3-94BF-3BA9368EDF1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846377008749497"/>
          <c:y val="0.24777789558678406"/>
          <c:w val="0.24068494706393564"/>
          <c:h val="0.4680610721888279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a:softEdge rad="101600"/>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pivotFmt>
      <c:pivotFmt>
        <c:idx val="3"/>
        <c:spPr>
          <a:solidFill>
            <a:schemeClr val="accent1"/>
          </a:solidFill>
          <a:ln>
            <a:noFill/>
          </a:ln>
          <a:effectLst>
            <a:outerShdw blurRad="317500" algn="ctr" rotWithShape="0">
              <a:prstClr val="black">
                <a:alpha val="25000"/>
              </a:prstClr>
            </a:outerShdw>
          </a:effectLst>
        </c:spPr>
        <c:marker>
          <c:symbol val="none"/>
        </c:marker>
      </c:pivotFmt>
    </c:pivotFmts>
    <c:plotArea>
      <c:layout>
        <c:manualLayout>
          <c:layoutTarget val="inner"/>
          <c:xMode val="edge"/>
          <c:yMode val="edge"/>
          <c:x val="0.12150113639150407"/>
          <c:y val="6.8459381941567782E-2"/>
          <c:w val="0.79752197036759276"/>
          <c:h val="0.81990828681951644"/>
        </c:manualLayout>
      </c:layout>
      <c:barChart>
        <c:barDir val="bar"/>
        <c:grouping val="clustered"/>
        <c:varyColors val="0"/>
        <c:ser>
          <c:idx val="0"/>
          <c:order val="0"/>
          <c:tx>
            <c:v>Total</c:v>
          </c:tx>
          <c:spPr>
            <a:solidFill>
              <a:schemeClr val="accent1"/>
            </a:solidFill>
            <a:ln>
              <a:noFill/>
            </a:ln>
            <a:effectLst>
              <a:outerShdw blurRad="317500" algn="ctr" rotWithShape="0">
                <a:prstClr val="black">
                  <a:alpha val="25000"/>
                </a:prstClr>
              </a:outerShdw>
            </a:effectLst>
          </c:spPr>
          <c:invertIfNegative val="0"/>
          <c:cat>
            <c:strLit>
              <c:ptCount val="5"/>
              <c:pt idx="0">
                <c:v>Expedited</c:v>
              </c:pt>
              <c:pt idx="1">
                <c:v>Express</c:v>
              </c:pt>
              <c:pt idx="2">
                <c:v>Overnight</c:v>
              </c:pt>
              <c:pt idx="3">
                <c:v>Same Day</c:v>
              </c:pt>
              <c:pt idx="4">
                <c:v>Standard</c:v>
              </c:pt>
            </c:strLit>
          </c:cat>
          <c:val>
            <c:numLit>
              <c:formatCode>General</c:formatCode>
              <c:ptCount val="5"/>
              <c:pt idx="0">
                <c:v>12437526.210000014</c:v>
              </c:pt>
              <c:pt idx="1">
                <c:v>8685215.6199999489</c:v>
              </c:pt>
              <c:pt idx="2">
                <c:v>8704828.1699999422</c:v>
              </c:pt>
              <c:pt idx="3">
                <c:v>12432024.81999998</c:v>
              </c:pt>
              <c:pt idx="4">
                <c:v>21343073.550000109</c:v>
              </c:pt>
            </c:numLit>
          </c:val>
          <c:extLst>
            <c:ext xmlns:c16="http://schemas.microsoft.com/office/drawing/2014/chart" uri="{C3380CC4-5D6E-409C-BE32-E72D297353CC}">
              <c16:uniqueId val="{00000000-F874-43C0-9DF6-5720C8098C92}"/>
            </c:ext>
          </c:extLst>
        </c:ser>
        <c:dLbls>
          <c:showLegendKey val="0"/>
          <c:showVal val="0"/>
          <c:showCatName val="0"/>
          <c:showSerName val="0"/>
          <c:showPercent val="0"/>
          <c:showBubbleSize val="0"/>
        </c:dLbls>
        <c:gapWidth val="150"/>
        <c:axId val="219684831"/>
        <c:axId val="2015169247"/>
      </c:barChart>
      <c:valAx>
        <c:axId val="201516924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9684831"/>
        <c:crosses val="autoZero"/>
        <c:crossBetween val="between"/>
      </c:valAx>
      <c:catAx>
        <c:axId val="219684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15169247"/>
        <c:crosses val="autoZero"/>
        <c:auto val="1"/>
        <c:lblAlgn val="ctr"/>
        <c:lblOffset val="100"/>
        <c:noMultiLvlLbl val="0"/>
      </c:catAx>
      <c:spPr>
        <a:solidFill>
          <a:schemeClr val="accent1">
            <a:lumMod val="40000"/>
            <a:lumOff val="60000"/>
            <a:alpha val="64000"/>
          </a:schemeClr>
        </a:solidFill>
        <a:ln>
          <a:solidFill>
            <a:schemeClr val="bg1"/>
          </a:solidFill>
        </a:ln>
        <a:effectLst>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a:softEdge rad="101600"/>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hade val="76000"/>
            </a:schemeClr>
          </a:solidFill>
          <a:ln w="19050">
            <a:solidFill>
              <a:schemeClr val="lt1"/>
            </a:solidFill>
          </a:ln>
          <a:effectLst/>
        </c:spPr>
      </c:pivotFmt>
      <c:pivotFmt>
        <c:idx val="3"/>
        <c:spPr>
          <a:solidFill>
            <a:schemeClr val="accent1">
              <a:tint val="77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doughnutChart>
        <c:varyColors val="1"/>
        <c:ser>
          <c:idx val="0"/>
          <c:order val="0"/>
          <c:tx>
            <c:v>Total</c:v>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07C6-4FBF-968C-00E794C8D285}"/>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07C6-4FBF-968C-00E794C8D28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Cancelled</c:v>
              </c:pt>
              <c:pt idx="1">
                <c:v>Completed</c:v>
              </c:pt>
            </c:strLit>
          </c:cat>
          <c:val>
            <c:numLit>
              <c:formatCode>General</c:formatCode>
              <c:ptCount val="2"/>
              <c:pt idx="0">
                <c:v>6568</c:v>
              </c:pt>
              <c:pt idx="1">
                <c:v>13432</c:v>
              </c:pt>
            </c:numLit>
          </c:val>
          <c:extLst>
            <c:ext xmlns:c16="http://schemas.microsoft.com/office/drawing/2014/chart" uri="{C3380CC4-5D6E-409C-BE32-E72D297353CC}">
              <c16:uniqueId val="{00000004-07C6-4FBF-968C-00E794C8D28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a:outerShdw blurRad="50800" dist="50800" dir="5400000" sx="1000" sy="1000" algn="ctr" rotWithShape="0">
        <a:srgbClr val="000000">
          <a:alpha val="43137"/>
        </a:srgbClr>
      </a:outerShdw>
    </a:effectLst>
  </c:spPr>
  <c:txPr>
    <a:bodyPr/>
    <a:lstStyle/>
    <a:p>
      <a:pPr>
        <a:defRPr>
          <a:solidFill>
            <a:schemeClr val="tx1"/>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6"/>
          </a:solidFill>
          <a:ln>
            <a:noFill/>
          </a:ln>
          <a:effectLst/>
        </c:spPr>
        <c:marker>
          <c:symbol val="none"/>
        </c:marker>
      </c:pivotFmt>
      <c:pivotFmt>
        <c:idx val="1"/>
        <c:spPr>
          <a:solidFill>
            <a:schemeClr val="accent1">
              <a:lumMod val="75000"/>
            </a:schemeClr>
          </a:solidFill>
          <a:ln>
            <a:noFill/>
          </a:ln>
          <a:effectLst/>
        </c:spPr>
      </c:pivotFmt>
      <c:pivotFmt>
        <c:idx val="2"/>
        <c:spPr>
          <a:solidFill>
            <a:schemeClr val="accent1">
              <a:lumMod val="40000"/>
              <a:lumOff val="60000"/>
            </a:schemeClr>
          </a:solidFill>
          <a:ln>
            <a:noFill/>
          </a:ln>
          <a:effectLst/>
        </c:spPr>
      </c:pivotFmt>
      <c:pivotFmt>
        <c:idx val="3"/>
        <c:spPr>
          <a:solidFill>
            <a:schemeClr val="accent6"/>
          </a:solidFill>
          <a:ln>
            <a:noFill/>
          </a:ln>
          <a:effectLst/>
        </c:spPr>
        <c:marker>
          <c:symbol val="none"/>
        </c:marker>
      </c:pivotFmt>
      <c:pivotFmt>
        <c:idx val="4"/>
        <c:spPr>
          <a:solidFill>
            <a:schemeClr val="accent1">
              <a:lumMod val="75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6"/>
          </a:solidFill>
          <a:ln>
            <a:noFill/>
          </a:ln>
          <a:effectLst/>
        </c:spPr>
        <c:marker>
          <c:symbol val="none"/>
        </c:marker>
      </c:pivotFmt>
      <c:pivotFmt>
        <c:idx val="7"/>
        <c:spPr>
          <a:solidFill>
            <a:schemeClr val="accent1">
              <a:lumMod val="75000"/>
            </a:schemeClr>
          </a:solidFill>
          <a:ln>
            <a:noFill/>
          </a:ln>
          <a:effectLst/>
        </c:spPr>
      </c:pivotFmt>
      <c:pivotFmt>
        <c:idx val="8"/>
        <c:spPr>
          <a:solidFill>
            <a:schemeClr val="accent1">
              <a:lumMod val="40000"/>
              <a:lumOff val="60000"/>
            </a:schemeClr>
          </a:solidFill>
          <a:ln>
            <a:noFill/>
          </a:ln>
          <a:effectLst/>
        </c:spPr>
      </c:pivotFmt>
    </c:pivotFmts>
    <c:plotArea>
      <c:layout/>
      <c:barChart>
        <c:barDir val="col"/>
        <c:grouping val="clustered"/>
        <c:varyColors val="0"/>
        <c:ser>
          <c:idx val="0"/>
          <c:order val="0"/>
          <c:tx>
            <c:v>Total</c:v>
          </c:tx>
          <c:spPr>
            <a:solidFill>
              <a:schemeClr val="accent6"/>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490B-4C3E-8552-2BAB8C12D55B}"/>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490B-4C3E-8552-2BAB8C12D55B}"/>
              </c:ext>
            </c:extLst>
          </c:dPt>
          <c:cat>
            <c:strLit>
              <c:ptCount val="2"/>
              <c:pt idx="0">
                <c:v>Female</c:v>
              </c:pt>
              <c:pt idx="1">
                <c:v>Male</c:v>
              </c:pt>
            </c:strLit>
          </c:cat>
          <c:val>
            <c:numLit>
              <c:formatCode>General</c:formatCode>
              <c:ptCount val="2"/>
              <c:pt idx="0">
                <c:v>31413177.980000813</c:v>
              </c:pt>
              <c:pt idx="1">
                <c:v>32188816.070000779</c:v>
              </c:pt>
            </c:numLit>
          </c:val>
          <c:extLst>
            <c:ext xmlns:c16="http://schemas.microsoft.com/office/drawing/2014/chart" uri="{C3380CC4-5D6E-409C-BE32-E72D297353CC}">
              <c16:uniqueId val="{00000004-490B-4C3E-8552-2BAB8C12D55B}"/>
            </c:ext>
          </c:extLst>
        </c:ser>
        <c:dLbls>
          <c:showLegendKey val="0"/>
          <c:showVal val="0"/>
          <c:showCatName val="0"/>
          <c:showSerName val="0"/>
          <c:showPercent val="0"/>
          <c:showBubbleSize val="0"/>
        </c:dLbls>
        <c:gapWidth val="219"/>
        <c:overlap val="-27"/>
        <c:axId val="215342271"/>
        <c:axId val="247834559"/>
      </c:barChart>
      <c:catAx>
        <c:axId val="21534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834559"/>
        <c:crosses val="autoZero"/>
        <c:auto val="1"/>
        <c:lblAlgn val="ctr"/>
        <c:lblOffset val="100"/>
        <c:noMultiLvlLbl val="0"/>
      </c:catAx>
      <c:valAx>
        <c:axId val="24783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34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3"/>
              <c:pt idx="0">
                <c:v>2023 Sep</c:v>
              </c:pt>
              <c:pt idx="1">
                <c:v>2023 Oct</c:v>
              </c:pt>
              <c:pt idx="2">
                <c:v>2023 Nov</c:v>
              </c:pt>
              <c:pt idx="3">
                <c:v>2023 Dec</c:v>
              </c:pt>
              <c:pt idx="4">
                <c:v>2024 Jan</c:v>
              </c:pt>
              <c:pt idx="5">
                <c:v>2024 Feb</c:v>
              </c:pt>
              <c:pt idx="6">
                <c:v>2024 Mar</c:v>
              </c:pt>
              <c:pt idx="7">
                <c:v>2024 Apr</c:v>
              </c:pt>
              <c:pt idx="8">
                <c:v>2024 May</c:v>
              </c:pt>
              <c:pt idx="9">
                <c:v>2024 Jun</c:v>
              </c:pt>
              <c:pt idx="10">
                <c:v>2024 Jul</c:v>
              </c:pt>
              <c:pt idx="11">
                <c:v>2024 Aug</c:v>
              </c:pt>
              <c:pt idx="12">
                <c:v>2024 Sep</c:v>
              </c:pt>
            </c:strLit>
          </c:cat>
          <c:val>
            <c:numLit>
              <c:formatCode>General</c:formatCode>
              <c:ptCount val="13"/>
              <c:pt idx="0">
                <c:v>481961.79000000056</c:v>
              </c:pt>
              <c:pt idx="1">
                <c:v>2318466.3499999992</c:v>
              </c:pt>
              <c:pt idx="2">
                <c:v>2068434.1399999969</c:v>
              </c:pt>
              <c:pt idx="3">
                <c:v>1980700.3299999984</c:v>
              </c:pt>
              <c:pt idx="4">
                <c:v>6620172.4699999969</c:v>
              </c:pt>
              <c:pt idx="5">
                <c:v>5733696.0600000024</c:v>
              </c:pt>
              <c:pt idx="6">
                <c:v>6324367.8399999999</c:v>
              </c:pt>
              <c:pt idx="7">
                <c:v>6418253.620000015</c:v>
              </c:pt>
              <c:pt idx="8">
                <c:v>6709042.9300000053</c:v>
              </c:pt>
              <c:pt idx="9">
                <c:v>6668633.5900000092</c:v>
              </c:pt>
              <c:pt idx="10">
                <c:v>6535129.5200000219</c:v>
              </c:pt>
              <c:pt idx="11">
                <c:v>6706118.609999992</c:v>
              </c:pt>
              <c:pt idx="12">
                <c:v>5037691.1200000029</c:v>
              </c:pt>
            </c:numLit>
          </c:val>
          <c:smooth val="0"/>
          <c:extLst>
            <c:ext xmlns:c16="http://schemas.microsoft.com/office/drawing/2014/chart" uri="{C3380CC4-5D6E-409C-BE32-E72D297353CC}">
              <c16:uniqueId val="{00000000-8E9B-4B2B-97CF-567C40EF0F73}"/>
            </c:ext>
          </c:extLst>
        </c:ser>
        <c:dLbls>
          <c:showLegendKey val="0"/>
          <c:showVal val="0"/>
          <c:showCatName val="0"/>
          <c:showSerName val="0"/>
          <c:showPercent val="0"/>
          <c:showBubbleSize val="0"/>
        </c:dLbls>
        <c:smooth val="0"/>
        <c:axId val="282288239"/>
        <c:axId val="2020731887"/>
      </c:lineChart>
      <c:catAx>
        <c:axId val="282288239"/>
        <c:scaling>
          <c:orientation val="minMax"/>
        </c:scaling>
        <c:delete val="0"/>
        <c:axPos val="b"/>
        <c:numFmt formatCode="General" sourceLinked="1"/>
        <c:majorTickMark val="none"/>
        <c:minorTickMark val="none"/>
        <c:tickLblPos val="high"/>
        <c:spPr>
          <a:noFill/>
          <a:ln w="9525" cap="flat" cmpd="sng" algn="ctr">
            <a:noFill/>
            <a:round/>
          </a:ln>
          <a:effectLst>
            <a:softEdge rad="0"/>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020731887"/>
        <c:crosses val="autoZero"/>
        <c:auto val="1"/>
        <c:lblAlgn val="ctr"/>
        <c:lblOffset val="100"/>
        <c:tickLblSkip val="1"/>
        <c:noMultiLvlLbl val="0"/>
      </c:catAx>
      <c:valAx>
        <c:axId val="202073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8228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123825</xdr:colOff>
      <xdr:row>0</xdr:row>
      <xdr:rowOff>180695</xdr:rowOff>
    </xdr:from>
    <xdr:to>
      <xdr:col>16</xdr:col>
      <xdr:colOff>514350</xdr:colOff>
      <xdr:row>4</xdr:row>
      <xdr:rowOff>28856</xdr:rowOff>
    </xdr:to>
    <xdr:sp macro="" textlink="">
      <xdr:nvSpPr>
        <xdr:cNvPr id="2" name="Rectangle 1">
          <a:extLst>
            <a:ext uri="{FF2B5EF4-FFF2-40B4-BE49-F238E27FC236}">
              <a16:creationId xmlns:a16="http://schemas.microsoft.com/office/drawing/2014/main" id="{C5FFB177-83B9-406E-B41A-CEBE6911FF26}"/>
            </a:ext>
          </a:extLst>
        </xdr:cNvPr>
        <xdr:cNvSpPr/>
      </xdr:nvSpPr>
      <xdr:spPr>
        <a:xfrm>
          <a:off x="733425" y="180695"/>
          <a:ext cx="9534525" cy="610161"/>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Electronic Sales Dashboard</a:t>
          </a:r>
        </a:p>
      </xdr:txBody>
    </xdr:sp>
    <xdr:clientData/>
  </xdr:twoCellAnchor>
  <xdr:twoCellAnchor>
    <xdr:from>
      <xdr:col>1</xdr:col>
      <xdr:colOff>123216</xdr:colOff>
      <xdr:row>5</xdr:row>
      <xdr:rowOff>7826</xdr:rowOff>
    </xdr:from>
    <xdr:to>
      <xdr:col>4</xdr:col>
      <xdr:colOff>60798</xdr:colOff>
      <xdr:row>8</xdr:row>
      <xdr:rowOff>48514</xdr:rowOff>
    </xdr:to>
    <xdr:sp macro="" textlink="">
      <xdr:nvSpPr>
        <xdr:cNvPr id="3" name="Rectangle 2">
          <a:extLst>
            <a:ext uri="{FF2B5EF4-FFF2-40B4-BE49-F238E27FC236}">
              <a16:creationId xmlns:a16="http://schemas.microsoft.com/office/drawing/2014/main" id="{2A6C02EC-13DB-48CC-948B-2D3877A01E7A}"/>
            </a:ext>
          </a:extLst>
        </xdr:cNvPr>
        <xdr:cNvSpPr/>
      </xdr:nvSpPr>
      <xdr:spPr>
        <a:xfrm>
          <a:off x="732816" y="960326"/>
          <a:ext cx="1766382" cy="612188"/>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253324</xdr:colOff>
      <xdr:row>4</xdr:row>
      <xdr:rowOff>190220</xdr:rowOff>
    </xdr:from>
    <xdr:to>
      <xdr:col>8</xdr:col>
      <xdr:colOff>121596</xdr:colOff>
      <xdr:row>8</xdr:row>
      <xdr:rowOff>38381</xdr:rowOff>
    </xdr:to>
    <xdr:sp macro="" textlink="">
      <xdr:nvSpPr>
        <xdr:cNvPr id="4" name="Rectangle 3">
          <a:extLst>
            <a:ext uri="{FF2B5EF4-FFF2-40B4-BE49-F238E27FC236}">
              <a16:creationId xmlns:a16="http://schemas.microsoft.com/office/drawing/2014/main" id="{820EBA4D-AE06-4FF4-B85C-1EE839392F18}"/>
            </a:ext>
          </a:extLst>
        </xdr:cNvPr>
        <xdr:cNvSpPr/>
      </xdr:nvSpPr>
      <xdr:spPr>
        <a:xfrm>
          <a:off x="2691724" y="952220"/>
          <a:ext cx="2306672" cy="610161"/>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354655</xdr:colOff>
      <xdr:row>4</xdr:row>
      <xdr:rowOff>190220</xdr:rowOff>
    </xdr:from>
    <xdr:to>
      <xdr:col>12</xdr:col>
      <xdr:colOff>212792</xdr:colOff>
      <xdr:row>8</xdr:row>
      <xdr:rowOff>38381</xdr:rowOff>
    </xdr:to>
    <xdr:sp macro="" textlink="">
      <xdr:nvSpPr>
        <xdr:cNvPr id="5" name="Rectangle 4">
          <a:extLst>
            <a:ext uri="{FF2B5EF4-FFF2-40B4-BE49-F238E27FC236}">
              <a16:creationId xmlns:a16="http://schemas.microsoft.com/office/drawing/2014/main" id="{321A8CD4-60DE-4880-B126-04596397F7D6}"/>
            </a:ext>
          </a:extLst>
        </xdr:cNvPr>
        <xdr:cNvSpPr/>
      </xdr:nvSpPr>
      <xdr:spPr>
        <a:xfrm>
          <a:off x="5231455" y="952220"/>
          <a:ext cx="2296537" cy="610161"/>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496516</xdr:colOff>
      <xdr:row>4</xdr:row>
      <xdr:rowOff>180695</xdr:rowOff>
    </xdr:from>
    <xdr:to>
      <xdr:col>16</xdr:col>
      <xdr:colOff>557313</xdr:colOff>
      <xdr:row>8</xdr:row>
      <xdr:rowOff>28856</xdr:rowOff>
    </xdr:to>
    <xdr:sp macro="" textlink="">
      <xdr:nvSpPr>
        <xdr:cNvPr id="6" name="Rectangle 5">
          <a:extLst>
            <a:ext uri="{FF2B5EF4-FFF2-40B4-BE49-F238E27FC236}">
              <a16:creationId xmlns:a16="http://schemas.microsoft.com/office/drawing/2014/main" id="{DA176628-130F-4AA2-AAA8-F37B6C2A7B9A}"/>
            </a:ext>
          </a:extLst>
        </xdr:cNvPr>
        <xdr:cNvSpPr/>
      </xdr:nvSpPr>
      <xdr:spPr>
        <a:xfrm>
          <a:off x="7811716" y="942695"/>
          <a:ext cx="2499197" cy="610161"/>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212792</xdr:colOff>
      <xdr:row>1</xdr:row>
      <xdr:rowOff>20265</xdr:rowOff>
    </xdr:from>
    <xdr:ext cx="1952827" cy="1975931"/>
    <xdr:pic>
      <xdr:nvPicPr>
        <xdr:cNvPr id="7" name="Picture 6" descr="Electronic sales Images - Free Download on Magnific ...">
          <a:extLst>
            <a:ext uri="{FF2B5EF4-FFF2-40B4-BE49-F238E27FC236}">
              <a16:creationId xmlns:a16="http://schemas.microsoft.com/office/drawing/2014/main" id="{94DD9300-509E-4CA8-AF65-E62DAA0BDF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2792" y="210765"/>
          <a:ext cx="1952827" cy="1975931"/>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a:extLst/>
      </xdr:spPr>
    </xdr:pic>
    <xdr:clientData/>
  </xdr:oneCellAnchor>
  <xdr:twoCellAnchor>
    <xdr:from>
      <xdr:col>2</xdr:col>
      <xdr:colOff>1</xdr:colOff>
      <xdr:row>9</xdr:row>
      <xdr:rowOff>20267</xdr:rowOff>
    </xdr:from>
    <xdr:to>
      <xdr:col>4</xdr:col>
      <xdr:colOff>50666</xdr:colOff>
      <xdr:row>10</xdr:row>
      <xdr:rowOff>151996</xdr:rowOff>
    </xdr:to>
    <xdr:sp macro="" textlink="">
      <xdr:nvSpPr>
        <xdr:cNvPr id="8" name="TextBox 7">
          <a:extLst>
            <a:ext uri="{FF2B5EF4-FFF2-40B4-BE49-F238E27FC236}">
              <a16:creationId xmlns:a16="http://schemas.microsoft.com/office/drawing/2014/main" id="{DBDFFD93-3B7B-4EFF-9D54-32FCD7B43A1F}"/>
            </a:ext>
          </a:extLst>
        </xdr:cNvPr>
        <xdr:cNvSpPr txBox="1"/>
      </xdr:nvSpPr>
      <xdr:spPr>
        <a:xfrm>
          <a:off x="1219201" y="1734767"/>
          <a:ext cx="1269865" cy="322229"/>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600">
              <a:solidFill>
                <a:schemeClr val="lt1"/>
              </a:solidFill>
              <a:latin typeface="+mn-lt"/>
              <a:ea typeface="+mn-ea"/>
              <a:cs typeface="+mn-cs"/>
            </a:rPr>
            <a:t>   </a:t>
          </a:r>
          <a:r>
            <a:rPr lang="en-US" sz="1600" b="1">
              <a:solidFill>
                <a:schemeClr val="lt1"/>
              </a:solidFill>
              <a:latin typeface="+mn-lt"/>
              <a:ea typeface="+mn-ea"/>
              <a:cs typeface="+mn-cs"/>
            </a:rPr>
            <a:t>Sales by Product Type</a:t>
          </a:r>
        </a:p>
      </xdr:txBody>
    </xdr:sp>
    <xdr:clientData/>
  </xdr:twoCellAnchor>
  <xdr:twoCellAnchor>
    <xdr:from>
      <xdr:col>4</xdr:col>
      <xdr:colOff>283723</xdr:colOff>
      <xdr:row>9</xdr:row>
      <xdr:rowOff>10134</xdr:rowOff>
    </xdr:from>
    <xdr:to>
      <xdr:col>9</xdr:col>
      <xdr:colOff>364788</xdr:colOff>
      <xdr:row>10</xdr:row>
      <xdr:rowOff>151995</xdr:rowOff>
    </xdr:to>
    <xdr:sp macro="" textlink="">
      <xdr:nvSpPr>
        <xdr:cNvPr id="9" name="TextBox 8">
          <a:extLst>
            <a:ext uri="{FF2B5EF4-FFF2-40B4-BE49-F238E27FC236}">
              <a16:creationId xmlns:a16="http://schemas.microsoft.com/office/drawing/2014/main" id="{4A86488F-B607-44D8-95B9-16332936383B}"/>
            </a:ext>
          </a:extLst>
        </xdr:cNvPr>
        <xdr:cNvSpPr txBox="1"/>
      </xdr:nvSpPr>
      <xdr:spPr>
        <a:xfrm>
          <a:off x="2722123" y="1724634"/>
          <a:ext cx="3129065" cy="332361"/>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600" b="1">
              <a:solidFill>
                <a:schemeClr val="lt1"/>
              </a:solidFill>
              <a:latin typeface="+mn-lt"/>
              <a:ea typeface="+mn-ea"/>
              <a:cs typeface="+mn-cs"/>
            </a:rPr>
            <a:t>       Sales by Payment Method</a:t>
          </a:r>
        </a:p>
      </xdr:txBody>
    </xdr:sp>
    <xdr:clientData/>
  </xdr:twoCellAnchor>
  <xdr:twoCellAnchor>
    <xdr:from>
      <xdr:col>4</xdr:col>
      <xdr:colOff>202661</xdr:colOff>
      <xdr:row>11</xdr:row>
      <xdr:rowOff>81064</xdr:rowOff>
    </xdr:from>
    <xdr:to>
      <xdr:col>9</xdr:col>
      <xdr:colOff>455986</xdr:colOff>
      <xdr:row>24</xdr:row>
      <xdr:rowOff>30399</xdr:rowOff>
    </xdr:to>
    <xdr:graphicFrame macro="">
      <xdr:nvGraphicFramePr>
        <xdr:cNvPr id="10" name="Chart 9">
          <a:extLst>
            <a:ext uri="{FF2B5EF4-FFF2-40B4-BE49-F238E27FC236}">
              <a16:creationId xmlns:a16="http://schemas.microsoft.com/office/drawing/2014/main" id="{7BF5325E-9699-4641-BF4F-AA6C5E893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60798</xdr:colOff>
      <xdr:row>9</xdr:row>
      <xdr:rowOff>20266</xdr:rowOff>
    </xdr:from>
    <xdr:to>
      <xdr:col>16</xdr:col>
      <xdr:colOff>577579</xdr:colOff>
      <xdr:row>10</xdr:row>
      <xdr:rowOff>151995</xdr:rowOff>
    </xdr:to>
    <xdr:sp macro="" textlink="">
      <xdr:nvSpPr>
        <xdr:cNvPr id="11" name="TextBox 10">
          <a:extLst>
            <a:ext uri="{FF2B5EF4-FFF2-40B4-BE49-F238E27FC236}">
              <a16:creationId xmlns:a16="http://schemas.microsoft.com/office/drawing/2014/main" id="{A5B4CF47-C4CC-4751-B4B2-DEA05B17EA03}"/>
            </a:ext>
          </a:extLst>
        </xdr:cNvPr>
        <xdr:cNvSpPr txBox="1"/>
      </xdr:nvSpPr>
      <xdr:spPr>
        <a:xfrm>
          <a:off x="6156798" y="1734766"/>
          <a:ext cx="4174381" cy="322229"/>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600" b="1">
              <a:solidFill>
                <a:schemeClr val="lt1"/>
              </a:solidFill>
              <a:latin typeface="+mn-lt"/>
              <a:ea typeface="+mn-ea"/>
              <a:cs typeface="+mn-cs"/>
            </a:rPr>
            <a:t>                       Sales by Shipping Type</a:t>
          </a:r>
        </a:p>
      </xdr:txBody>
    </xdr:sp>
    <xdr:clientData/>
  </xdr:twoCellAnchor>
  <xdr:twoCellAnchor>
    <xdr:from>
      <xdr:col>9</xdr:col>
      <xdr:colOff>526915</xdr:colOff>
      <xdr:row>11</xdr:row>
      <xdr:rowOff>81062</xdr:rowOff>
    </xdr:from>
    <xdr:to>
      <xdr:col>17</xdr:col>
      <xdr:colOff>182394</xdr:colOff>
      <xdr:row>23</xdr:row>
      <xdr:rowOff>182392</xdr:rowOff>
    </xdr:to>
    <xdr:graphicFrame macro="">
      <xdr:nvGraphicFramePr>
        <xdr:cNvPr id="12" name="Chart 11">
          <a:extLst>
            <a:ext uri="{FF2B5EF4-FFF2-40B4-BE49-F238E27FC236}">
              <a16:creationId xmlns:a16="http://schemas.microsoft.com/office/drawing/2014/main" id="{DEB97C77-824B-4829-8CB3-693528A02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81066</xdr:colOff>
      <xdr:row>28</xdr:row>
      <xdr:rowOff>60797</xdr:rowOff>
    </xdr:from>
    <xdr:to>
      <xdr:col>5</xdr:col>
      <xdr:colOff>405319</xdr:colOff>
      <xdr:row>42</xdr:row>
      <xdr:rowOff>121596</xdr:rowOff>
    </xdr:to>
    <xdr:graphicFrame macro="">
      <xdr:nvGraphicFramePr>
        <xdr:cNvPr id="13" name="Chart 12">
          <a:extLst>
            <a:ext uri="{FF2B5EF4-FFF2-40B4-BE49-F238E27FC236}">
              <a16:creationId xmlns:a16="http://schemas.microsoft.com/office/drawing/2014/main" id="{9F305B85-625D-41E4-825C-E2327C5CE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121596</xdr:colOff>
      <xdr:row>4</xdr:row>
      <xdr:rowOff>182394</xdr:rowOff>
    </xdr:from>
    <xdr:to>
      <xdr:col>4</xdr:col>
      <xdr:colOff>91197</xdr:colOff>
      <xdr:row>8</xdr:row>
      <xdr:rowOff>50665</xdr:rowOff>
    </xdr:to>
    <xdr:sp macro="" textlink="">
      <xdr:nvSpPr>
        <xdr:cNvPr id="14" name="TextBox 13">
          <a:extLst>
            <a:ext uri="{FF2B5EF4-FFF2-40B4-BE49-F238E27FC236}">
              <a16:creationId xmlns:a16="http://schemas.microsoft.com/office/drawing/2014/main" id="{E169A955-5CBD-4ED6-9F74-98CBCD10DD5B}"/>
            </a:ext>
          </a:extLst>
        </xdr:cNvPr>
        <xdr:cNvSpPr txBox="1"/>
      </xdr:nvSpPr>
      <xdr:spPr>
        <a:xfrm>
          <a:off x="731196" y="944394"/>
          <a:ext cx="1798401" cy="630271"/>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           SUM</a:t>
          </a:r>
          <a:r>
            <a:rPr lang="en-US" sz="1400" baseline="0">
              <a:solidFill>
                <a:schemeClr val="bg1"/>
              </a:solidFill>
            </a:rPr>
            <a:t> OF QUANTITY</a:t>
          </a:r>
        </a:p>
        <a:p>
          <a:pPr marL="0" marR="0" lvl="0" indent="0" defTabSz="914400" eaLnBrk="1" fontAlgn="auto" latinLnBrk="0" hangingPunct="1">
            <a:lnSpc>
              <a:spcPct val="100000"/>
            </a:lnSpc>
            <a:spcBef>
              <a:spcPts val="0"/>
            </a:spcBef>
            <a:spcAft>
              <a:spcPts val="0"/>
            </a:spcAft>
            <a:buClrTx/>
            <a:buSzTx/>
            <a:buFontTx/>
            <a:buNone/>
            <a:tabLst/>
            <a:defRPr/>
          </a:pPr>
          <a:r>
            <a:rPr lang="en-US" sz="1600" baseline="0">
              <a:solidFill>
                <a:schemeClr val="bg1"/>
              </a:solidFill>
            </a:rPr>
            <a:t>                  </a:t>
          </a:r>
          <a:r>
            <a:rPr lang="en-US" sz="1800" b="1" i="0">
              <a:solidFill>
                <a:schemeClr val="bg1"/>
              </a:solidFill>
              <a:effectLst/>
              <a:latin typeface="+mn-lt"/>
              <a:ea typeface="+mn-ea"/>
              <a:cs typeface="+mn-cs"/>
            </a:rPr>
            <a:t>109711</a:t>
          </a:r>
          <a:r>
            <a:rPr lang="en-US" sz="1800" b="1">
              <a:solidFill>
                <a:schemeClr val="bg1"/>
              </a:solidFill>
              <a:effectLst/>
              <a:latin typeface="+mn-lt"/>
              <a:ea typeface="+mn-ea"/>
              <a:cs typeface="+mn-cs"/>
            </a:rPr>
            <a:t> </a:t>
          </a:r>
          <a:endParaRPr lang="en-US" sz="1800" b="1">
            <a:solidFill>
              <a:schemeClr val="bg1"/>
            </a:solidFill>
            <a:effectLst/>
          </a:endParaRPr>
        </a:p>
        <a:p>
          <a:endParaRPr lang="en-US" sz="1100"/>
        </a:p>
      </xdr:txBody>
    </xdr:sp>
    <xdr:clientData/>
  </xdr:twoCellAnchor>
  <xdr:twoCellAnchor>
    <xdr:from>
      <xdr:col>4</xdr:col>
      <xdr:colOff>253324</xdr:colOff>
      <xdr:row>5</xdr:row>
      <xdr:rowOff>0</xdr:rowOff>
    </xdr:from>
    <xdr:to>
      <xdr:col>8</xdr:col>
      <xdr:colOff>131728</xdr:colOff>
      <xdr:row>8</xdr:row>
      <xdr:rowOff>70931</xdr:rowOff>
    </xdr:to>
    <xdr:sp macro="" textlink="">
      <xdr:nvSpPr>
        <xdr:cNvPr id="15" name="TextBox 14">
          <a:extLst>
            <a:ext uri="{FF2B5EF4-FFF2-40B4-BE49-F238E27FC236}">
              <a16:creationId xmlns:a16="http://schemas.microsoft.com/office/drawing/2014/main" id="{82B7DD09-237F-487D-8B62-00C6DB442702}"/>
            </a:ext>
          </a:extLst>
        </xdr:cNvPr>
        <xdr:cNvSpPr txBox="1"/>
      </xdr:nvSpPr>
      <xdr:spPr>
        <a:xfrm>
          <a:off x="2691724" y="952500"/>
          <a:ext cx="2316804" cy="642431"/>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lt1"/>
              </a:solidFill>
              <a:latin typeface="+mn-lt"/>
              <a:ea typeface="+mn-ea"/>
              <a:cs typeface="+mn-cs"/>
            </a:rPr>
            <a:t>     SUM OF TOTAL PRICE</a:t>
          </a:r>
        </a:p>
        <a:p>
          <a:r>
            <a:rPr lang="en-US" sz="1600" b="1">
              <a:solidFill>
                <a:schemeClr val="lt1"/>
              </a:solidFill>
              <a:latin typeface="+mn-lt"/>
              <a:ea typeface="+mn-ea"/>
              <a:cs typeface="+mn-cs"/>
            </a:rPr>
            <a:t>    </a:t>
          </a:r>
          <a:r>
            <a:rPr lang="en-US" sz="1600" b="1" baseline="0">
              <a:solidFill>
                <a:schemeClr val="lt1"/>
              </a:solidFill>
              <a:latin typeface="+mn-lt"/>
              <a:ea typeface="+mn-ea"/>
              <a:cs typeface="+mn-cs"/>
            </a:rPr>
            <a:t>     </a:t>
          </a:r>
          <a:r>
            <a:rPr lang="en-US" sz="1600" b="1" i="0" u="none" strike="noStrike">
              <a:solidFill>
                <a:schemeClr val="bg1"/>
              </a:solidFill>
              <a:effectLst/>
              <a:latin typeface="+mn-lt"/>
              <a:ea typeface="+mn-ea"/>
              <a:cs typeface="+mn-cs"/>
            </a:rPr>
            <a:t>63602668.37</a:t>
          </a:r>
          <a:r>
            <a:rPr lang="en-US" sz="1600" b="1">
              <a:solidFill>
                <a:schemeClr val="bg1"/>
              </a:solidFill>
            </a:rPr>
            <a:t> </a:t>
          </a:r>
          <a:endParaRPr lang="en-US" sz="1600" b="1">
            <a:solidFill>
              <a:schemeClr val="bg1"/>
            </a:solidFill>
            <a:latin typeface="+mn-lt"/>
            <a:ea typeface="+mn-ea"/>
            <a:cs typeface="+mn-cs"/>
          </a:endParaRPr>
        </a:p>
      </xdr:txBody>
    </xdr:sp>
    <xdr:clientData/>
  </xdr:twoCellAnchor>
  <xdr:twoCellAnchor>
    <xdr:from>
      <xdr:col>8</xdr:col>
      <xdr:colOff>344522</xdr:colOff>
      <xdr:row>4</xdr:row>
      <xdr:rowOff>182394</xdr:rowOff>
    </xdr:from>
    <xdr:to>
      <xdr:col>12</xdr:col>
      <xdr:colOff>222925</xdr:colOff>
      <xdr:row>8</xdr:row>
      <xdr:rowOff>81064</xdr:rowOff>
    </xdr:to>
    <xdr:sp macro="" textlink="">
      <xdr:nvSpPr>
        <xdr:cNvPr id="16" name="TextBox 15">
          <a:extLst>
            <a:ext uri="{FF2B5EF4-FFF2-40B4-BE49-F238E27FC236}">
              <a16:creationId xmlns:a16="http://schemas.microsoft.com/office/drawing/2014/main" id="{C87D4C96-91DC-4ACE-8583-DE10475991DA}"/>
            </a:ext>
          </a:extLst>
        </xdr:cNvPr>
        <xdr:cNvSpPr txBox="1"/>
      </xdr:nvSpPr>
      <xdr:spPr>
        <a:xfrm>
          <a:off x="5221322" y="944394"/>
          <a:ext cx="2316803" cy="66067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       Average of Unit Price</a:t>
          </a:r>
        </a:p>
        <a:p>
          <a:r>
            <a:rPr lang="en-US" sz="1600" b="1" i="0">
              <a:solidFill>
                <a:schemeClr val="bg1"/>
              </a:solidFill>
              <a:effectLst/>
              <a:latin typeface="+mn-lt"/>
              <a:ea typeface="+mn-ea"/>
              <a:cs typeface="+mn-cs"/>
            </a:rPr>
            <a:t>           578.631867</a:t>
          </a:r>
          <a:endParaRPr lang="en-US" sz="1600" b="1">
            <a:solidFill>
              <a:schemeClr val="bg1"/>
            </a:solidFill>
          </a:endParaRPr>
        </a:p>
      </xdr:txBody>
    </xdr:sp>
    <xdr:clientData/>
  </xdr:twoCellAnchor>
  <xdr:twoCellAnchor>
    <xdr:from>
      <xdr:col>12</xdr:col>
      <xdr:colOff>455985</xdr:colOff>
      <xdr:row>4</xdr:row>
      <xdr:rowOff>172262</xdr:rowOff>
    </xdr:from>
    <xdr:to>
      <xdr:col>16</xdr:col>
      <xdr:colOff>567446</xdr:colOff>
      <xdr:row>8</xdr:row>
      <xdr:rowOff>50665</xdr:rowOff>
    </xdr:to>
    <xdr:sp macro="" textlink="">
      <xdr:nvSpPr>
        <xdr:cNvPr id="17" name="TextBox 16">
          <a:extLst>
            <a:ext uri="{FF2B5EF4-FFF2-40B4-BE49-F238E27FC236}">
              <a16:creationId xmlns:a16="http://schemas.microsoft.com/office/drawing/2014/main" id="{86D4B926-9081-4ACF-997B-15B447357AF0}"/>
            </a:ext>
          </a:extLst>
        </xdr:cNvPr>
        <xdr:cNvSpPr txBox="1"/>
      </xdr:nvSpPr>
      <xdr:spPr>
        <a:xfrm>
          <a:off x="7771185" y="934262"/>
          <a:ext cx="2549861" cy="640403"/>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           Average of Rating</a:t>
          </a:r>
        </a:p>
        <a:p>
          <a:r>
            <a:rPr lang="en-US" sz="1600" b="1">
              <a:solidFill>
                <a:schemeClr val="bg1"/>
              </a:solidFill>
            </a:rPr>
            <a:t>                 </a:t>
          </a:r>
          <a:r>
            <a:rPr lang="en-US" sz="1600" b="1" i="0" u="none" strike="noStrike">
              <a:solidFill>
                <a:schemeClr val="bg1"/>
              </a:solidFill>
              <a:effectLst/>
              <a:latin typeface="+mn-lt"/>
              <a:ea typeface="+mn-ea"/>
              <a:cs typeface="+mn-cs"/>
            </a:rPr>
            <a:t>3.09395</a:t>
          </a:r>
          <a:r>
            <a:rPr lang="en-US" sz="1600" b="1">
              <a:solidFill>
                <a:schemeClr val="bg1"/>
              </a:solidFill>
            </a:rPr>
            <a:t> </a:t>
          </a:r>
        </a:p>
      </xdr:txBody>
    </xdr:sp>
    <xdr:clientData/>
  </xdr:twoCellAnchor>
  <xdr:twoCellAnchor>
    <xdr:from>
      <xdr:col>2</xdr:col>
      <xdr:colOff>30399</xdr:colOff>
      <xdr:row>25</xdr:row>
      <xdr:rowOff>121596</xdr:rowOff>
    </xdr:from>
    <xdr:to>
      <xdr:col>5</xdr:col>
      <xdr:colOff>476251</xdr:colOff>
      <xdr:row>27</xdr:row>
      <xdr:rowOff>81064</xdr:rowOff>
    </xdr:to>
    <xdr:sp macro="" textlink="">
      <xdr:nvSpPr>
        <xdr:cNvPr id="18" name="TextBox 17">
          <a:extLst>
            <a:ext uri="{FF2B5EF4-FFF2-40B4-BE49-F238E27FC236}">
              <a16:creationId xmlns:a16="http://schemas.microsoft.com/office/drawing/2014/main" id="{265E1E01-643F-4383-A6FC-B0A064F72374}"/>
            </a:ext>
          </a:extLst>
        </xdr:cNvPr>
        <xdr:cNvSpPr txBox="1"/>
      </xdr:nvSpPr>
      <xdr:spPr>
        <a:xfrm>
          <a:off x="1249599" y="4884096"/>
          <a:ext cx="2274652" cy="340468"/>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a:t>
          </a:r>
          <a:r>
            <a:rPr lang="en-US" sz="1600" b="1">
              <a:solidFill>
                <a:schemeClr val="bg1"/>
              </a:solidFill>
            </a:rPr>
            <a:t>Order Status</a:t>
          </a:r>
        </a:p>
      </xdr:txBody>
    </xdr:sp>
    <xdr:clientData/>
  </xdr:twoCellAnchor>
  <xdr:twoCellAnchor>
    <xdr:from>
      <xdr:col>6</xdr:col>
      <xdr:colOff>131729</xdr:colOff>
      <xdr:row>25</xdr:row>
      <xdr:rowOff>121596</xdr:rowOff>
    </xdr:from>
    <xdr:to>
      <xdr:col>11</xdr:col>
      <xdr:colOff>121596</xdr:colOff>
      <xdr:row>27</xdr:row>
      <xdr:rowOff>91197</xdr:rowOff>
    </xdr:to>
    <xdr:sp macro="" textlink="">
      <xdr:nvSpPr>
        <xdr:cNvPr id="19" name="TextBox 18">
          <a:extLst>
            <a:ext uri="{FF2B5EF4-FFF2-40B4-BE49-F238E27FC236}">
              <a16:creationId xmlns:a16="http://schemas.microsoft.com/office/drawing/2014/main" id="{66C7AD01-A662-46B8-A9EA-CC420F8843A1}"/>
            </a:ext>
          </a:extLst>
        </xdr:cNvPr>
        <xdr:cNvSpPr txBox="1"/>
      </xdr:nvSpPr>
      <xdr:spPr>
        <a:xfrm>
          <a:off x="3789329" y="4884096"/>
          <a:ext cx="3037867" cy="350601"/>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              Sales by Gender</a:t>
          </a:r>
        </a:p>
      </xdr:txBody>
    </xdr:sp>
    <xdr:clientData/>
  </xdr:twoCellAnchor>
  <xdr:twoCellAnchor>
    <xdr:from>
      <xdr:col>6</xdr:col>
      <xdr:colOff>91196</xdr:colOff>
      <xdr:row>28</xdr:row>
      <xdr:rowOff>81062</xdr:rowOff>
    </xdr:from>
    <xdr:to>
      <xdr:col>11</xdr:col>
      <xdr:colOff>60798</xdr:colOff>
      <xdr:row>42</xdr:row>
      <xdr:rowOff>141862</xdr:rowOff>
    </xdr:to>
    <xdr:graphicFrame macro="">
      <xdr:nvGraphicFramePr>
        <xdr:cNvPr id="20" name="Chart 19">
          <a:extLst>
            <a:ext uri="{FF2B5EF4-FFF2-40B4-BE49-F238E27FC236}">
              <a16:creationId xmlns:a16="http://schemas.microsoft.com/office/drawing/2014/main" id="{E1A81C02-28BF-45A9-8C29-DD84877F8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455983</xdr:colOff>
      <xdr:row>28</xdr:row>
      <xdr:rowOff>60798</xdr:rowOff>
    </xdr:from>
    <xdr:to>
      <xdr:col>19</xdr:col>
      <xdr:colOff>187885</xdr:colOff>
      <xdr:row>42</xdr:row>
      <xdr:rowOff>157059</xdr:rowOff>
    </xdr:to>
    <xdr:graphicFrame macro="">
      <xdr:nvGraphicFramePr>
        <xdr:cNvPr id="21" name="Chart 20">
          <a:extLst>
            <a:ext uri="{FF2B5EF4-FFF2-40B4-BE49-F238E27FC236}">
              <a16:creationId xmlns:a16="http://schemas.microsoft.com/office/drawing/2014/main" id="{515CC18D-5298-482B-8C2D-C14FD2B46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455984</xdr:colOff>
      <xdr:row>25</xdr:row>
      <xdr:rowOff>121597</xdr:rowOff>
    </xdr:from>
    <xdr:to>
      <xdr:col>19</xdr:col>
      <xdr:colOff>212792</xdr:colOff>
      <xdr:row>27</xdr:row>
      <xdr:rowOff>91197</xdr:rowOff>
    </xdr:to>
    <xdr:sp macro="" textlink="">
      <xdr:nvSpPr>
        <xdr:cNvPr id="22" name="TextBox 21">
          <a:extLst>
            <a:ext uri="{FF2B5EF4-FFF2-40B4-BE49-F238E27FC236}">
              <a16:creationId xmlns:a16="http://schemas.microsoft.com/office/drawing/2014/main" id="{AA51F17C-E74D-4876-9C7E-465CC21C891D}"/>
            </a:ext>
          </a:extLst>
        </xdr:cNvPr>
        <xdr:cNvSpPr txBox="1"/>
      </xdr:nvSpPr>
      <xdr:spPr>
        <a:xfrm>
          <a:off x="7161584" y="4884097"/>
          <a:ext cx="4633608" cy="3506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                      Monthly Sales Trend</a:t>
          </a:r>
        </a:p>
      </xdr:txBody>
    </xdr:sp>
    <xdr:clientData/>
  </xdr:twoCellAnchor>
  <xdr:oneCellAnchor>
    <xdr:from>
      <xdr:col>0</xdr:col>
      <xdr:colOff>283722</xdr:colOff>
      <xdr:row>17</xdr:row>
      <xdr:rowOff>151994</xdr:rowOff>
    </xdr:from>
    <xdr:ext cx="1828800" cy="2524125"/>
    <mc:AlternateContent xmlns:mc="http://schemas.openxmlformats.org/markup-compatibility/2006" xmlns:a14="http://schemas.microsoft.com/office/drawing/2010/main">
      <mc:Choice Requires="a14">
        <xdr:graphicFrame macro="">
          <xdr:nvGraphicFramePr>
            <xdr:cNvPr id="23" name="Product Type 1">
              <a:extLst>
                <a:ext uri="{FF2B5EF4-FFF2-40B4-BE49-F238E27FC236}">
                  <a16:creationId xmlns:a16="http://schemas.microsoft.com/office/drawing/2014/main" id="{6D44F059-77A6-4DA0-9153-6516A4D8AD26}"/>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283722" y="342494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mill\OneDrive\Documents\Desktop\Gaurav%20Sir%20Training\excel\Electronic_Sales_Clean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ll" refreshedDate="46207.593095601849" createdVersion="6" refreshedVersion="6" minRefreshableVersion="3" recordCount="20000" xr:uid="{62D03ADB-ACDB-4F30-AF7C-F3E32E453145}">
  <cacheSource type="worksheet">
    <worksheetSource name="ElectronicSales" r:id="rId2"/>
  </cacheSource>
  <cacheFields count="18">
    <cacheField name="Customer ID" numFmtId="0">
      <sharedItems containsSemiMixedTypes="0" containsString="0" containsNumber="1" containsInteger="1" minValue="1000" maxValue="19998"/>
    </cacheField>
    <cacheField name="Age" numFmtId="0">
      <sharedItems containsSemiMixedTypes="0" containsString="0" containsNumber="1" containsInteger="1" minValue="18" maxValue="80"/>
    </cacheField>
    <cacheField name="Gender" numFmtId="0">
      <sharedItems count="3">
        <s v="Male"/>
        <s v="Female"/>
        <s v="Unknown"/>
      </sharedItems>
    </cacheField>
    <cacheField name="Loyalty Member" numFmtId="0">
      <sharedItems/>
    </cacheField>
    <cacheField name="Product Type" numFmtId="0">
      <sharedItems count="5">
        <s v="Smartphone"/>
        <s v="Tablet"/>
        <s v="Laptop"/>
        <s v="Smartwatch"/>
        <s v="Headphones"/>
      </sharedItems>
    </cacheField>
    <cacheField name="SKU" numFmtId="0">
      <sharedItems/>
    </cacheField>
    <cacheField name="Rating" numFmtId="0">
      <sharedItems containsSemiMixedTypes="0" containsString="0" containsNumber="1" containsInteger="1" minValue="1" maxValue="5"/>
    </cacheField>
    <cacheField name="Order Status" numFmtId="0">
      <sharedItems count="2">
        <s v="Cancelled"/>
        <s v="Completed"/>
      </sharedItems>
    </cacheField>
    <cacheField name="Payment Method" numFmtId="0">
      <sharedItems count="5">
        <s v="Credit Card"/>
        <s v="PayPal"/>
        <s v="Cash"/>
        <s v="Debit Card"/>
        <s v="Bank Transfer"/>
      </sharedItems>
    </cacheField>
    <cacheField name="Total Price" numFmtId="0">
      <sharedItems containsSemiMixedTypes="0" containsString="0" containsNumber="1" minValue="20.75" maxValue="11396.8"/>
    </cacheField>
    <cacheField name="Unit Price" numFmtId="0">
      <sharedItems containsSemiMixedTypes="0" containsString="0" containsNumber="1" minValue="20.75" maxValue="1139.68"/>
    </cacheField>
    <cacheField name="Quantity" numFmtId="0">
      <sharedItems containsSemiMixedTypes="0" containsString="0" containsNumber="1" containsInteger="1" minValue="1" maxValue="10"/>
    </cacheField>
    <cacheField name="Purchase Date" numFmtId="14">
      <sharedItems containsSemiMixedTypes="0" containsNonDate="0" containsDate="1" containsString="0" minDate="2023-09-24T00:00:00" maxDate="2024-09-24T00:00:00" count="366">
        <d v="2024-03-20T00:00:00"/>
        <d v="2024-04-20T00:00:00"/>
        <d v="2023-10-17T00:00:00"/>
        <d v="2024-08-09T00:00:00"/>
        <d v="2024-05-21T00:00:00"/>
        <d v="2024-05-26T00:00:00"/>
        <d v="2024-01-30T00:00:00"/>
        <d v="2024-06-24T00:00:00"/>
        <d v="2023-10-03T00:00:00"/>
        <d v="2024-01-01T00:00:00"/>
        <d v="2024-06-25T00:00:00"/>
        <d v="2023-11-07T00:00:00"/>
        <d v="2023-09-25T00:00:00"/>
        <d v="2024-07-07T00:00:00"/>
        <d v="2024-03-18T00:00:00"/>
        <d v="2024-01-02T00:00:00"/>
        <d v="2024-05-18T00:00:00"/>
        <d v="2024-09-02T00:00:00"/>
        <d v="2024-07-23T00:00:00"/>
        <d v="2024-03-14T00:00:00"/>
        <d v="2024-07-21T00:00:00"/>
        <d v="2023-12-02T00:00:00"/>
        <d v="2024-04-27T00:00:00"/>
        <d v="2024-07-10T00:00:00"/>
        <d v="2024-01-29T00:00:00"/>
        <d v="2024-08-28T00:00:00"/>
        <d v="2023-11-28T00:00:00"/>
        <d v="2023-11-30T00:00:00"/>
        <d v="2024-02-27T00:00:00"/>
        <d v="2024-01-21T00:00:00"/>
        <d v="2024-09-03T00:00:00"/>
        <d v="2024-01-12T00:00:00"/>
        <d v="2023-09-24T00:00:00"/>
        <d v="2024-03-25T00:00:00"/>
        <d v="2023-10-12T00:00:00"/>
        <d v="2024-01-28T00:00:00"/>
        <d v="2024-07-08T00:00:00"/>
        <d v="2024-07-29T00:00:00"/>
        <d v="2024-08-17T00:00:00"/>
        <d v="2024-09-23T00:00:00"/>
        <d v="2024-08-31T00:00:00"/>
        <d v="2023-10-16T00:00:00"/>
        <d v="2024-06-26T00:00:00"/>
        <d v="2024-07-16T00:00:00"/>
        <d v="2024-03-05T00:00:00"/>
        <d v="2023-12-11T00:00:00"/>
        <d v="2023-10-28T00:00:00"/>
        <d v="2024-08-03T00:00:00"/>
        <d v="2023-12-20T00:00:00"/>
        <d v="2024-05-08T00:00:00"/>
        <d v="2023-10-22T00:00:00"/>
        <d v="2024-03-28T00:00:00"/>
        <d v="2024-06-12T00:00:00"/>
        <d v="2024-02-22T00:00:00"/>
        <d v="2024-06-27T00:00:00"/>
        <d v="2023-09-28T00:00:00"/>
        <d v="2023-12-07T00:00:00"/>
        <d v="2023-10-25T00:00:00"/>
        <d v="2024-03-23T00:00:00"/>
        <d v="2024-04-25T00:00:00"/>
        <d v="2024-02-28T00:00:00"/>
        <d v="2024-07-13T00:00:00"/>
        <d v="2023-12-30T00:00:00"/>
        <d v="2023-11-29T00:00:00"/>
        <d v="2024-06-17T00:00:00"/>
        <d v="2024-07-11T00:00:00"/>
        <d v="2024-09-12T00:00:00"/>
        <d v="2023-11-06T00:00:00"/>
        <d v="2023-12-26T00:00:00"/>
        <d v="2024-05-14T00:00:00"/>
        <d v="2023-10-24T00:00:00"/>
        <d v="2024-09-15T00:00:00"/>
        <d v="2024-01-03T00:00:00"/>
        <d v="2024-08-18T00:00:00"/>
        <d v="2023-10-11T00:00:00"/>
        <d v="2024-05-02T00:00:00"/>
        <d v="2024-07-01T00:00:00"/>
        <d v="2024-05-04T00:00:00"/>
        <d v="2024-03-22T00:00:00"/>
        <d v="2024-05-07T00:00:00"/>
        <d v="2023-12-13T00:00:00"/>
        <d v="2024-05-15T00:00:00"/>
        <d v="2023-10-09T00:00:00"/>
        <d v="2024-05-31T00:00:00"/>
        <d v="2024-02-29T00:00:00"/>
        <d v="2024-05-19T00:00:00"/>
        <d v="2024-05-23T00:00:00"/>
        <d v="2024-08-06T00:00:00"/>
        <d v="2024-09-20T00:00:00"/>
        <d v="2024-02-15T00:00:00"/>
        <d v="2024-06-19T00:00:00"/>
        <d v="2024-01-31T00:00:00"/>
        <d v="2024-06-04T00:00:00"/>
        <d v="2024-09-10T00:00:00"/>
        <d v="2024-01-10T00:00:00"/>
        <d v="2024-05-20T00:00:00"/>
        <d v="2024-03-06T00:00:00"/>
        <d v="2024-02-25T00:00:00"/>
        <d v="2024-04-09T00:00:00"/>
        <d v="2024-08-12T00:00:00"/>
        <d v="2024-02-12T00:00:00"/>
        <d v="2024-02-26T00:00:00"/>
        <d v="2024-09-05T00:00:00"/>
        <d v="2024-01-08T00:00:00"/>
        <d v="2024-08-24T00:00:00"/>
        <d v="2023-12-06T00:00:00"/>
        <d v="2023-12-09T00:00:00"/>
        <d v="2023-11-04T00:00:00"/>
        <d v="2024-03-27T00:00:00"/>
        <d v="2024-07-06T00:00:00"/>
        <d v="2023-12-01T00:00:00"/>
        <d v="2023-12-22T00:00:00"/>
        <d v="2024-06-10T00:00:00"/>
        <d v="2024-07-22T00:00:00"/>
        <d v="2023-12-14T00:00:00"/>
        <d v="2024-09-21T00:00:00"/>
        <d v="2024-04-14T00:00:00"/>
        <d v="2023-10-26T00:00:00"/>
        <d v="2024-01-19T00:00:00"/>
        <d v="2024-09-13T00:00:00"/>
        <d v="2024-07-19T00:00:00"/>
        <d v="2023-10-30T00:00:00"/>
        <d v="2024-08-11T00:00:00"/>
        <d v="2024-03-16T00:00:00"/>
        <d v="2024-04-10T00:00:00"/>
        <d v="2024-07-18T00:00:00"/>
        <d v="2024-02-10T00:00:00"/>
        <d v="2024-09-09T00:00:00"/>
        <d v="2024-03-17T00:00:00"/>
        <d v="2024-05-22T00:00:00"/>
        <d v="2024-09-04T00:00:00"/>
        <d v="2024-08-02T00:00:00"/>
        <d v="2023-12-05T00:00:00"/>
        <d v="2023-10-27T00:00:00"/>
        <d v="2024-04-01T00:00:00"/>
        <d v="2023-10-08T00:00:00"/>
        <d v="2023-12-15T00:00:00"/>
        <d v="2024-09-07T00:00:00"/>
        <d v="2024-02-11T00:00:00"/>
        <d v="2024-08-13T00:00:00"/>
        <d v="2023-11-05T00:00:00"/>
        <d v="2024-09-17T00:00:00"/>
        <d v="2024-05-30T00:00:00"/>
        <d v="2024-04-23T00:00:00"/>
        <d v="2024-03-15T00:00:00"/>
        <d v="2024-08-04T00:00:00"/>
        <d v="2023-11-15T00:00:00"/>
        <d v="2023-11-17T00:00:00"/>
        <d v="2023-09-29T00:00:00"/>
        <d v="2024-09-18T00:00:00"/>
        <d v="2024-02-06T00:00:00"/>
        <d v="2024-02-02T00:00:00"/>
        <d v="2024-08-21T00:00:00"/>
        <d v="2023-12-03T00:00:00"/>
        <d v="2024-08-10T00:00:00"/>
        <d v="2023-11-24T00:00:00"/>
        <d v="2024-09-14T00:00:00"/>
        <d v="2023-11-12T00:00:00"/>
        <d v="2023-10-13T00:00:00"/>
        <d v="2024-04-07T00:00:00"/>
        <d v="2024-05-10T00:00:00"/>
        <d v="2024-06-30T00:00:00"/>
        <d v="2024-01-17T00:00:00"/>
        <d v="2024-04-30T00:00:00"/>
        <d v="2024-07-25T00:00:00"/>
        <d v="2024-04-29T00:00:00"/>
        <d v="2024-01-04T00:00:00"/>
        <d v="2023-12-18T00:00:00"/>
        <d v="2024-02-09T00:00:00"/>
        <d v="2024-03-24T00:00:00"/>
        <d v="2023-12-29T00:00:00"/>
        <d v="2024-03-13T00:00:00"/>
        <d v="2024-08-08T00:00:00"/>
        <d v="2024-03-08T00:00:00"/>
        <d v="2024-06-28T00:00:00"/>
        <d v="2024-05-25T00:00:00"/>
        <d v="2023-10-18T00:00:00"/>
        <d v="2024-01-11T00:00:00"/>
        <d v="2024-02-23T00:00:00"/>
        <d v="2024-05-27T00:00:00"/>
        <d v="2024-08-22T00:00:00"/>
        <d v="2024-08-14T00:00:00"/>
        <d v="2024-09-01T00:00:00"/>
        <d v="2024-03-12T00:00:00"/>
        <d v="2024-04-06T00:00:00"/>
        <d v="2023-12-12T00:00:00"/>
        <d v="2024-02-05T00:00:00"/>
        <d v="2024-02-07T00:00:00"/>
        <d v="2024-07-24T00:00:00"/>
        <d v="2024-01-05T00:00:00"/>
        <d v="2023-10-14T00:00:00"/>
        <d v="2024-08-26T00:00:00"/>
        <d v="2024-06-13T00:00:00"/>
        <d v="2024-04-15T00:00:00"/>
        <d v="2023-12-27T00:00:00"/>
        <d v="2024-07-17T00:00:00"/>
        <d v="2023-10-19T00:00:00"/>
        <d v="2024-04-17T00:00:00"/>
        <d v="2023-11-09T00:00:00"/>
        <d v="2023-09-30T00:00:00"/>
        <d v="2024-04-18T00:00:00"/>
        <d v="2024-07-31T00:00:00"/>
        <d v="2024-09-19T00:00:00"/>
        <d v="2024-03-11T00:00:00"/>
        <d v="2024-03-04T00:00:00"/>
        <d v="2024-08-05T00:00:00"/>
        <d v="2023-11-26T00:00:00"/>
        <d v="2024-05-05T00:00:00"/>
        <d v="2023-11-20T00:00:00"/>
        <d v="2024-06-08T00:00:00"/>
        <d v="2024-07-12T00:00:00"/>
        <d v="2024-03-21T00:00:00"/>
        <d v="2024-05-01T00:00:00"/>
        <d v="2023-11-18T00:00:00"/>
        <d v="2024-03-31T00:00:00"/>
        <d v="2024-06-29T00:00:00"/>
        <d v="2024-08-07T00:00:00"/>
        <d v="2023-12-23T00:00:00"/>
        <d v="2023-11-03T00:00:00"/>
        <d v="2024-04-19T00:00:00"/>
        <d v="2024-08-01T00:00:00"/>
        <d v="2024-06-21T00:00:00"/>
        <d v="2023-11-08T00:00:00"/>
        <d v="2023-10-06T00:00:00"/>
        <d v="2024-01-07T00:00:00"/>
        <d v="2024-08-23T00:00:00"/>
        <d v="2024-08-30T00:00:00"/>
        <d v="2024-06-20T00:00:00"/>
        <d v="2024-05-29T00:00:00"/>
        <d v="2024-05-11T00:00:00"/>
        <d v="2024-05-09T00:00:00"/>
        <d v="2023-11-19T00:00:00"/>
        <d v="2023-11-21T00:00:00"/>
        <d v="2024-06-14T00:00:00"/>
        <d v="2024-05-16T00:00:00"/>
        <d v="2024-01-13T00:00:00"/>
        <d v="2024-07-04T00:00:00"/>
        <d v="2023-10-21T00:00:00"/>
        <d v="2024-04-16T00:00:00"/>
        <d v="2023-10-01T00:00:00"/>
        <d v="2024-09-11T00:00:00"/>
        <d v="2024-03-01T00:00:00"/>
        <d v="2024-07-30T00:00:00"/>
        <d v="2024-04-24T00:00:00"/>
        <d v="2024-07-02T00:00:00"/>
        <d v="2024-05-03T00:00:00"/>
        <d v="2023-09-26T00:00:00"/>
        <d v="2024-04-12T00:00:00"/>
        <d v="2024-03-09T00:00:00"/>
        <d v="2024-03-07T00:00:00"/>
        <d v="2024-06-05T00:00:00"/>
        <d v="2024-09-22T00:00:00"/>
        <d v="2024-01-09T00:00:00"/>
        <d v="2024-02-04T00:00:00"/>
        <d v="2024-07-26T00:00:00"/>
        <d v="2024-01-15T00:00:00"/>
        <d v="2023-11-10T00:00:00"/>
        <d v="2024-08-15T00:00:00"/>
        <d v="2023-11-02T00:00:00"/>
        <d v="2024-01-23T00:00:00"/>
        <d v="2024-02-18T00:00:00"/>
        <d v="2024-07-15T00:00:00"/>
        <d v="2024-06-16T00:00:00"/>
        <d v="2023-12-19T00:00:00"/>
        <d v="2024-07-05T00:00:00"/>
        <d v="2024-07-27T00:00:00"/>
        <d v="2024-03-30T00:00:00"/>
        <d v="2023-11-13T00:00:00"/>
        <d v="2024-01-24T00:00:00"/>
        <d v="2023-11-14T00:00:00"/>
        <d v="2023-12-04T00:00:00"/>
        <d v="2024-03-26T00:00:00"/>
        <d v="2024-02-19T00:00:00"/>
        <d v="2024-02-21T00:00:00"/>
        <d v="2023-10-29T00:00:00"/>
        <d v="2023-12-10T00:00:00"/>
        <d v="2024-06-15T00:00:00"/>
        <d v="2024-03-19T00:00:00"/>
        <d v="2023-11-22T00:00:00"/>
        <d v="2024-02-20T00:00:00"/>
        <d v="2024-09-08T00:00:00"/>
        <d v="2024-05-06T00:00:00"/>
        <d v="2023-10-07T00:00:00"/>
        <d v="2024-06-01T00:00:00"/>
        <d v="2024-05-12T00:00:00"/>
        <d v="2024-02-17T00:00:00"/>
        <d v="2024-02-08T00:00:00"/>
        <d v="2024-02-03T00:00:00"/>
        <d v="2023-11-01T00:00:00"/>
        <d v="2024-06-11T00:00:00"/>
        <d v="2024-06-07T00:00:00"/>
        <d v="2023-10-31T00:00:00"/>
        <d v="2024-06-03T00:00:00"/>
        <d v="2024-05-24T00:00:00"/>
        <d v="2024-07-20T00:00:00"/>
        <d v="2024-01-20T00:00:00"/>
        <d v="2023-10-23T00:00:00"/>
        <d v="2024-01-27T00:00:00"/>
        <d v="2024-02-14T00:00:00"/>
        <d v="2024-05-17T00:00:00"/>
        <d v="2024-06-09T00:00:00"/>
        <d v="2023-12-08T00:00:00"/>
        <d v="2024-06-18T00:00:00"/>
        <d v="2024-07-09T00:00:00"/>
        <d v="2024-02-01T00:00:00"/>
        <d v="2024-05-28T00:00:00"/>
        <d v="2024-04-05T00:00:00"/>
        <d v="2024-04-26T00:00:00"/>
        <d v="2023-10-02T00:00:00"/>
        <d v="2023-12-16T00:00:00"/>
        <d v="2024-01-06T00:00:00"/>
        <d v="2024-03-29T00:00:00"/>
        <d v="2024-01-18T00:00:00"/>
        <d v="2024-02-13T00:00:00"/>
        <d v="2024-04-04T00:00:00"/>
        <d v="2024-04-22T00:00:00"/>
        <d v="2024-08-16T00:00:00"/>
        <d v="2024-04-11T00:00:00"/>
        <d v="2024-04-28T00:00:00"/>
        <d v="2024-01-22T00:00:00"/>
        <d v="2024-03-10T00:00:00"/>
        <d v="2023-12-31T00:00:00"/>
        <d v="2023-10-20T00:00:00"/>
        <d v="2024-08-29T00:00:00"/>
        <d v="2024-08-19T00:00:00"/>
        <d v="2023-10-10T00:00:00"/>
        <d v="2023-12-17T00:00:00"/>
        <d v="2023-11-27T00:00:00"/>
        <d v="2024-07-03T00:00:00"/>
        <d v="2023-10-04T00:00:00"/>
        <d v="2023-11-16T00:00:00"/>
        <d v="2024-08-27T00:00:00"/>
        <d v="2024-01-16T00:00:00"/>
        <d v="2024-02-24T00:00:00"/>
        <d v="2024-01-26T00:00:00"/>
        <d v="2024-04-02T00:00:00"/>
        <d v="2024-06-06T00:00:00"/>
        <d v="2024-04-13T00:00:00"/>
        <d v="2024-04-03T00:00:00"/>
        <d v="2024-01-14T00:00:00"/>
        <d v="2023-11-11T00:00:00"/>
        <d v="2024-09-16T00:00:00"/>
        <d v="2024-03-02T00:00:00"/>
        <d v="2023-10-15T00:00:00"/>
        <d v="2024-06-22T00:00:00"/>
        <d v="2023-09-27T00:00:00"/>
        <d v="2023-12-25T00:00:00"/>
        <d v="2023-12-21T00:00:00"/>
        <d v="2024-04-08T00:00:00"/>
        <d v="2024-08-20T00:00:00"/>
        <d v="2024-01-25T00:00:00"/>
        <d v="2024-03-03T00:00:00"/>
        <d v="2024-05-13T00:00:00"/>
        <d v="2024-04-21T00:00:00"/>
        <d v="2023-10-05T00:00:00"/>
        <d v="2023-12-24T00:00:00"/>
        <d v="2024-06-02T00:00:00"/>
        <d v="2024-06-23T00:00:00"/>
        <d v="2024-08-25T00:00:00"/>
        <d v="2024-02-16T00:00:00"/>
        <d v="2023-12-28T00:00:00"/>
        <d v="2024-07-14T00:00:00"/>
        <d v="2024-09-06T00:00:00"/>
        <d v="2024-07-28T00:00:00"/>
        <d v="2023-11-23T00:00:00"/>
        <d v="2023-11-25T00:00:00"/>
      </sharedItems>
      <fieldGroup par="17" base="12">
        <rangePr groupBy="months" startDate="2023-09-24T00:00:00" endDate="2024-09-24T00:00:00"/>
        <groupItems count="14">
          <s v="&lt;9/24/2023"/>
          <s v="Jan"/>
          <s v="Feb"/>
          <s v="Mar"/>
          <s v="Apr"/>
          <s v="May"/>
          <s v="Jun"/>
          <s v="Jul"/>
          <s v="Aug"/>
          <s v="Sep"/>
          <s v="Oct"/>
          <s v="Nov"/>
          <s v="Dec"/>
          <s v="&gt;9/24/2024"/>
        </groupItems>
      </fieldGroup>
    </cacheField>
    <cacheField name="Shipping Type" numFmtId="0">
      <sharedItems count="5">
        <s v="Standard"/>
        <s v="Overnight"/>
        <s v="Express"/>
        <s v="Same Day"/>
        <s v="Expedited"/>
      </sharedItems>
    </cacheField>
    <cacheField name="Add-ons Purchased" numFmtId="0">
      <sharedItems/>
    </cacheField>
    <cacheField name="Add-on Total" numFmtId="0">
      <sharedItems containsSemiMixedTypes="0" containsString="0" containsNumber="1" minValue="0" maxValue="292.77"/>
    </cacheField>
    <cacheField name="Quarters" numFmtId="0" databaseField="0">
      <fieldGroup base="12">
        <rangePr groupBy="quarters" startDate="2023-09-24T00:00:00" endDate="2024-09-24T00:00:00"/>
        <groupItems count="6">
          <s v="&lt;9/24/2023"/>
          <s v="Qtr1"/>
          <s v="Qtr2"/>
          <s v="Qtr3"/>
          <s v="Qtr4"/>
          <s v="&gt;9/24/2024"/>
        </groupItems>
      </fieldGroup>
    </cacheField>
    <cacheField name="Years" numFmtId="0" databaseField="0">
      <fieldGroup base="12">
        <rangePr groupBy="years" startDate="2023-09-24T00:00:00" endDate="2024-09-24T00:00:00"/>
        <groupItems count="4">
          <s v="&lt;9/24/2023"/>
          <s v="2023"/>
          <s v="2024"/>
          <s v="&gt;9/24/2024"/>
        </groupItems>
      </fieldGroup>
    </cacheField>
  </cacheFields>
  <extLst>
    <ext xmlns:x14="http://schemas.microsoft.com/office/spreadsheetml/2009/9/main" uri="{725AE2AE-9491-48be-B2B4-4EB974FC3084}">
      <x14:pivotCacheDefinition pivotCacheId="1635778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n v="1000"/>
    <n v="53"/>
    <x v="0"/>
    <s v="No"/>
    <x v="0"/>
    <s v="SKU1004"/>
    <n v="2"/>
    <x v="0"/>
    <x v="0"/>
    <n v="5538.33"/>
    <n v="791.19"/>
    <n v="7"/>
    <x v="0"/>
    <x v="0"/>
    <s v="Accessory,Accessory,Accessory"/>
    <n v="40.21"/>
  </r>
  <r>
    <n v="1000"/>
    <n v="53"/>
    <x v="0"/>
    <s v="No"/>
    <x v="1"/>
    <s v="SKU1002"/>
    <n v="3"/>
    <x v="1"/>
    <x v="1"/>
    <n v="741.09"/>
    <n v="247.03"/>
    <n v="3"/>
    <x v="1"/>
    <x v="1"/>
    <s v="Impulse Item"/>
    <n v="26.09"/>
  </r>
  <r>
    <n v="1002"/>
    <n v="41"/>
    <x v="0"/>
    <s v="No"/>
    <x v="2"/>
    <s v="SKU1005"/>
    <n v="3"/>
    <x v="1"/>
    <x v="0"/>
    <n v="1855.84"/>
    <n v="463.96"/>
    <n v="4"/>
    <x v="2"/>
    <x v="2"/>
    <s v="No Add-on"/>
    <n v="0"/>
  </r>
  <r>
    <n v="1002"/>
    <n v="41"/>
    <x v="0"/>
    <s v="Yes"/>
    <x v="0"/>
    <s v="SKU1004"/>
    <n v="2"/>
    <x v="1"/>
    <x v="2"/>
    <n v="3164.76"/>
    <n v="791.19"/>
    <n v="4"/>
    <x v="3"/>
    <x v="1"/>
    <s v="Impulse Item,Impulse Item"/>
    <n v="60.16"/>
  </r>
  <r>
    <n v="1003"/>
    <n v="75"/>
    <x v="0"/>
    <s v="Yes"/>
    <x v="0"/>
    <s v="SKU1001"/>
    <n v="5"/>
    <x v="1"/>
    <x v="2"/>
    <n v="41.5"/>
    <n v="20.75"/>
    <n v="2"/>
    <x v="4"/>
    <x v="2"/>
    <s v="Accessory"/>
    <n v="35.56"/>
  </r>
  <r>
    <n v="1004"/>
    <n v="41"/>
    <x v="1"/>
    <s v="No"/>
    <x v="0"/>
    <s v="SKU1001"/>
    <n v="5"/>
    <x v="1"/>
    <x v="0"/>
    <n v="83"/>
    <n v="20.75"/>
    <n v="4"/>
    <x v="5"/>
    <x v="0"/>
    <s v="Impulse Item,Accessory"/>
    <n v="65.78"/>
  </r>
  <r>
    <n v="1005"/>
    <n v="25"/>
    <x v="1"/>
    <s v="No"/>
    <x v="3"/>
    <s v="SKU1003"/>
    <n v="3"/>
    <x v="1"/>
    <x v="1"/>
    <n v="7603.47"/>
    <n v="844.83"/>
    <n v="9"/>
    <x v="6"/>
    <x v="1"/>
    <s v="No Add-on"/>
    <n v="0"/>
  </r>
  <r>
    <n v="1005"/>
    <n v="25"/>
    <x v="1"/>
    <s v="No"/>
    <x v="2"/>
    <s v="SKU1005"/>
    <n v="3"/>
    <x v="1"/>
    <x v="3"/>
    <n v="4175.6400000000003"/>
    <n v="463.96"/>
    <n v="9"/>
    <x v="7"/>
    <x v="1"/>
    <s v="Extended Warranty,Extended Warranty"/>
    <n v="75.33"/>
  </r>
  <r>
    <n v="1006"/>
    <n v="24"/>
    <x v="0"/>
    <s v="No"/>
    <x v="0"/>
    <s v="SKU1004"/>
    <n v="2"/>
    <x v="0"/>
    <x v="3"/>
    <n v="5538.33"/>
    <n v="791.19"/>
    <n v="7"/>
    <x v="8"/>
    <x v="0"/>
    <s v="Impulse Item"/>
    <n v="43.05"/>
  </r>
  <r>
    <n v="1006"/>
    <n v="24"/>
    <x v="0"/>
    <s v="Yes"/>
    <x v="2"/>
    <s v="SKU1005"/>
    <n v="3"/>
    <x v="1"/>
    <x v="2"/>
    <n v="4175.6400000000003"/>
    <n v="463.96"/>
    <n v="9"/>
    <x v="9"/>
    <x v="2"/>
    <s v="No Add-on"/>
    <n v="0"/>
  </r>
  <r>
    <n v="1006"/>
    <n v="24"/>
    <x v="0"/>
    <s v="Yes"/>
    <x v="1"/>
    <s v="SKU1002"/>
    <n v="3"/>
    <x v="1"/>
    <x v="1"/>
    <n v="2470.3000000000002"/>
    <n v="247.03"/>
    <n v="10"/>
    <x v="10"/>
    <x v="1"/>
    <s v="Impulse Item,Accessory,Impulse Item"/>
    <n v="90.38"/>
  </r>
  <r>
    <n v="1007"/>
    <n v="35"/>
    <x v="0"/>
    <s v="No"/>
    <x v="0"/>
    <s v="SKU1004"/>
    <n v="2"/>
    <x v="0"/>
    <x v="0"/>
    <n v="7120.71"/>
    <n v="791.19"/>
    <n v="9"/>
    <x v="11"/>
    <x v="1"/>
    <s v="Accessory,Extended Warranty"/>
    <n v="55.48"/>
  </r>
  <r>
    <n v="1008"/>
    <n v="66"/>
    <x v="1"/>
    <s v="No"/>
    <x v="3"/>
    <s v="SKU1003"/>
    <n v="3"/>
    <x v="1"/>
    <x v="2"/>
    <n v="3379.32"/>
    <n v="844.83"/>
    <n v="4"/>
    <x v="12"/>
    <x v="2"/>
    <s v="Extended Warranty,Impulse Item,Extended Warranty"/>
    <n v="65.849999999999994"/>
  </r>
  <r>
    <n v="1011"/>
    <n v="72"/>
    <x v="0"/>
    <s v="No"/>
    <x v="0"/>
    <s v="SKU1004"/>
    <n v="2"/>
    <x v="1"/>
    <x v="0"/>
    <n v="7911.9"/>
    <n v="791.19"/>
    <n v="10"/>
    <x v="13"/>
    <x v="0"/>
    <s v="Accessory,Accessory,Accessory"/>
    <n v="70.17"/>
  </r>
  <r>
    <n v="1013"/>
    <n v="42"/>
    <x v="1"/>
    <s v="No"/>
    <x v="0"/>
    <s v="SKU1004"/>
    <n v="2"/>
    <x v="0"/>
    <x v="1"/>
    <n v="5538.33"/>
    <n v="791.19"/>
    <n v="7"/>
    <x v="14"/>
    <x v="1"/>
    <s v="Accessory,Impulse Item,Accessory"/>
    <n v="57.81"/>
  </r>
  <r>
    <n v="1014"/>
    <n v="73"/>
    <x v="1"/>
    <s v="No"/>
    <x v="3"/>
    <s v="SKU1003"/>
    <n v="3"/>
    <x v="0"/>
    <x v="0"/>
    <n v="5068.9799999999996"/>
    <n v="844.83"/>
    <n v="6"/>
    <x v="15"/>
    <x v="0"/>
    <s v="Extended Warranty,Extended Warranty"/>
    <n v="69.31"/>
  </r>
  <r>
    <n v="1014"/>
    <n v="73"/>
    <x v="1"/>
    <s v="Yes"/>
    <x v="0"/>
    <s v="SKU1004"/>
    <n v="2"/>
    <x v="1"/>
    <x v="2"/>
    <n v="4747.1400000000003"/>
    <n v="791.19"/>
    <n v="6"/>
    <x v="16"/>
    <x v="0"/>
    <s v="Accessory"/>
    <n v="8.3000000000000007"/>
  </r>
  <r>
    <n v="1015"/>
    <n v="22"/>
    <x v="0"/>
    <s v="No"/>
    <x v="0"/>
    <s v="SKU1001"/>
    <n v="5"/>
    <x v="1"/>
    <x v="1"/>
    <n v="83"/>
    <n v="20.75"/>
    <n v="4"/>
    <x v="17"/>
    <x v="0"/>
    <s v="Accessory,Accessory,Accessory"/>
    <n v="80"/>
  </r>
  <r>
    <n v="1016"/>
    <n v="61"/>
    <x v="0"/>
    <s v="Yes"/>
    <x v="0"/>
    <s v="SKU1001"/>
    <n v="5"/>
    <x v="1"/>
    <x v="1"/>
    <n v="103.75"/>
    <n v="20.75"/>
    <n v="5"/>
    <x v="13"/>
    <x v="1"/>
    <s v="No Add-on"/>
    <n v="0"/>
  </r>
  <r>
    <n v="1018"/>
    <n v="34"/>
    <x v="0"/>
    <s v="No"/>
    <x v="0"/>
    <s v="SKU1001"/>
    <n v="5"/>
    <x v="1"/>
    <x v="1"/>
    <n v="124.5"/>
    <n v="20.75"/>
    <n v="6"/>
    <x v="18"/>
    <x v="2"/>
    <s v="Impulse Item,Extended Warranty"/>
    <n v="70.39"/>
  </r>
  <r>
    <n v="1019"/>
    <n v="45"/>
    <x v="0"/>
    <s v="No"/>
    <x v="0"/>
    <s v="SKU1001"/>
    <n v="5"/>
    <x v="0"/>
    <x v="2"/>
    <n v="83"/>
    <n v="20.75"/>
    <n v="4"/>
    <x v="19"/>
    <x v="2"/>
    <s v="No Add-on"/>
    <n v="0"/>
  </r>
  <r>
    <n v="1019"/>
    <n v="45"/>
    <x v="0"/>
    <s v="No"/>
    <x v="1"/>
    <s v="SKU1002"/>
    <n v="3"/>
    <x v="1"/>
    <x v="2"/>
    <n v="988.12"/>
    <n v="247.03"/>
    <n v="4"/>
    <x v="1"/>
    <x v="2"/>
    <s v="Impulse Item,Impulse Item"/>
    <n v="37.869999999999997"/>
  </r>
  <r>
    <n v="1019"/>
    <n v="45"/>
    <x v="0"/>
    <s v="Yes"/>
    <x v="3"/>
    <s v="SKU1003"/>
    <n v="3"/>
    <x v="0"/>
    <x v="1"/>
    <n v="844.83"/>
    <n v="844.83"/>
    <n v="1"/>
    <x v="20"/>
    <x v="2"/>
    <s v="Accessory"/>
    <n v="49.17"/>
  </r>
  <r>
    <n v="1020"/>
    <n v="57"/>
    <x v="1"/>
    <s v="No"/>
    <x v="3"/>
    <s v="SKU1003"/>
    <n v="3"/>
    <x v="0"/>
    <x v="3"/>
    <n v="3379.32"/>
    <n v="844.83"/>
    <n v="4"/>
    <x v="21"/>
    <x v="2"/>
    <s v="Impulse Item,Accessory,Extended Warranty"/>
    <n v="37.130000000000003"/>
  </r>
  <r>
    <n v="1021"/>
    <n v="71"/>
    <x v="1"/>
    <s v="Yes"/>
    <x v="3"/>
    <s v="SKU1003"/>
    <n v="3"/>
    <x v="1"/>
    <x v="2"/>
    <n v="844.83"/>
    <n v="844.83"/>
    <n v="1"/>
    <x v="0"/>
    <x v="1"/>
    <s v="Accessory,Extended Warranty"/>
    <n v="49.54"/>
  </r>
  <r>
    <n v="1022"/>
    <n v="76"/>
    <x v="1"/>
    <s v="No"/>
    <x v="3"/>
    <s v="SKU1003"/>
    <n v="3"/>
    <x v="0"/>
    <x v="1"/>
    <n v="6758.64"/>
    <n v="844.83"/>
    <n v="8"/>
    <x v="22"/>
    <x v="1"/>
    <s v="Impulse Item,Accessory,Impulse Item"/>
    <n v="73.489999999999995"/>
  </r>
  <r>
    <n v="1024"/>
    <n v="49"/>
    <x v="1"/>
    <s v="No"/>
    <x v="0"/>
    <s v="SKU1004"/>
    <n v="2"/>
    <x v="1"/>
    <x v="2"/>
    <n v="1582.38"/>
    <n v="791.19"/>
    <n v="2"/>
    <x v="23"/>
    <x v="1"/>
    <s v="Extended Warranty,Impulse Item"/>
    <n v="51.93"/>
  </r>
  <r>
    <n v="1025"/>
    <n v="77"/>
    <x v="0"/>
    <s v="No"/>
    <x v="2"/>
    <s v="SKU1005"/>
    <n v="3"/>
    <x v="1"/>
    <x v="3"/>
    <n v="2783.76"/>
    <n v="463.96"/>
    <n v="6"/>
    <x v="24"/>
    <x v="1"/>
    <s v="No Add-on"/>
    <n v="0"/>
  </r>
  <r>
    <n v="1025"/>
    <n v="77"/>
    <x v="0"/>
    <s v="No"/>
    <x v="0"/>
    <s v="SKU1001"/>
    <n v="5"/>
    <x v="1"/>
    <x v="2"/>
    <n v="83"/>
    <n v="20.75"/>
    <n v="4"/>
    <x v="25"/>
    <x v="2"/>
    <s v="Extended Warranty,Extended Warranty"/>
    <n v="77.78"/>
  </r>
  <r>
    <n v="1027"/>
    <n v="22"/>
    <x v="0"/>
    <s v="No"/>
    <x v="0"/>
    <s v="SKU1004"/>
    <n v="2"/>
    <x v="1"/>
    <x v="1"/>
    <n v="4747.1400000000003"/>
    <n v="791.19"/>
    <n v="6"/>
    <x v="26"/>
    <x v="1"/>
    <s v="No Add-on"/>
    <n v="0"/>
  </r>
  <r>
    <n v="1028"/>
    <n v="79"/>
    <x v="1"/>
    <s v="No"/>
    <x v="3"/>
    <s v="SKU1003"/>
    <n v="3"/>
    <x v="1"/>
    <x v="3"/>
    <n v="6758.64"/>
    <n v="844.83"/>
    <n v="8"/>
    <x v="27"/>
    <x v="1"/>
    <s v="No Add-on"/>
    <n v="0"/>
  </r>
  <r>
    <n v="1030"/>
    <n v="69"/>
    <x v="0"/>
    <s v="No"/>
    <x v="3"/>
    <s v="SKU1003"/>
    <n v="3"/>
    <x v="1"/>
    <x v="3"/>
    <n v="4224.1499999999996"/>
    <n v="844.83"/>
    <n v="5"/>
    <x v="28"/>
    <x v="2"/>
    <s v="Accessory,Impulse Item,Accessory"/>
    <n v="46.03"/>
  </r>
  <r>
    <n v="1031"/>
    <n v="20"/>
    <x v="1"/>
    <s v="No"/>
    <x v="3"/>
    <s v="SKU1003"/>
    <n v="3"/>
    <x v="1"/>
    <x v="3"/>
    <n v="5913.81"/>
    <n v="844.83"/>
    <n v="7"/>
    <x v="29"/>
    <x v="2"/>
    <s v="No Add-on"/>
    <n v="0"/>
  </r>
  <r>
    <n v="1031"/>
    <n v="20"/>
    <x v="1"/>
    <s v="No"/>
    <x v="0"/>
    <s v="SKU1001"/>
    <n v="5"/>
    <x v="1"/>
    <x v="3"/>
    <n v="103.75"/>
    <n v="20.75"/>
    <n v="5"/>
    <x v="30"/>
    <x v="1"/>
    <s v="Accessory,Accessory"/>
    <n v="17.79"/>
  </r>
  <r>
    <n v="1033"/>
    <n v="54"/>
    <x v="1"/>
    <s v="No"/>
    <x v="1"/>
    <s v="SKU1002"/>
    <n v="3"/>
    <x v="1"/>
    <x v="3"/>
    <n v="988.12"/>
    <n v="247.03"/>
    <n v="4"/>
    <x v="27"/>
    <x v="1"/>
    <s v="No Add-on"/>
    <n v="0"/>
  </r>
  <r>
    <n v="1033"/>
    <n v="54"/>
    <x v="1"/>
    <s v="No"/>
    <x v="0"/>
    <s v="SKU1004"/>
    <n v="2"/>
    <x v="1"/>
    <x v="3"/>
    <n v="3164.76"/>
    <n v="791.19"/>
    <n v="4"/>
    <x v="31"/>
    <x v="0"/>
    <s v="Accessory,Accessory"/>
    <n v="49.24"/>
  </r>
  <r>
    <n v="1035"/>
    <n v="32"/>
    <x v="1"/>
    <s v="No"/>
    <x v="0"/>
    <s v="SKU1001"/>
    <n v="5"/>
    <x v="1"/>
    <x v="2"/>
    <n v="186.75"/>
    <n v="20.75"/>
    <n v="9"/>
    <x v="32"/>
    <x v="0"/>
    <s v="No Add-on"/>
    <n v="0"/>
  </r>
  <r>
    <n v="1035"/>
    <n v="32"/>
    <x v="1"/>
    <s v="Yes"/>
    <x v="0"/>
    <s v="SKU1001"/>
    <n v="5"/>
    <x v="1"/>
    <x v="2"/>
    <n v="62.25"/>
    <n v="20.75"/>
    <n v="3"/>
    <x v="33"/>
    <x v="0"/>
    <s v="Accessory,Accessory"/>
    <n v="33.56"/>
  </r>
  <r>
    <n v="1036"/>
    <n v="60"/>
    <x v="0"/>
    <s v="Yes"/>
    <x v="0"/>
    <s v="SKU1004"/>
    <n v="2"/>
    <x v="0"/>
    <x v="3"/>
    <n v="3955.95"/>
    <n v="791.19"/>
    <n v="5"/>
    <x v="34"/>
    <x v="0"/>
    <s v="Extended Warranty,Impulse Item"/>
    <n v="56.62"/>
  </r>
  <r>
    <n v="1036"/>
    <n v="60"/>
    <x v="0"/>
    <s v="Yes"/>
    <x v="0"/>
    <s v="SKU1004"/>
    <n v="2"/>
    <x v="0"/>
    <x v="1"/>
    <n v="791.19"/>
    <n v="791.19"/>
    <n v="1"/>
    <x v="35"/>
    <x v="2"/>
    <s v="No Add-on"/>
    <n v="0"/>
  </r>
  <r>
    <n v="1038"/>
    <n v="56"/>
    <x v="1"/>
    <s v="No"/>
    <x v="3"/>
    <s v="SKU1003"/>
    <n v="3"/>
    <x v="1"/>
    <x v="1"/>
    <n v="4224.1499999999996"/>
    <n v="844.83"/>
    <n v="5"/>
    <x v="36"/>
    <x v="1"/>
    <s v="Extended Warranty"/>
    <n v="10"/>
  </r>
  <r>
    <n v="1038"/>
    <n v="56"/>
    <x v="1"/>
    <s v="Yes"/>
    <x v="3"/>
    <s v="SKU1003"/>
    <n v="3"/>
    <x v="1"/>
    <x v="2"/>
    <n v="5068.9799999999996"/>
    <n v="844.83"/>
    <n v="6"/>
    <x v="37"/>
    <x v="0"/>
    <s v="No Add-on"/>
    <n v="0"/>
  </r>
  <r>
    <n v="1038"/>
    <n v="56"/>
    <x v="1"/>
    <s v="No"/>
    <x v="0"/>
    <s v="SKU1001"/>
    <n v="5"/>
    <x v="1"/>
    <x v="3"/>
    <n v="145.25"/>
    <n v="20.75"/>
    <n v="7"/>
    <x v="38"/>
    <x v="2"/>
    <s v="Accessory,Extended Warranty"/>
    <n v="47.94"/>
  </r>
  <r>
    <n v="1038"/>
    <n v="56"/>
    <x v="1"/>
    <s v="No"/>
    <x v="0"/>
    <s v="SKU1004"/>
    <n v="2"/>
    <x v="1"/>
    <x v="3"/>
    <n v="5538.33"/>
    <n v="791.19"/>
    <n v="7"/>
    <x v="39"/>
    <x v="1"/>
    <s v="Extended Warranty,Accessory"/>
    <n v="26.01"/>
  </r>
  <r>
    <n v="1039"/>
    <n v="53"/>
    <x v="1"/>
    <s v="No"/>
    <x v="1"/>
    <s v="SKU1002"/>
    <n v="3"/>
    <x v="1"/>
    <x v="0"/>
    <n v="1729.21"/>
    <n v="247.03"/>
    <n v="7"/>
    <x v="40"/>
    <x v="0"/>
    <s v="No Add-on"/>
    <n v="0"/>
  </r>
  <r>
    <n v="1040"/>
    <n v="45"/>
    <x v="1"/>
    <s v="Yes"/>
    <x v="0"/>
    <s v="SKU1004"/>
    <n v="2"/>
    <x v="1"/>
    <x v="0"/>
    <n v="6329.52"/>
    <n v="791.19"/>
    <n v="8"/>
    <x v="41"/>
    <x v="0"/>
    <s v="Accessory,Extended Warranty,Extended Warranty"/>
    <n v="92.79"/>
  </r>
  <r>
    <n v="1042"/>
    <n v="65"/>
    <x v="1"/>
    <s v="No"/>
    <x v="0"/>
    <s v="SKU1001"/>
    <n v="5"/>
    <x v="0"/>
    <x v="0"/>
    <n v="145.25"/>
    <n v="20.75"/>
    <n v="7"/>
    <x v="42"/>
    <x v="1"/>
    <s v="Impulse Item,Impulse Item"/>
    <n v="53.02"/>
  </r>
  <r>
    <n v="1042"/>
    <n v="65"/>
    <x v="1"/>
    <s v="No"/>
    <x v="3"/>
    <s v="SKU1003"/>
    <n v="3"/>
    <x v="1"/>
    <x v="2"/>
    <n v="5913.81"/>
    <n v="844.83"/>
    <n v="7"/>
    <x v="43"/>
    <x v="1"/>
    <s v="Impulse Item,Accessory,Extended Warranty"/>
    <n v="111.25"/>
  </r>
  <r>
    <n v="1043"/>
    <n v="76"/>
    <x v="0"/>
    <s v="No"/>
    <x v="0"/>
    <s v="SKU1001"/>
    <n v="5"/>
    <x v="1"/>
    <x v="3"/>
    <n v="207.5"/>
    <n v="20.75"/>
    <n v="10"/>
    <x v="44"/>
    <x v="1"/>
    <s v="No Add-on"/>
    <n v="0"/>
  </r>
  <r>
    <n v="1047"/>
    <n v="73"/>
    <x v="0"/>
    <s v="No"/>
    <x v="1"/>
    <s v="SKU1002"/>
    <n v="3"/>
    <x v="1"/>
    <x v="3"/>
    <n v="2470.3000000000002"/>
    <n v="247.03"/>
    <n v="10"/>
    <x v="45"/>
    <x v="2"/>
    <s v="Accessory,Impulse Item"/>
    <n v="63.23"/>
  </r>
  <r>
    <n v="1048"/>
    <n v="67"/>
    <x v="1"/>
    <s v="No"/>
    <x v="1"/>
    <s v="SKU1002"/>
    <n v="3"/>
    <x v="0"/>
    <x v="3"/>
    <n v="2470.3000000000002"/>
    <n v="247.03"/>
    <n v="10"/>
    <x v="46"/>
    <x v="2"/>
    <s v="No Add-on"/>
    <n v="0"/>
  </r>
  <r>
    <n v="1049"/>
    <n v="50"/>
    <x v="1"/>
    <s v="No"/>
    <x v="0"/>
    <s v="SKU1001"/>
    <n v="5"/>
    <x v="1"/>
    <x v="1"/>
    <n v="145.25"/>
    <n v="20.75"/>
    <n v="7"/>
    <x v="10"/>
    <x v="0"/>
    <s v="Accessory,Impulse Item,Accessory"/>
    <n v="86.36"/>
  </r>
  <r>
    <n v="1052"/>
    <n v="72"/>
    <x v="0"/>
    <s v="No"/>
    <x v="3"/>
    <s v="SKU1003"/>
    <n v="3"/>
    <x v="0"/>
    <x v="2"/>
    <n v="5068.9799999999996"/>
    <n v="844.83"/>
    <n v="6"/>
    <x v="47"/>
    <x v="0"/>
    <s v="Accessory"/>
    <n v="45.46"/>
  </r>
  <r>
    <n v="1053"/>
    <n v="79"/>
    <x v="1"/>
    <s v="No"/>
    <x v="2"/>
    <s v="SKU1005"/>
    <n v="3"/>
    <x v="1"/>
    <x v="3"/>
    <n v="4175.6400000000003"/>
    <n v="463.96"/>
    <n v="9"/>
    <x v="48"/>
    <x v="0"/>
    <s v="Impulse Item,Impulse Item,Accessory"/>
    <n v="88.3"/>
  </r>
  <r>
    <n v="1054"/>
    <n v="30"/>
    <x v="1"/>
    <s v="Yes"/>
    <x v="0"/>
    <s v="SKU1001"/>
    <n v="5"/>
    <x v="1"/>
    <x v="1"/>
    <n v="62.25"/>
    <n v="20.75"/>
    <n v="3"/>
    <x v="49"/>
    <x v="0"/>
    <s v="Impulse Item,Extended Warranty,Impulse Item"/>
    <n v="79.900000000000006"/>
  </r>
  <r>
    <n v="1056"/>
    <n v="24"/>
    <x v="1"/>
    <s v="No"/>
    <x v="2"/>
    <s v="SKU1005"/>
    <n v="3"/>
    <x v="1"/>
    <x v="0"/>
    <n v="1855.84"/>
    <n v="463.96"/>
    <n v="4"/>
    <x v="22"/>
    <x v="1"/>
    <s v="Accessory,Extended Warranty"/>
    <n v="41.24"/>
  </r>
  <r>
    <n v="1057"/>
    <n v="71"/>
    <x v="1"/>
    <s v="No"/>
    <x v="3"/>
    <s v="SKU1003"/>
    <n v="3"/>
    <x v="0"/>
    <x v="1"/>
    <n v="7603.47"/>
    <n v="844.83"/>
    <n v="9"/>
    <x v="50"/>
    <x v="2"/>
    <s v="No Add-on"/>
    <n v="0"/>
  </r>
  <r>
    <n v="1057"/>
    <n v="71"/>
    <x v="1"/>
    <s v="No"/>
    <x v="1"/>
    <s v="SKU1002"/>
    <n v="3"/>
    <x v="0"/>
    <x v="3"/>
    <n v="1482.18"/>
    <n v="247.03"/>
    <n v="6"/>
    <x v="51"/>
    <x v="2"/>
    <s v="Extended Warranty,Accessory,Impulse Item"/>
    <n v="116.77"/>
  </r>
  <r>
    <n v="1058"/>
    <n v="21"/>
    <x v="1"/>
    <s v="No"/>
    <x v="0"/>
    <s v="SKU1001"/>
    <n v="5"/>
    <x v="1"/>
    <x v="1"/>
    <n v="166"/>
    <n v="20.75"/>
    <n v="8"/>
    <x v="52"/>
    <x v="1"/>
    <s v="Impulse Item,Accessory,Accessory"/>
    <n v="92.57"/>
  </r>
  <r>
    <n v="1058"/>
    <n v="21"/>
    <x v="1"/>
    <s v="No"/>
    <x v="0"/>
    <s v="SKU1004"/>
    <n v="2"/>
    <x v="0"/>
    <x v="0"/>
    <n v="3955.95"/>
    <n v="791.19"/>
    <n v="5"/>
    <x v="36"/>
    <x v="2"/>
    <s v="No Add-on"/>
    <n v="0"/>
  </r>
  <r>
    <n v="1059"/>
    <n v="37"/>
    <x v="0"/>
    <s v="No"/>
    <x v="2"/>
    <s v="SKU1005"/>
    <n v="3"/>
    <x v="1"/>
    <x v="1"/>
    <n v="3247.72"/>
    <n v="463.96"/>
    <n v="7"/>
    <x v="53"/>
    <x v="1"/>
    <s v="Extended Warranty,Extended Warranty"/>
    <n v="66.17"/>
  </r>
  <r>
    <n v="1059"/>
    <n v="37"/>
    <x v="0"/>
    <s v="No"/>
    <x v="2"/>
    <s v="SKU1005"/>
    <n v="3"/>
    <x v="1"/>
    <x v="3"/>
    <n v="463.96"/>
    <n v="463.96"/>
    <n v="1"/>
    <x v="54"/>
    <x v="2"/>
    <s v="Extended Warranty"/>
    <n v="5.52"/>
  </r>
  <r>
    <n v="1060"/>
    <n v="72"/>
    <x v="0"/>
    <s v="Yes"/>
    <x v="2"/>
    <s v="SKU1005"/>
    <n v="3"/>
    <x v="1"/>
    <x v="0"/>
    <n v="1855.84"/>
    <n v="463.96"/>
    <n v="4"/>
    <x v="55"/>
    <x v="0"/>
    <s v="Accessory,Impulse Item,Extended Warranty"/>
    <n v="52.01"/>
  </r>
  <r>
    <n v="1060"/>
    <n v="72"/>
    <x v="0"/>
    <s v="Yes"/>
    <x v="1"/>
    <s v="SKU1002"/>
    <n v="3"/>
    <x v="1"/>
    <x v="1"/>
    <n v="1482.18"/>
    <n v="247.03"/>
    <n v="6"/>
    <x v="56"/>
    <x v="1"/>
    <s v="Impulse Item"/>
    <n v="31.89"/>
  </r>
  <r>
    <n v="1060"/>
    <n v="72"/>
    <x v="0"/>
    <s v="No"/>
    <x v="0"/>
    <s v="SKU1004"/>
    <n v="2"/>
    <x v="1"/>
    <x v="1"/>
    <n v="1582.38"/>
    <n v="791.19"/>
    <n v="2"/>
    <x v="24"/>
    <x v="1"/>
    <s v="Impulse Item"/>
    <n v="49.59"/>
  </r>
  <r>
    <n v="1061"/>
    <n v="56"/>
    <x v="0"/>
    <s v="Yes"/>
    <x v="1"/>
    <s v="SKU1002"/>
    <n v="3"/>
    <x v="1"/>
    <x v="2"/>
    <n v="1976.24"/>
    <n v="247.03"/>
    <n v="8"/>
    <x v="57"/>
    <x v="0"/>
    <s v="Impulse Item"/>
    <n v="14.49"/>
  </r>
  <r>
    <n v="1061"/>
    <n v="56"/>
    <x v="0"/>
    <s v="No"/>
    <x v="2"/>
    <s v="SKU1005"/>
    <n v="3"/>
    <x v="1"/>
    <x v="1"/>
    <n v="463.96"/>
    <n v="463.96"/>
    <n v="1"/>
    <x v="4"/>
    <x v="2"/>
    <s v="Impulse Item,Accessory"/>
    <n v="83.41"/>
  </r>
  <r>
    <n v="1062"/>
    <n v="62"/>
    <x v="0"/>
    <s v="No"/>
    <x v="0"/>
    <s v="SKU1004"/>
    <n v="2"/>
    <x v="1"/>
    <x v="3"/>
    <n v="6329.52"/>
    <n v="791.19"/>
    <n v="8"/>
    <x v="58"/>
    <x v="0"/>
    <s v="Impulse Item,Extended Warranty"/>
    <n v="26.24"/>
  </r>
  <r>
    <n v="1063"/>
    <n v="64"/>
    <x v="0"/>
    <s v="Yes"/>
    <x v="2"/>
    <s v="SKU1005"/>
    <n v="3"/>
    <x v="1"/>
    <x v="1"/>
    <n v="1855.84"/>
    <n v="463.96"/>
    <n v="4"/>
    <x v="59"/>
    <x v="0"/>
    <s v="No Add-on"/>
    <n v="0"/>
  </r>
  <r>
    <n v="1063"/>
    <n v="64"/>
    <x v="0"/>
    <s v="No"/>
    <x v="0"/>
    <s v="SKU1004"/>
    <n v="2"/>
    <x v="0"/>
    <x v="0"/>
    <n v="2373.5700000000002"/>
    <n v="791.19"/>
    <n v="3"/>
    <x v="36"/>
    <x v="2"/>
    <s v="Extended Warranty"/>
    <n v="6.47"/>
  </r>
  <r>
    <n v="1066"/>
    <n v="44"/>
    <x v="1"/>
    <s v="No"/>
    <x v="0"/>
    <s v="SKU1004"/>
    <n v="2"/>
    <x v="0"/>
    <x v="1"/>
    <n v="2373.5700000000002"/>
    <n v="791.19"/>
    <n v="3"/>
    <x v="60"/>
    <x v="0"/>
    <s v="Accessory,Extended Warranty,Impulse Item"/>
    <n v="43.16"/>
  </r>
  <r>
    <n v="1066"/>
    <n v="44"/>
    <x v="1"/>
    <s v="No"/>
    <x v="0"/>
    <s v="SKU1004"/>
    <n v="2"/>
    <x v="1"/>
    <x v="0"/>
    <n v="2373.5700000000002"/>
    <n v="791.19"/>
    <n v="3"/>
    <x v="61"/>
    <x v="1"/>
    <s v="Extended Warranty,Impulse Item"/>
    <n v="40.68"/>
  </r>
  <r>
    <n v="1067"/>
    <n v="49"/>
    <x v="0"/>
    <s v="No"/>
    <x v="1"/>
    <s v="SKU1002"/>
    <n v="3"/>
    <x v="0"/>
    <x v="1"/>
    <n v="1729.21"/>
    <n v="247.03"/>
    <n v="7"/>
    <x v="2"/>
    <x v="0"/>
    <s v="No Add-on"/>
    <n v="0"/>
  </r>
  <r>
    <n v="1067"/>
    <n v="49"/>
    <x v="0"/>
    <s v="No"/>
    <x v="3"/>
    <s v="SKU1003"/>
    <n v="3"/>
    <x v="1"/>
    <x v="3"/>
    <n v="1689.66"/>
    <n v="844.83"/>
    <n v="2"/>
    <x v="62"/>
    <x v="0"/>
    <s v="Impulse Item,Accessory,Impulse Item"/>
    <n v="81.55"/>
  </r>
  <r>
    <n v="1069"/>
    <n v="27"/>
    <x v="0"/>
    <s v="No"/>
    <x v="0"/>
    <s v="SKU1001"/>
    <n v="5"/>
    <x v="1"/>
    <x v="2"/>
    <n v="145.25"/>
    <n v="20.75"/>
    <n v="7"/>
    <x v="4"/>
    <x v="0"/>
    <s v="Accessory,Extended Warranty"/>
    <n v="96.61"/>
  </r>
  <r>
    <n v="1070"/>
    <n v="30"/>
    <x v="0"/>
    <s v="No"/>
    <x v="0"/>
    <s v="SKU1001"/>
    <n v="5"/>
    <x v="0"/>
    <x v="1"/>
    <n v="62.25"/>
    <n v="20.75"/>
    <n v="3"/>
    <x v="63"/>
    <x v="0"/>
    <s v="Extended Warranty"/>
    <n v="6.3"/>
  </r>
  <r>
    <n v="1071"/>
    <n v="54"/>
    <x v="1"/>
    <s v="No"/>
    <x v="3"/>
    <s v="SKU1003"/>
    <n v="3"/>
    <x v="1"/>
    <x v="3"/>
    <n v="7603.47"/>
    <n v="844.83"/>
    <n v="9"/>
    <x v="64"/>
    <x v="1"/>
    <s v="No Add-on"/>
    <n v="0"/>
  </r>
  <r>
    <n v="1073"/>
    <n v="46"/>
    <x v="1"/>
    <s v="No"/>
    <x v="1"/>
    <s v="SKU1002"/>
    <n v="3"/>
    <x v="1"/>
    <x v="2"/>
    <n v="2223.27"/>
    <n v="247.03"/>
    <n v="9"/>
    <x v="65"/>
    <x v="0"/>
    <s v="Accessory"/>
    <n v="8.66"/>
  </r>
  <r>
    <n v="1073"/>
    <n v="46"/>
    <x v="1"/>
    <s v="Yes"/>
    <x v="1"/>
    <s v="SKU1002"/>
    <n v="3"/>
    <x v="1"/>
    <x v="0"/>
    <n v="1976.24"/>
    <n v="247.03"/>
    <n v="8"/>
    <x v="66"/>
    <x v="2"/>
    <s v="Extended Warranty"/>
    <n v="46.38"/>
  </r>
  <r>
    <n v="1074"/>
    <n v="58"/>
    <x v="0"/>
    <s v="No"/>
    <x v="3"/>
    <s v="SKU1003"/>
    <n v="3"/>
    <x v="1"/>
    <x v="2"/>
    <n v="7603.47"/>
    <n v="844.83"/>
    <n v="9"/>
    <x v="67"/>
    <x v="0"/>
    <s v="Accessory,Impulse Item"/>
    <n v="58.95"/>
  </r>
  <r>
    <n v="1077"/>
    <n v="26"/>
    <x v="0"/>
    <s v="No"/>
    <x v="0"/>
    <s v="SKU1004"/>
    <n v="2"/>
    <x v="1"/>
    <x v="2"/>
    <n v="2373.5700000000002"/>
    <n v="791.19"/>
    <n v="3"/>
    <x v="68"/>
    <x v="2"/>
    <s v="Extended Warranty"/>
    <n v="12.28"/>
  </r>
  <r>
    <n v="1077"/>
    <n v="26"/>
    <x v="0"/>
    <s v="No"/>
    <x v="1"/>
    <s v="SKU1002"/>
    <n v="3"/>
    <x v="1"/>
    <x v="2"/>
    <n v="1482.18"/>
    <n v="247.03"/>
    <n v="6"/>
    <x v="69"/>
    <x v="1"/>
    <s v="Impulse Item,Accessory"/>
    <n v="12.86"/>
  </r>
  <r>
    <n v="1079"/>
    <n v="64"/>
    <x v="0"/>
    <s v="No"/>
    <x v="0"/>
    <s v="SKU1001"/>
    <n v="5"/>
    <x v="1"/>
    <x v="1"/>
    <n v="41.5"/>
    <n v="20.75"/>
    <n v="2"/>
    <x v="70"/>
    <x v="0"/>
    <s v="Impulse Item"/>
    <n v="25.61"/>
  </r>
  <r>
    <n v="1079"/>
    <n v="64"/>
    <x v="0"/>
    <s v="Yes"/>
    <x v="0"/>
    <s v="SKU1004"/>
    <n v="2"/>
    <x v="1"/>
    <x v="1"/>
    <n v="3164.76"/>
    <n v="791.19"/>
    <n v="4"/>
    <x v="66"/>
    <x v="1"/>
    <s v="Impulse Item"/>
    <n v="8.16"/>
  </r>
  <r>
    <n v="1079"/>
    <n v="64"/>
    <x v="0"/>
    <s v="No"/>
    <x v="0"/>
    <s v="SKU1004"/>
    <n v="2"/>
    <x v="1"/>
    <x v="3"/>
    <n v="2373.5700000000002"/>
    <n v="791.19"/>
    <n v="3"/>
    <x v="71"/>
    <x v="1"/>
    <s v="Extended Warranty,Accessory,Extended Warranty"/>
    <n v="101.06"/>
  </r>
  <r>
    <n v="1080"/>
    <n v="55"/>
    <x v="1"/>
    <s v="No"/>
    <x v="0"/>
    <s v="SKU1004"/>
    <n v="2"/>
    <x v="0"/>
    <x v="1"/>
    <n v="3164.76"/>
    <n v="791.19"/>
    <n v="4"/>
    <x v="72"/>
    <x v="0"/>
    <s v="No Add-on"/>
    <n v="0"/>
  </r>
  <r>
    <n v="1080"/>
    <n v="55"/>
    <x v="1"/>
    <s v="No"/>
    <x v="1"/>
    <s v="SKU1002"/>
    <n v="3"/>
    <x v="1"/>
    <x v="0"/>
    <n v="247.03"/>
    <n v="247.03"/>
    <n v="1"/>
    <x v="73"/>
    <x v="2"/>
    <s v="Impulse Item"/>
    <n v="16.649999999999999"/>
  </r>
  <r>
    <n v="1083"/>
    <n v="24"/>
    <x v="0"/>
    <s v="No"/>
    <x v="3"/>
    <s v="SKU1003"/>
    <n v="3"/>
    <x v="1"/>
    <x v="0"/>
    <n v="3379.32"/>
    <n v="844.83"/>
    <n v="4"/>
    <x v="37"/>
    <x v="1"/>
    <s v="No Add-on"/>
    <n v="0"/>
  </r>
  <r>
    <n v="1085"/>
    <n v="74"/>
    <x v="0"/>
    <s v="No"/>
    <x v="0"/>
    <s v="SKU1001"/>
    <n v="5"/>
    <x v="1"/>
    <x v="2"/>
    <n v="20.75"/>
    <n v="20.75"/>
    <n v="1"/>
    <x v="74"/>
    <x v="2"/>
    <s v="Impulse Item,Impulse Item,Extended Warranty"/>
    <n v="91.36"/>
  </r>
  <r>
    <n v="1085"/>
    <n v="74"/>
    <x v="0"/>
    <s v="No"/>
    <x v="1"/>
    <s v="SKU1002"/>
    <n v="3"/>
    <x v="1"/>
    <x v="2"/>
    <n v="741.09"/>
    <n v="247.03"/>
    <n v="3"/>
    <x v="75"/>
    <x v="1"/>
    <s v="Extended Warranty"/>
    <n v="10.039999999999999"/>
  </r>
  <r>
    <n v="1086"/>
    <n v="76"/>
    <x v="0"/>
    <s v="No"/>
    <x v="0"/>
    <s v="SKU1001"/>
    <n v="5"/>
    <x v="1"/>
    <x v="1"/>
    <n v="166"/>
    <n v="20.75"/>
    <n v="8"/>
    <x v="76"/>
    <x v="1"/>
    <s v="Accessory"/>
    <n v="25.72"/>
  </r>
  <r>
    <n v="1089"/>
    <n v="45"/>
    <x v="0"/>
    <s v="No"/>
    <x v="0"/>
    <s v="SKU1004"/>
    <n v="2"/>
    <x v="1"/>
    <x v="3"/>
    <n v="3955.95"/>
    <n v="791.19"/>
    <n v="5"/>
    <x v="3"/>
    <x v="2"/>
    <s v="No Add-on"/>
    <n v="0"/>
  </r>
  <r>
    <n v="1090"/>
    <n v="31"/>
    <x v="0"/>
    <s v="No"/>
    <x v="1"/>
    <s v="SKU1002"/>
    <n v="3"/>
    <x v="0"/>
    <x v="3"/>
    <n v="741.09"/>
    <n v="247.03"/>
    <n v="3"/>
    <x v="77"/>
    <x v="2"/>
    <s v="Extended Warranty"/>
    <n v="22.88"/>
  </r>
  <r>
    <n v="1091"/>
    <n v="22"/>
    <x v="0"/>
    <s v="Yes"/>
    <x v="3"/>
    <s v="SKU1003"/>
    <n v="3"/>
    <x v="0"/>
    <x v="0"/>
    <n v="1689.66"/>
    <n v="844.83"/>
    <n v="2"/>
    <x v="78"/>
    <x v="2"/>
    <s v="Impulse Item,Extended Warranty"/>
    <n v="14.52"/>
  </r>
  <r>
    <n v="1093"/>
    <n v="56"/>
    <x v="1"/>
    <s v="No"/>
    <x v="0"/>
    <s v="SKU1004"/>
    <n v="2"/>
    <x v="1"/>
    <x v="0"/>
    <n v="7120.71"/>
    <n v="791.19"/>
    <n v="9"/>
    <x v="22"/>
    <x v="2"/>
    <s v="Impulse Item"/>
    <n v="29.11"/>
  </r>
  <r>
    <n v="1094"/>
    <n v="65"/>
    <x v="0"/>
    <s v="No"/>
    <x v="0"/>
    <s v="SKU1001"/>
    <n v="5"/>
    <x v="1"/>
    <x v="3"/>
    <n v="20.75"/>
    <n v="20.75"/>
    <n v="1"/>
    <x v="79"/>
    <x v="1"/>
    <s v="No Add-on"/>
    <n v="0"/>
  </r>
  <r>
    <n v="1096"/>
    <n v="20"/>
    <x v="1"/>
    <s v="Yes"/>
    <x v="0"/>
    <s v="SKU1001"/>
    <n v="5"/>
    <x v="1"/>
    <x v="1"/>
    <n v="41.5"/>
    <n v="20.75"/>
    <n v="2"/>
    <x v="80"/>
    <x v="0"/>
    <s v="Accessory"/>
    <n v="27.89"/>
  </r>
  <r>
    <n v="1096"/>
    <n v="20"/>
    <x v="1"/>
    <s v="No"/>
    <x v="2"/>
    <s v="SKU1005"/>
    <n v="3"/>
    <x v="1"/>
    <x v="2"/>
    <n v="4639.6000000000004"/>
    <n v="463.96"/>
    <n v="10"/>
    <x v="81"/>
    <x v="1"/>
    <s v="Extended Warranty,Extended Warranty"/>
    <n v="85.32"/>
  </r>
  <r>
    <n v="1097"/>
    <n v="19"/>
    <x v="0"/>
    <s v="No"/>
    <x v="1"/>
    <s v="SKU1002"/>
    <n v="3"/>
    <x v="1"/>
    <x v="1"/>
    <n v="988.12"/>
    <n v="247.03"/>
    <n v="4"/>
    <x v="33"/>
    <x v="2"/>
    <s v="Accessory,Accessory"/>
    <n v="51.12"/>
  </r>
  <r>
    <n v="1099"/>
    <n v="68"/>
    <x v="1"/>
    <s v="No"/>
    <x v="0"/>
    <s v="SKU1004"/>
    <n v="2"/>
    <x v="0"/>
    <x v="0"/>
    <n v="1582.38"/>
    <n v="791.19"/>
    <n v="2"/>
    <x v="82"/>
    <x v="0"/>
    <s v="Impulse Item,Extended Warranty,Impulse Item"/>
    <n v="100.12"/>
  </r>
  <r>
    <n v="1099"/>
    <n v="68"/>
    <x v="1"/>
    <s v="No"/>
    <x v="2"/>
    <s v="SKU1005"/>
    <n v="3"/>
    <x v="0"/>
    <x v="1"/>
    <n v="1391.88"/>
    <n v="463.96"/>
    <n v="3"/>
    <x v="83"/>
    <x v="1"/>
    <s v="No Add-on"/>
    <n v="0"/>
  </r>
  <r>
    <n v="1100"/>
    <n v="63"/>
    <x v="1"/>
    <s v="Yes"/>
    <x v="1"/>
    <s v="SKU1002"/>
    <n v="3"/>
    <x v="1"/>
    <x v="0"/>
    <n v="741.09"/>
    <n v="247.03"/>
    <n v="3"/>
    <x v="84"/>
    <x v="2"/>
    <s v="Extended Warranty"/>
    <n v="35.79"/>
  </r>
  <r>
    <n v="1100"/>
    <n v="63"/>
    <x v="1"/>
    <s v="Yes"/>
    <x v="3"/>
    <s v="SKU1003"/>
    <n v="3"/>
    <x v="1"/>
    <x v="0"/>
    <n v="3379.32"/>
    <n v="844.83"/>
    <n v="4"/>
    <x v="85"/>
    <x v="1"/>
    <s v="Impulse Item,Impulse Item,Extended Warranty"/>
    <n v="48.78"/>
  </r>
  <r>
    <n v="1101"/>
    <n v="33"/>
    <x v="1"/>
    <s v="Yes"/>
    <x v="0"/>
    <s v="SKU1001"/>
    <n v="5"/>
    <x v="1"/>
    <x v="2"/>
    <n v="207.5"/>
    <n v="20.75"/>
    <n v="10"/>
    <x v="82"/>
    <x v="0"/>
    <s v="Accessory,Accessory"/>
    <n v="88.38"/>
  </r>
  <r>
    <n v="1101"/>
    <n v="33"/>
    <x v="1"/>
    <s v="No"/>
    <x v="0"/>
    <s v="SKU1004"/>
    <n v="2"/>
    <x v="0"/>
    <x v="0"/>
    <n v="791.19"/>
    <n v="791.19"/>
    <n v="1"/>
    <x v="57"/>
    <x v="1"/>
    <s v="Impulse Item"/>
    <n v="32.35"/>
  </r>
  <r>
    <n v="1101"/>
    <n v="33"/>
    <x v="1"/>
    <s v="No"/>
    <x v="0"/>
    <s v="SKU1001"/>
    <n v="5"/>
    <x v="1"/>
    <x v="2"/>
    <n v="41.5"/>
    <n v="20.75"/>
    <n v="2"/>
    <x v="86"/>
    <x v="1"/>
    <s v="Impulse Item,Extended Warranty,Impulse Item"/>
    <n v="125.35"/>
  </r>
  <r>
    <n v="1101"/>
    <n v="33"/>
    <x v="1"/>
    <s v="No"/>
    <x v="0"/>
    <s v="SKU1001"/>
    <n v="5"/>
    <x v="1"/>
    <x v="1"/>
    <n v="62.25"/>
    <n v="20.75"/>
    <n v="3"/>
    <x v="18"/>
    <x v="2"/>
    <s v="Impulse Item,Accessory"/>
    <n v="77.61"/>
  </r>
  <r>
    <n v="1102"/>
    <n v="55"/>
    <x v="0"/>
    <s v="No"/>
    <x v="0"/>
    <s v="SKU1001"/>
    <n v="5"/>
    <x v="0"/>
    <x v="1"/>
    <n v="166"/>
    <n v="20.75"/>
    <n v="8"/>
    <x v="87"/>
    <x v="2"/>
    <s v="No Add-on"/>
    <n v="0"/>
  </r>
  <r>
    <n v="1105"/>
    <n v="42"/>
    <x v="1"/>
    <s v="No"/>
    <x v="1"/>
    <s v="SKU1002"/>
    <n v="3"/>
    <x v="1"/>
    <x v="3"/>
    <n v="1482.18"/>
    <n v="247.03"/>
    <n v="6"/>
    <x v="88"/>
    <x v="1"/>
    <s v="Impulse Item,Accessory,Extended Warranty"/>
    <n v="102"/>
  </r>
  <r>
    <n v="1109"/>
    <n v="37"/>
    <x v="1"/>
    <s v="No"/>
    <x v="2"/>
    <s v="SKU1005"/>
    <n v="3"/>
    <x v="0"/>
    <x v="3"/>
    <n v="1855.84"/>
    <n v="463.96"/>
    <n v="4"/>
    <x v="33"/>
    <x v="1"/>
    <s v="Accessory,Impulse Item,Accessory"/>
    <n v="104.93"/>
  </r>
  <r>
    <n v="1109"/>
    <n v="37"/>
    <x v="1"/>
    <s v="Yes"/>
    <x v="0"/>
    <s v="SKU1001"/>
    <n v="5"/>
    <x v="1"/>
    <x v="3"/>
    <n v="186.75"/>
    <n v="20.75"/>
    <n v="9"/>
    <x v="61"/>
    <x v="1"/>
    <s v="Accessory"/>
    <n v="42.66"/>
  </r>
  <r>
    <n v="1110"/>
    <n v="76"/>
    <x v="0"/>
    <s v="No"/>
    <x v="0"/>
    <s v="SKU1001"/>
    <n v="5"/>
    <x v="1"/>
    <x v="0"/>
    <n v="207.5"/>
    <n v="20.75"/>
    <n v="10"/>
    <x v="65"/>
    <x v="2"/>
    <s v="No Add-on"/>
    <n v="0"/>
  </r>
  <r>
    <n v="1112"/>
    <n v="58"/>
    <x v="1"/>
    <s v="No"/>
    <x v="1"/>
    <s v="SKU1002"/>
    <n v="3"/>
    <x v="1"/>
    <x v="1"/>
    <n v="2223.27"/>
    <n v="247.03"/>
    <n v="9"/>
    <x v="89"/>
    <x v="1"/>
    <s v="Accessory,Accessory"/>
    <n v="63.79"/>
  </r>
  <r>
    <n v="1112"/>
    <n v="58"/>
    <x v="1"/>
    <s v="No"/>
    <x v="1"/>
    <s v="SKU1002"/>
    <n v="3"/>
    <x v="1"/>
    <x v="1"/>
    <n v="2223.27"/>
    <n v="247.03"/>
    <n v="9"/>
    <x v="90"/>
    <x v="2"/>
    <s v="Extended Warranty,Extended Warranty"/>
    <n v="48.57"/>
  </r>
  <r>
    <n v="1114"/>
    <n v="25"/>
    <x v="1"/>
    <s v="No"/>
    <x v="0"/>
    <s v="SKU1004"/>
    <n v="2"/>
    <x v="1"/>
    <x v="1"/>
    <n v="4747.1400000000003"/>
    <n v="791.19"/>
    <n v="6"/>
    <x v="91"/>
    <x v="1"/>
    <s v="Impulse Item,Extended Warranty,Extended Warranty"/>
    <n v="71.97"/>
  </r>
  <r>
    <n v="1115"/>
    <n v="31"/>
    <x v="1"/>
    <s v="No"/>
    <x v="0"/>
    <s v="SKU1004"/>
    <n v="2"/>
    <x v="0"/>
    <x v="2"/>
    <n v="791.19"/>
    <n v="791.19"/>
    <n v="1"/>
    <x v="62"/>
    <x v="1"/>
    <s v="Impulse Item,Accessory"/>
    <n v="53.95"/>
  </r>
  <r>
    <n v="1115"/>
    <n v="31"/>
    <x v="1"/>
    <s v="Yes"/>
    <x v="3"/>
    <s v="SKU1003"/>
    <n v="3"/>
    <x v="1"/>
    <x v="1"/>
    <n v="844.83"/>
    <n v="844.83"/>
    <n v="1"/>
    <x v="92"/>
    <x v="1"/>
    <s v="No Add-on"/>
    <n v="0"/>
  </r>
  <r>
    <n v="1115"/>
    <n v="31"/>
    <x v="1"/>
    <s v="No"/>
    <x v="1"/>
    <s v="SKU1002"/>
    <n v="3"/>
    <x v="1"/>
    <x v="3"/>
    <n v="247.03"/>
    <n v="247.03"/>
    <n v="1"/>
    <x v="93"/>
    <x v="0"/>
    <s v="No Add-on"/>
    <n v="0"/>
  </r>
  <r>
    <n v="1116"/>
    <n v="55"/>
    <x v="1"/>
    <s v="No"/>
    <x v="2"/>
    <s v="SKU1005"/>
    <n v="3"/>
    <x v="0"/>
    <x v="1"/>
    <n v="4175.6400000000003"/>
    <n v="463.96"/>
    <n v="9"/>
    <x v="94"/>
    <x v="1"/>
    <s v="Extended Warranty"/>
    <n v="15.85"/>
  </r>
  <r>
    <n v="1116"/>
    <n v="55"/>
    <x v="1"/>
    <s v="No"/>
    <x v="2"/>
    <s v="SKU1005"/>
    <n v="3"/>
    <x v="1"/>
    <x v="2"/>
    <n v="4175.6400000000003"/>
    <n v="463.96"/>
    <n v="9"/>
    <x v="95"/>
    <x v="2"/>
    <s v="No Add-on"/>
    <n v="0"/>
  </r>
  <r>
    <n v="1117"/>
    <n v="34"/>
    <x v="1"/>
    <s v="No"/>
    <x v="3"/>
    <s v="SKU1003"/>
    <n v="3"/>
    <x v="1"/>
    <x v="3"/>
    <n v="1689.66"/>
    <n v="844.83"/>
    <n v="2"/>
    <x v="96"/>
    <x v="1"/>
    <s v="Impulse Item,Accessory"/>
    <n v="48.25"/>
  </r>
  <r>
    <n v="1119"/>
    <n v="24"/>
    <x v="0"/>
    <s v="No"/>
    <x v="1"/>
    <s v="SKU1002"/>
    <n v="3"/>
    <x v="1"/>
    <x v="0"/>
    <n v="1482.18"/>
    <n v="247.03"/>
    <n v="6"/>
    <x v="31"/>
    <x v="0"/>
    <s v="Accessory,Impulse Item"/>
    <n v="65.34"/>
  </r>
  <r>
    <n v="1120"/>
    <n v="40"/>
    <x v="1"/>
    <s v="Yes"/>
    <x v="0"/>
    <s v="SKU1001"/>
    <n v="5"/>
    <x v="1"/>
    <x v="3"/>
    <n v="186.75"/>
    <n v="20.75"/>
    <n v="9"/>
    <x v="80"/>
    <x v="2"/>
    <s v="Extended Warranty"/>
    <n v="48.52"/>
  </r>
  <r>
    <n v="1120"/>
    <n v="40"/>
    <x v="1"/>
    <s v="No"/>
    <x v="0"/>
    <s v="SKU1001"/>
    <n v="5"/>
    <x v="0"/>
    <x v="0"/>
    <n v="103.75"/>
    <n v="20.75"/>
    <n v="5"/>
    <x v="97"/>
    <x v="2"/>
    <s v="No Add-on"/>
    <n v="0"/>
  </r>
  <r>
    <n v="1122"/>
    <n v="69"/>
    <x v="0"/>
    <s v="Yes"/>
    <x v="0"/>
    <s v="SKU1004"/>
    <n v="2"/>
    <x v="0"/>
    <x v="1"/>
    <n v="5538.33"/>
    <n v="791.19"/>
    <n v="7"/>
    <x v="71"/>
    <x v="2"/>
    <s v="No Add-on"/>
    <n v="0"/>
  </r>
  <r>
    <n v="1123"/>
    <n v="79"/>
    <x v="0"/>
    <s v="Yes"/>
    <x v="3"/>
    <s v="SKU1003"/>
    <n v="3"/>
    <x v="0"/>
    <x v="0"/>
    <n v="6758.64"/>
    <n v="844.83"/>
    <n v="8"/>
    <x v="98"/>
    <x v="1"/>
    <s v="Extended Warranty,Accessory"/>
    <n v="54.15"/>
  </r>
  <r>
    <n v="1123"/>
    <n v="79"/>
    <x v="0"/>
    <s v="Yes"/>
    <x v="0"/>
    <s v="SKU1004"/>
    <n v="2"/>
    <x v="1"/>
    <x v="3"/>
    <n v="791.19"/>
    <n v="791.19"/>
    <n v="1"/>
    <x v="99"/>
    <x v="0"/>
    <s v="Accessory"/>
    <n v="5.86"/>
  </r>
  <r>
    <n v="1124"/>
    <n v="24"/>
    <x v="1"/>
    <s v="No"/>
    <x v="2"/>
    <s v="SKU1005"/>
    <n v="3"/>
    <x v="1"/>
    <x v="0"/>
    <n v="1855.84"/>
    <n v="463.96"/>
    <n v="4"/>
    <x v="100"/>
    <x v="1"/>
    <s v="No Add-on"/>
    <n v="0"/>
  </r>
  <r>
    <n v="1124"/>
    <n v="24"/>
    <x v="1"/>
    <s v="Yes"/>
    <x v="2"/>
    <s v="SKU1005"/>
    <n v="3"/>
    <x v="1"/>
    <x v="3"/>
    <n v="3711.68"/>
    <n v="463.96"/>
    <n v="8"/>
    <x v="101"/>
    <x v="0"/>
    <s v="Extended Warranty,Accessory,Extended Warranty"/>
    <n v="85.04"/>
  </r>
  <r>
    <n v="1124"/>
    <n v="24"/>
    <x v="1"/>
    <s v="No"/>
    <x v="0"/>
    <s v="SKU1004"/>
    <n v="2"/>
    <x v="1"/>
    <x v="1"/>
    <n v="3164.76"/>
    <n v="791.19"/>
    <n v="4"/>
    <x v="102"/>
    <x v="1"/>
    <s v="Impulse Item,Extended Warranty,Impulse Item"/>
    <n v="104.82"/>
  </r>
  <r>
    <n v="1125"/>
    <n v="46"/>
    <x v="0"/>
    <s v="No"/>
    <x v="3"/>
    <s v="SKU1003"/>
    <n v="3"/>
    <x v="1"/>
    <x v="3"/>
    <n v="5913.81"/>
    <n v="844.83"/>
    <n v="7"/>
    <x v="103"/>
    <x v="2"/>
    <s v="No Add-on"/>
    <n v="0"/>
  </r>
  <r>
    <n v="1125"/>
    <n v="46"/>
    <x v="0"/>
    <s v="No"/>
    <x v="2"/>
    <s v="SKU1005"/>
    <n v="3"/>
    <x v="1"/>
    <x v="2"/>
    <n v="3711.68"/>
    <n v="463.96"/>
    <n v="8"/>
    <x v="104"/>
    <x v="0"/>
    <s v="Impulse Item,Impulse Item,Accessory"/>
    <n v="67.209999999999994"/>
  </r>
  <r>
    <n v="1127"/>
    <n v="80"/>
    <x v="0"/>
    <s v="No"/>
    <x v="3"/>
    <s v="SKU1003"/>
    <n v="3"/>
    <x v="1"/>
    <x v="1"/>
    <n v="6758.64"/>
    <n v="844.83"/>
    <n v="8"/>
    <x v="105"/>
    <x v="2"/>
    <s v="Impulse Item,Impulse Item"/>
    <n v="65.02"/>
  </r>
  <r>
    <n v="1127"/>
    <n v="80"/>
    <x v="0"/>
    <s v="No"/>
    <x v="0"/>
    <s v="SKU1001"/>
    <n v="5"/>
    <x v="0"/>
    <x v="1"/>
    <n v="166"/>
    <n v="20.75"/>
    <n v="8"/>
    <x v="78"/>
    <x v="2"/>
    <s v="Extended Warranty,Accessory,Accessory"/>
    <n v="63.03"/>
  </r>
  <r>
    <n v="1129"/>
    <n v="36"/>
    <x v="1"/>
    <s v="Yes"/>
    <x v="0"/>
    <s v="SKU1001"/>
    <n v="5"/>
    <x v="0"/>
    <x v="2"/>
    <n v="20.75"/>
    <n v="20.75"/>
    <n v="1"/>
    <x v="106"/>
    <x v="1"/>
    <s v="No Add-on"/>
    <n v="0"/>
  </r>
  <r>
    <n v="1130"/>
    <n v="75"/>
    <x v="1"/>
    <s v="Yes"/>
    <x v="0"/>
    <s v="SKU1004"/>
    <n v="2"/>
    <x v="1"/>
    <x v="3"/>
    <n v="4747.1400000000003"/>
    <n v="791.19"/>
    <n v="6"/>
    <x v="107"/>
    <x v="2"/>
    <s v="Impulse Item,Extended Warranty"/>
    <n v="46.92"/>
  </r>
  <r>
    <n v="1132"/>
    <n v="18"/>
    <x v="1"/>
    <s v="Yes"/>
    <x v="0"/>
    <s v="SKU1001"/>
    <n v="5"/>
    <x v="1"/>
    <x v="2"/>
    <n v="124.5"/>
    <n v="20.75"/>
    <n v="6"/>
    <x v="75"/>
    <x v="0"/>
    <s v="Extended Warranty,Extended Warranty"/>
    <n v="48.93"/>
  </r>
  <r>
    <n v="1133"/>
    <n v="25"/>
    <x v="0"/>
    <s v="No"/>
    <x v="2"/>
    <s v="SKU1005"/>
    <n v="3"/>
    <x v="1"/>
    <x v="2"/>
    <n v="1391.88"/>
    <n v="463.96"/>
    <n v="3"/>
    <x v="108"/>
    <x v="2"/>
    <s v="Accessory"/>
    <n v="39.14"/>
  </r>
  <r>
    <n v="1133"/>
    <n v="25"/>
    <x v="0"/>
    <s v="Yes"/>
    <x v="3"/>
    <s v="SKU1003"/>
    <n v="3"/>
    <x v="1"/>
    <x v="3"/>
    <n v="6758.64"/>
    <n v="844.83"/>
    <n v="8"/>
    <x v="109"/>
    <x v="0"/>
    <s v="Extended Warranty,Extended Warranty,Impulse Item"/>
    <n v="81.34"/>
  </r>
  <r>
    <n v="1134"/>
    <n v="23"/>
    <x v="0"/>
    <s v="Yes"/>
    <x v="0"/>
    <s v="SKU1004"/>
    <n v="2"/>
    <x v="1"/>
    <x v="1"/>
    <n v="6329.52"/>
    <n v="791.19"/>
    <n v="8"/>
    <x v="110"/>
    <x v="2"/>
    <s v="Extended Warranty,Impulse Item"/>
    <n v="68.66"/>
  </r>
  <r>
    <n v="1134"/>
    <n v="23"/>
    <x v="0"/>
    <s v="No"/>
    <x v="2"/>
    <s v="SKU1005"/>
    <n v="3"/>
    <x v="1"/>
    <x v="3"/>
    <n v="927.92"/>
    <n v="463.96"/>
    <n v="2"/>
    <x v="111"/>
    <x v="1"/>
    <s v="Impulse Item,Extended Warranty"/>
    <n v="43.76"/>
  </r>
  <r>
    <n v="1134"/>
    <n v="23"/>
    <x v="0"/>
    <s v="No"/>
    <x v="2"/>
    <s v="SKU1005"/>
    <n v="3"/>
    <x v="0"/>
    <x v="3"/>
    <n v="3711.68"/>
    <n v="463.96"/>
    <n v="8"/>
    <x v="112"/>
    <x v="2"/>
    <s v="Extended Warranty,Extended Warranty,Extended Warranty"/>
    <n v="102.64"/>
  </r>
  <r>
    <n v="1134"/>
    <n v="23"/>
    <x v="0"/>
    <s v="No"/>
    <x v="0"/>
    <s v="SKU1004"/>
    <n v="2"/>
    <x v="1"/>
    <x v="1"/>
    <n v="7120.71"/>
    <n v="791.19"/>
    <n v="9"/>
    <x v="113"/>
    <x v="0"/>
    <s v="No Add-on"/>
    <n v="0"/>
  </r>
  <r>
    <n v="1136"/>
    <n v="20"/>
    <x v="1"/>
    <s v="No"/>
    <x v="3"/>
    <s v="SKU1003"/>
    <n v="3"/>
    <x v="1"/>
    <x v="0"/>
    <n v="844.83"/>
    <n v="844.83"/>
    <n v="1"/>
    <x v="114"/>
    <x v="1"/>
    <s v="Accessory"/>
    <n v="41.06"/>
  </r>
  <r>
    <n v="1139"/>
    <n v="56"/>
    <x v="1"/>
    <s v="No"/>
    <x v="0"/>
    <s v="SKU1004"/>
    <n v="2"/>
    <x v="0"/>
    <x v="3"/>
    <n v="6329.52"/>
    <n v="791.19"/>
    <n v="8"/>
    <x v="115"/>
    <x v="1"/>
    <s v="Extended Warranty,Extended Warranty,Accessory"/>
    <n v="46.71"/>
  </r>
  <r>
    <n v="1141"/>
    <n v="61"/>
    <x v="0"/>
    <s v="No"/>
    <x v="0"/>
    <s v="SKU1001"/>
    <n v="5"/>
    <x v="1"/>
    <x v="1"/>
    <n v="20.75"/>
    <n v="20.75"/>
    <n v="1"/>
    <x v="21"/>
    <x v="2"/>
    <s v="Extended Warranty"/>
    <n v="11.92"/>
  </r>
  <r>
    <n v="1141"/>
    <n v="61"/>
    <x v="0"/>
    <s v="No"/>
    <x v="2"/>
    <s v="SKU1005"/>
    <n v="3"/>
    <x v="1"/>
    <x v="0"/>
    <n v="1391.88"/>
    <n v="463.96"/>
    <n v="3"/>
    <x v="62"/>
    <x v="0"/>
    <s v="Impulse Item"/>
    <n v="42.12"/>
  </r>
  <r>
    <n v="1141"/>
    <n v="61"/>
    <x v="0"/>
    <s v="No"/>
    <x v="2"/>
    <s v="SKU1005"/>
    <n v="3"/>
    <x v="1"/>
    <x v="3"/>
    <n v="3711.68"/>
    <n v="463.96"/>
    <n v="8"/>
    <x v="116"/>
    <x v="0"/>
    <s v="Impulse Item,Extended Warranty"/>
    <n v="60.23"/>
  </r>
  <r>
    <n v="1142"/>
    <n v="63"/>
    <x v="1"/>
    <s v="No"/>
    <x v="2"/>
    <s v="SKU1005"/>
    <n v="3"/>
    <x v="1"/>
    <x v="2"/>
    <n v="4175.6400000000003"/>
    <n v="463.96"/>
    <n v="9"/>
    <x v="117"/>
    <x v="0"/>
    <s v="Accessory"/>
    <n v="33.15"/>
  </r>
  <r>
    <n v="1143"/>
    <n v="27"/>
    <x v="1"/>
    <s v="No"/>
    <x v="3"/>
    <s v="SKU1003"/>
    <n v="3"/>
    <x v="1"/>
    <x v="2"/>
    <n v="3379.32"/>
    <n v="844.83"/>
    <n v="4"/>
    <x v="105"/>
    <x v="2"/>
    <s v="No Add-on"/>
    <n v="0"/>
  </r>
  <r>
    <n v="1144"/>
    <n v="42"/>
    <x v="0"/>
    <s v="No"/>
    <x v="3"/>
    <s v="SKU1003"/>
    <n v="3"/>
    <x v="1"/>
    <x v="3"/>
    <n v="844.83"/>
    <n v="844.83"/>
    <n v="1"/>
    <x v="101"/>
    <x v="1"/>
    <s v="Extended Warranty,Accessory"/>
    <n v="89.92"/>
  </r>
  <r>
    <n v="1145"/>
    <n v="75"/>
    <x v="1"/>
    <s v="No"/>
    <x v="0"/>
    <s v="SKU1001"/>
    <n v="5"/>
    <x v="1"/>
    <x v="2"/>
    <n v="83"/>
    <n v="20.75"/>
    <n v="4"/>
    <x v="118"/>
    <x v="1"/>
    <s v="Extended Warranty"/>
    <n v="16.420000000000002"/>
  </r>
  <r>
    <n v="1145"/>
    <n v="75"/>
    <x v="1"/>
    <s v="No"/>
    <x v="0"/>
    <s v="SKU1001"/>
    <n v="5"/>
    <x v="1"/>
    <x v="1"/>
    <n v="62.25"/>
    <n v="20.75"/>
    <n v="3"/>
    <x v="86"/>
    <x v="2"/>
    <s v="Extended Warranty"/>
    <n v="23.28"/>
  </r>
  <r>
    <n v="1145"/>
    <n v="75"/>
    <x v="1"/>
    <s v="No"/>
    <x v="3"/>
    <s v="SKU1003"/>
    <n v="3"/>
    <x v="0"/>
    <x v="3"/>
    <n v="5068.9799999999996"/>
    <n v="844.83"/>
    <n v="6"/>
    <x v="119"/>
    <x v="2"/>
    <s v="Extended Warranty"/>
    <n v="12"/>
  </r>
  <r>
    <n v="1147"/>
    <n v="24"/>
    <x v="0"/>
    <s v="Yes"/>
    <x v="3"/>
    <s v="SKU1003"/>
    <n v="3"/>
    <x v="1"/>
    <x v="2"/>
    <n v="8448.2999999999993"/>
    <n v="844.83"/>
    <n v="10"/>
    <x v="120"/>
    <x v="1"/>
    <s v="Impulse Item,Accessory,Accessory"/>
    <n v="85.51"/>
  </r>
  <r>
    <n v="1148"/>
    <n v="77"/>
    <x v="1"/>
    <s v="Yes"/>
    <x v="1"/>
    <s v="SKU1002"/>
    <n v="3"/>
    <x v="1"/>
    <x v="2"/>
    <n v="2470.3000000000002"/>
    <n v="247.03"/>
    <n v="10"/>
    <x v="44"/>
    <x v="0"/>
    <s v="No Add-on"/>
    <n v="0"/>
  </r>
  <r>
    <n v="1148"/>
    <n v="77"/>
    <x v="1"/>
    <s v="No"/>
    <x v="2"/>
    <s v="SKU1005"/>
    <n v="3"/>
    <x v="0"/>
    <x v="0"/>
    <n v="927.92"/>
    <n v="463.96"/>
    <n v="2"/>
    <x v="19"/>
    <x v="0"/>
    <s v="No Add-on"/>
    <n v="0"/>
  </r>
  <r>
    <n v="1148"/>
    <n v="77"/>
    <x v="1"/>
    <s v="No"/>
    <x v="0"/>
    <s v="SKU1004"/>
    <n v="2"/>
    <x v="1"/>
    <x v="1"/>
    <n v="3955.95"/>
    <n v="791.19"/>
    <n v="5"/>
    <x v="38"/>
    <x v="0"/>
    <s v="Impulse Item,Impulse Item,Extended Warranty"/>
    <n v="102.68"/>
  </r>
  <r>
    <n v="1149"/>
    <n v="60"/>
    <x v="0"/>
    <s v="No"/>
    <x v="3"/>
    <s v="SKU1003"/>
    <n v="3"/>
    <x v="1"/>
    <x v="3"/>
    <n v="3379.32"/>
    <n v="844.83"/>
    <n v="4"/>
    <x v="121"/>
    <x v="1"/>
    <s v="Extended Warranty,Accessory,Impulse Item"/>
    <n v="46.83"/>
  </r>
  <r>
    <n v="1149"/>
    <n v="60"/>
    <x v="0"/>
    <s v="No"/>
    <x v="0"/>
    <s v="SKU1001"/>
    <n v="5"/>
    <x v="0"/>
    <x v="1"/>
    <n v="103.75"/>
    <n v="20.75"/>
    <n v="5"/>
    <x v="109"/>
    <x v="2"/>
    <s v="Impulse Item"/>
    <n v="35.49"/>
  </r>
  <r>
    <n v="1149"/>
    <n v="60"/>
    <x v="0"/>
    <s v="Yes"/>
    <x v="0"/>
    <s v="SKU1001"/>
    <n v="5"/>
    <x v="1"/>
    <x v="0"/>
    <n v="83"/>
    <n v="20.75"/>
    <n v="4"/>
    <x v="122"/>
    <x v="2"/>
    <s v="Accessory,Extended Warranty,Accessory"/>
    <n v="90.09"/>
  </r>
  <r>
    <n v="1150"/>
    <n v="21"/>
    <x v="0"/>
    <s v="No"/>
    <x v="0"/>
    <s v="SKU1004"/>
    <n v="2"/>
    <x v="1"/>
    <x v="3"/>
    <n v="5538.33"/>
    <n v="791.19"/>
    <n v="7"/>
    <x v="123"/>
    <x v="2"/>
    <s v="Accessory"/>
    <n v="35.65"/>
  </r>
  <r>
    <n v="1151"/>
    <n v="19"/>
    <x v="1"/>
    <s v="No"/>
    <x v="1"/>
    <s v="SKU1002"/>
    <n v="3"/>
    <x v="1"/>
    <x v="1"/>
    <n v="1235.1500000000001"/>
    <n v="247.03"/>
    <n v="5"/>
    <x v="124"/>
    <x v="2"/>
    <s v="Impulse Item,Impulse Item"/>
    <n v="76.73"/>
  </r>
  <r>
    <n v="1151"/>
    <n v="19"/>
    <x v="1"/>
    <s v="No"/>
    <x v="0"/>
    <s v="SKU1001"/>
    <n v="5"/>
    <x v="0"/>
    <x v="2"/>
    <n v="166"/>
    <n v="20.75"/>
    <n v="8"/>
    <x v="125"/>
    <x v="2"/>
    <s v="No Add-on"/>
    <n v="0"/>
  </r>
  <r>
    <n v="1152"/>
    <n v="45"/>
    <x v="1"/>
    <s v="No"/>
    <x v="0"/>
    <s v="SKU1001"/>
    <n v="5"/>
    <x v="1"/>
    <x v="2"/>
    <n v="124.5"/>
    <n v="20.75"/>
    <n v="6"/>
    <x v="126"/>
    <x v="2"/>
    <s v="Impulse Item,Impulse Item,Accessory"/>
    <n v="66.83"/>
  </r>
  <r>
    <n v="1154"/>
    <n v="70"/>
    <x v="1"/>
    <s v="No"/>
    <x v="2"/>
    <s v="SKU1005"/>
    <n v="3"/>
    <x v="1"/>
    <x v="0"/>
    <n v="463.96"/>
    <n v="463.96"/>
    <n v="1"/>
    <x v="127"/>
    <x v="1"/>
    <s v="No Add-on"/>
    <n v="0"/>
  </r>
  <r>
    <n v="1155"/>
    <n v="29"/>
    <x v="0"/>
    <s v="No"/>
    <x v="3"/>
    <s v="SKU1003"/>
    <n v="3"/>
    <x v="1"/>
    <x v="3"/>
    <n v="5913.81"/>
    <n v="844.83"/>
    <n v="7"/>
    <x v="128"/>
    <x v="2"/>
    <s v="Impulse Item,Accessory,Extended Warranty"/>
    <n v="72.69"/>
  </r>
  <r>
    <n v="1155"/>
    <n v="29"/>
    <x v="0"/>
    <s v="No"/>
    <x v="0"/>
    <s v="SKU1004"/>
    <n v="2"/>
    <x v="1"/>
    <x v="2"/>
    <n v="3955.95"/>
    <n v="791.19"/>
    <n v="5"/>
    <x v="129"/>
    <x v="2"/>
    <s v="Extended Warranty"/>
    <n v="14.41"/>
  </r>
  <r>
    <n v="1160"/>
    <n v="22"/>
    <x v="1"/>
    <s v="Yes"/>
    <x v="0"/>
    <s v="SKU1001"/>
    <n v="5"/>
    <x v="0"/>
    <x v="3"/>
    <n v="83"/>
    <n v="20.75"/>
    <n v="4"/>
    <x v="130"/>
    <x v="2"/>
    <s v="Impulse Item,Extended Warranty"/>
    <n v="57.28"/>
  </r>
  <r>
    <n v="1162"/>
    <n v="20"/>
    <x v="0"/>
    <s v="No"/>
    <x v="3"/>
    <s v="SKU1003"/>
    <n v="3"/>
    <x v="0"/>
    <x v="1"/>
    <n v="3379.32"/>
    <n v="844.83"/>
    <n v="4"/>
    <x v="131"/>
    <x v="1"/>
    <s v="Impulse Item,Impulse Item"/>
    <n v="57.06"/>
  </r>
  <r>
    <n v="1167"/>
    <n v="66"/>
    <x v="1"/>
    <s v="Yes"/>
    <x v="0"/>
    <s v="SKU1001"/>
    <n v="5"/>
    <x v="1"/>
    <x v="1"/>
    <n v="124.5"/>
    <n v="20.75"/>
    <n v="6"/>
    <x v="132"/>
    <x v="2"/>
    <s v="Impulse Item,Accessory"/>
    <n v="61.43"/>
  </r>
  <r>
    <n v="1168"/>
    <n v="54"/>
    <x v="1"/>
    <s v="No"/>
    <x v="2"/>
    <s v="SKU1005"/>
    <n v="3"/>
    <x v="0"/>
    <x v="1"/>
    <n v="1391.88"/>
    <n v="463.96"/>
    <n v="3"/>
    <x v="133"/>
    <x v="1"/>
    <s v="No Add-on"/>
    <n v="0"/>
  </r>
  <r>
    <n v="1169"/>
    <n v="57"/>
    <x v="1"/>
    <s v="No"/>
    <x v="0"/>
    <s v="SKU1004"/>
    <n v="2"/>
    <x v="0"/>
    <x v="0"/>
    <n v="5538.33"/>
    <n v="791.19"/>
    <n v="7"/>
    <x v="8"/>
    <x v="1"/>
    <s v="No Add-on"/>
    <n v="0"/>
  </r>
  <r>
    <n v="1169"/>
    <n v="57"/>
    <x v="1"/>
    <s v="Yes"/>
    <x v="2"/>
    <s v="SKU1005"/>
    <n v="3"/>
    <x v="0"/>
    <x v="0"/>
    <n v="2783.76"/>
    <n v="463.96"/>
    <n v="6"/>
    <x v="86"/>
    <x v="1"/>
    <s v="Impulse Item,Accessory"/>
    <n v="54.39"/>
  </r>
  <r>
    <n v="1170"/>
    <n v="54"/>
    <x v="0"/>
    <s v="No"/>
    <x v="0"/>
    <s v="SKU1004"/>
    <n v="2"/>
    <x v="1"/>
    <x v="0"/>
    <n v="5538.33"/>
    <n v="791.19"/>
    <n v="7"/>
    <x v="134"/>
    <x v="1"/>
    <s v="Extended Warranty,Extended Warranty"/>
    <n v="76.569999999999993"/>
  </r>
  <r>
    <n v="1171"/>
    <n v="50"/>
    <x v="0"/>
    <s v="Yes"/>
    <x v="2"/>
    <s v="SKU1005"/>
    <n v="3"/>
    <x v="1"/>
    <x v="3"/>
    <n v="3247.72"/>
    <n v="463.96"/>
    <n v="7"/>
    <x v="135"/>
    <x v="0"/>
    <s v="Accessory,Accessory,Impulse Item"/>
    <n v="97.1"/>
  </r>
  <r>
    <n v="1171"/>
    <n v="50"/>
    <x v="0"/>
    <s v="No"/>
    <x v="2"/>
    <s v="SKU1005"/>
    <n v="3"/>
    <x v="1"/>
    <x v="0"/>
    <n v="4175.6400000000003"/>
    <n v="463.96"/>
    <n v="9"/>
    <x v="136"/>
    <x v="1"/>
    <s v="Accessory,Extended Warranty"/>
    <n v="52.57"/>
  </r>
  <r>
    <n v="1171"/>
    <n v="50"/>
    <x v="0"/>
    <s v="No"/>
    <x v="1"/>
    <s v="SKU1002"/>
    <n v="3"/>
    <x v="1"/>
    <x v="2"/>
    <n v="988.12"/>
    <n v="247.03"/>
    <n v="4"/>
    <x v="87"/>
    <x v="0"/>
    <s v="Extended Warranty,Extended Warranty"/>
    <n v="89.46"/>
  </r>
  <r>
    <n v="1171"/>
    <n v="50"/>
    <x v="0"/>
    <s v="No"/>
    <x v="1"/>
    <s v="SKU1002"/>
    <n v="3"/>
    <x v="1"/>
    <x v="1"/>
    <n v="741.09"/>
    <n v="247.03"/>
    <n v="3"/>
    <x v="137"/>
    <x v="1"/>
    <s v="No Add-on"/>
    <n v="0"/>
  </r>
  <r>
    <n v="1174"/>
    <n v="29"/>
    <x v="0"/>
    <s v="Yes"/>
    <x v="0"/>
    <s v="SKU1001"/>
    <n v="5"/>
    <x v="0"/>
    <x v="2"/>
    <n v="62.25"/>
    <n v="20.75"/>
    <n v="3"/>
    <x v="138"/>
    <x v="1"/>
    <s v="Extended Warranty"/>
    <n v="11.75"/>
  </r>
  <r>
    <n v="1174"/>
    <n v="29"/>
    <x v="0"/>
    <s v="No"/>
    <x v="1"/>
    <s v="SKU1002"/>
    <n v="3"/>
    <x v="0"/>
    <x v="0"/>
    <n v="988.12"/>
    <n v="247.03"/>
    <n v="4"/>
    <x v="139"/>
    <x v="0"/>
    <s v="Extended Warranty,Accessory,Impulse Item"/>
    <n v="95.57"/>
  </r>
  <r>
    <n v="1175"/>
    <n v="62"/>
    <x v="0"/>
    <s v="No"/>
    <x v="3"/>
    <s v="SKU1003"/>
    <n v="3"/>
    <x v="0"/>
    <x v="1"/>
    <n v="844.83"/>
    <n v="844.83"/>
    <n v="1"/>
    <x v="140"/>
    <x v="0"/>
    <s v="No Add-on"/>
    <n v="0"/>
  </r>
  <r>
    <n v="1175"/>
    <n v="62"/>
    <x v="0"/>
    <s v="No"/>
    <x v="2"/>
    <s v="SKU1005"/>
    <n v="3"/>
    <x v="1"/>
    <x v="0"/>
    <n v="3247.72"/>
    <n v="463.96"/>
    <n v="7"/>
    <x v="141"/>
    <x v="2"/>
    <s v="Extended Warranty,Accessory,Extended Warranty"/>
    <n v="108.15"/>
  </r>
  <r>
    <n v="1177"/>
    <n v="49"/>
    <x v="1"/>
    <s v="No"/>
    <x v="2"/>
    <s v="SKU1005"/>
    <n v="3"/>
    <x v="1"/>
    <x v="1"/>
    <n v="2783.76"/>
    <n v="463.96"/>
    <n v="6"/>
    <x v="142"/>
    <x v="1"/>
    <s v="Impulse Item,Impulse Item,Impulse Item"/>
    <n v="69"/>
  </r>
  <r>
    <n v="1178"/>
    <n v="19"/>
    <x v="1"/>
    <s v="No"/>
    <x v="1"/>
    <s v="SKU1002"/>
    <n v="3"/>
    <x v="0"/>
    <x v="0"/>
    <n v="247.03"/>
    <n v="247.03"/>
    <n v="1"/>
    <x v="143"/>
    <x v="1"/>
    <s v="Impulse Item,Impulse Item"/>
    <n v="45.32"/>
  </r>
  <r>
    <n v="1180"/>
    <n v="41"/>
    <x v="1"/>
    <s v="No"/>
    <x v="3"/>
    <s v="SKU1003"/>
    <n v="3"/>
    <x v="1"/>
    <x v="1"/>
    <n v="7603.47"/>
    <n v="844.83"/>
    <n v="9"/>
    <x v="144"/>
    <x v="2"/>
    <s v="No Add-on"/>
    <n v="0"/>
  </r>
  <r>
    <n v="1181"/>
    <n v="50"/>
    <x v="0"/>
    <s v="No"/>
    <x v="0"/>
    <s v="SKU1004"/>
    <n v="2"/>
    <x v="1"/>
    <x v="1"/>
    <n v="3955.95"/>
    <n v="791.19"/>
    <n v="5"/>
    <x v="145"/>
    <x v="0"/>
    <s v="Impulse Item"/>
    <n v="35.869999999999997"/>
  </r>
  <r>
    <n v="1182"/>
    <n v="78"/>
    <x v="0"/>
    <s v="Yes"/>
    <x v="0"/>
    <s v="SKU1004"/>
    <n v="2"/>
    <x v="1"/>
    <x v="3"/>
    <n v="3955.95"/>
    <n v="791.19"/>
    <n v="5"/>
    <x v="146"/>
    <x v="0"/>
    <s v="Accessory"/>
    <n v="37.96"/>
  </r>
  <r>
    <n v="1182"/>
    <n v="78"/>
    <x v="0"/>
    <s v="No"/>
    <x v="0"/>
    <s v="SKU1004"/>
    <n v="2"/>
    <x v="1"/>
    <x v="3"/>
    <n v="7911.9"/>
    <n v="791.19"/>
    <n v="10"/>
    <x v="147"/>
    <x v="1"/>
    <s v="Accessory"/>
    <n v="16.809999999999999"/>
  </r>
  <r>
    <n v="1183"/>
    <n v="80"/>
    <x v="0"/>
    <s v="No"/>
    <x v="2"/>
    <s v="SKU1005"/>
    <n v="3"/>
    <x v="0"/>
    <x v="0"/>
    <n v="463.96"/>
    <n v="463.96"/>
    <n v="1"/>
    <x v="148"/>
    <x v="0"/>
    <s v="Impulse Item,Extended Warranty,Extended Warranty"/>
    <n v="133.13"/>
  </r>
  <r>
    <n v="1183"/>
    <n v="80"/>
    <x v="0"/>
    <s v="Yes"/>
    <x v="1"/>
    <s v="SKU1002"/>
    <n v="3"/>
    <x v="0"/>
    <x v="1"/>
    <n v="247.03"/>
    <n v="247.03"/>
    <n v="1"/>
    <x v="149"/>
    <x v="0"/>
    <s v="No Add-on"/>
    <n v="0"/>
  </r>
  <r>
    <n v="1184"/>
    <n v="71"/>
    <x v="1"/>
    <s v="Yes"/>
    <x v="2"/>
    <s v="SKU1005"/>
    <n v="3"/>
    <x v="1"/>
    <x v="3"/>
    <n v="1391.88"/>
    <n v="463.96"/>
    <n v="3"/>
    <x v="3"/>
    <x v="2"/>
    <s v="Accessory,Extended Warranty,Accessory"/>
    <n v="90.9"/>
  </r>
  <r>
    <n v="1185"/>
    <n v="49"/>
    <x v="0"/>
    <s v="No"/>
    <x v="3"/>
    <s v="SKU1003"/>
    <n v="3"/>
    <x v="0"/>
    <x v="2"/>
    <n v="2534.4899999999998"/>
    <n v="844.83"/>
    <n v="3"/>
    <x v="150"/>
    <x v="2"/>
    <s v="No Add-on"/>
    <n v="0"/>
  </r>
  <r>
    <n v="1186"/>
    <n v="18"/>
    <x v="0"/>
    <s v="No"/>
    <x v="1"/>
    <s v="SKU1002"/>
    <n v="3"/>
    <x v="0"/>
    <x v="0"/>
    <n v="247.03"/>
    <n v="247.03"/>
    <n v="1"/>
    <x v="110"/>
    <x v="2"/>
    <s v="Accessory,Accessory,Accessory"/>
    <n v="125.76"/>
  </r>
  <r>
    <n v="1187"/>
    <n v="55"/>
    <x v="1"/>
    <s v="No"/>
    <x v="3"/>
    <s v="SKU1003"/>
    <n v="3"/>
    <x v="1"/>
    <x v="3"/>
    <n v="2534.4899999999998"/>
    <n v="844.83"/>
    <n v="3"/>
    <x v="151"/>
    <x v="2"/>
    <s v="No Add-on"/>
    <n v="0"/>
  </r>
  <r>
    <n v="1188"/>
    <n v="52"/>
    <x v="0"/>
    <s v="No"/>
    <x v="0"/>
    <s v="SKU1004"/>
    <n v="2"/>
    <x v="1"/>
    <x v="0"/>
    <n v="2373.5700000000002"/>
    <n v="791.19"/>
    <n v="3"/>
    <x v="35"/>
    <x v="0"/>
    <s v="Impulse Item,Extended Warranty,Accessory"/>
    <n v="75.39"/>
  </r>
  <r>
    <n v="1188"/>
    <n v="52"/>
    <x v="0"/>
    <s v="Yes"/>
    <x v="1"/>
    <s v="SKU1002"/>
    <n v="3"/>
    <x v="0"/>
    <x v="0"/>
    <n v="1976.24"/>
    <n v="247.03"/>
    <n v="8"/>
    <x v="152"/>
    <x v="0"/>
    <s v="Extended Warranty,Impulse Item"/>
    <n v="86.82"/>
  </r>
  <r>
    <n v="1189"/>
    <n v="31"/>
    <x v="0"/>
    <s v="No"/>
    <x v="1"/>
    <s v="SKU1002"/>
    <n v="3"/>
    <x v="1"/>
    <x v="0"/>
    <n v="494.06"/>
    <n v="247.03"/>
    <n v="2"/>
    <x v="147"/>
    <x v="2"/>
    <s v="No Add-on"/>
    <n v="0"/>
  </r>
  <r>
    <n v="1190"/>
    <n v="63"/>
    <x v="1"/>
    <s v="No"/>
    <x v="1"/>
    <s v="SKU1002"/>
    <n v="3"/>
    <x v="1"/>
    <x v="2"/>
    <n v="1729.21"/>
    <n v="247.03"/>
    <n v="7"/>
    <x v="153"/>
    <x v="1"/>
    <s v="Extended Warranty,Accessory"/>
    <n v="46.11"/>
  </r>
  <r>
    <n v="1190"/>
    <n v="63"/>
    <x v="1"/>
    <s v="Yes"/>
    <x v="3"/>
    <s v="SKU1003"/>
    <n v="3"/>
    <x v="1"/>
    <x v="2"/>
    <n v="6758.64"/>
    <n v="844.83"/>
    <n v="8"/>
    <x v="68"/>
    <x v="2"/>
    <s v="No Add-on"/>
    <n v="0"/>
  </r>
  <r>
    <n v="1190"/>
    <n v="63"/>
    <x v="1"/>
    <s v="No"/>
    <x v="1"/>
    <s v="SKU1002"/>
    <n v="3"/>
    <x v="1"/>
    <x v="2"/>
    <n v="494.06"/>
    <n v="247.03"/>
    <n v="2"/>
    <x v="154"/>
    <x v="0"/>
    <s v="Accessory,Impulse Item"/>
    <n v="38.32"/>
  </r>
  <r>
    <n v="1192"/>
    <n v="60"/>
    <x v="0"/>
    <s v="No"/>
    <x v="0"/>
    <s v="SKU1001"/>
    <n v="5"/>
    <x v="1"/>
    <x v="1"/>
    <n v="41.5"/>
    <n v="20.75"/>
    <n v="2"/>
    <x v="155"/>
    <x v="1"/>
    <s v="Impulse Item,Extended Warranty,Impulse Item"/>
    <n v="131.53"/>
  </r>
  <r>
    <n v="1192"/>
    <n v="60"/>
    <x v="0"/>
    <s v="No"/>
    <x v="3"/>
    <s v="SKU1003"/>
    <n v="3"/>
    <x v="0"/>
    <x v="2"/>
    <n v="5913.81"/>
    <n v="844.83"/>
    <n v="7"/>
    <x v="97"/>
    <x v="0"/>
    <s v="Accessory"/>
    <n v="11.99"/>
  </r>
  <r>
    <n v="1192"/>
    <n v="60"/>
    <x v="0"/>
    <s v="No"/>
    <x v="0"/>
    <s v="SKU1001"/>
    <n v="5"/>
    <x v="0"/>
    <x v="1"/>
    <n v="207.5"/>
    <n v="20.75"/>
    <n v="10"/>
    <x v="156"/>
    <x v="1"/>
    <s v="Accessory,Accessory,Extended Warranty"/>
    <n v="51.93"/>
  </r>
  <r>
    <n v="1193"/>
    <n v="19"/>
    <x v="1"/>
    <s v="Yes"/>
    <x v="1"/>
    <s v="SKU1002"/>
    <n v="3"/>
    <x v="1"/>
    <x v="0"/>
    <n v="494.06"/>
    <n v="247.03"/>
    <n v="2"/>
    <x v="92"/>
    <x v="2"/>
    <s v="Extended Warranty,Accessory"/>
    <n v="44.39"/>
  </r>
  <r>
    <n v="1193"/>
    <n v="19"/>
    <x v="1"/>
    <s v="No"/>
    <x v="1"/>
    <s v="SKU1002"/>
    <n v="3"/>
    <x v="1"/>
    <x v="1"/>
    <n v="1976.24"/>
    <n v="247.03"/>
    <n v="8"/>
    <x v="73"/>
    <x v="1"/>
    <s v="Accessory,Impulse Item,Accessory"/>
    <n v="88.37"/>
  </r>
  <r>
    <n v="1194"/>
    <n v="61"/>
    <x v="0"/>
    <s v="No"/>
    <x v="1"/>
    <s v="SKU1002"/>
    <n v="3"/>
    <x v="1"/>
    <x v="2"/>
    <n v="494.06"/>
    <n v="247.03"/>
    <n v="2"/>
    <x v="157"/>
    <x v="2"/>
    <s v="No Add-on"/>
    <n v="0"/>
  </r>
  <r>
    <n v="1195"/>
    <n v="32"/>
    <x v="1"/>
    <s v="No"/>
    <x v="2"/>
    <s v="SKU1005"/>
    <n v="3"/>
    <x v="1"/>
    <x v="0"/>
    <n v="3247.72"/>
    <n v="463.96"/>
    <n v="7"/>
    <x v="158"/>
    <x v="1"/>
    <s v="No Add-on"/>
    <n v="0"/>
  </r>
  <r>
    <n v="1196"/>
    <n v="77"/>
    <x v="0"/>
    <s v="No"/>
    <x v="2"/>
    <s v="SKU1005"/>
    <n v="3"/>
    <x v="0"/>
    <x v="1"/>
    <n v="3711.68"/>
    <n v="463.96"/>
    <n v="8"/>
    <x v="114"/>
    <x v="0"/>
    <s v="No Add-on"/>
    <n v="0"/>
  </r>
  <r>
    <n v="1196"/>
    <n v="77"/>
    <x v="0"/>
    <s v="No"/>
    <x v="0"/>
    <s v="SKU1004"/>
    <n v="2"/>
    <x v="1"/>
    <x v="2"/>
    <n v="791.19"/>
    <n v="791.19"/>
    <n v="1"/>
    <x v="159"/>
    <x v="2"/>
    <s v="No Add-on"/>
    <n v="0"/>
  </r>
  <r>
    <n v="1196"/>
    <n v="77"/>
    <x v="0"/>
    <s v="No"/>
    <x v="2"/>
    <s v="SKU1005"/>
    <n v="3"/>
    <x v="1"/>
    <x v="3"/>
    <n v="463.96"/>
    <n v="463.96"/>
    <n v="1"/>
    <x v="160"/>
    <x v="2"/>
    <s v="Accessory"/>
    <n v="31.26"/>
  </r>
  <r>
    <n v="1197"/>
    <n v="77"/>
    <x v="1"/>
    <s v="Yes"/>
    <x v="0"/>
    <s v="SKU1001"/>
    <n v="5"/>
    <x v="1"/>
    <x v="0"/>
    <n v="62.25"/>
    <n v="20.75"/>
    <n v="3"/>
    <x v="160"/>
    <x v="1"/>
    <s v="Extended Warranty"/>
    <n v="17.61"/>
  </r>
  <r>
    <n v="1197"/>
    <n v="77"/>
    <x v="1"/>
    <s v="No"/>
    <x v="3"/>
    <s v="SKU1003"/>
    <n v="3"/>
    <x v="1"/>
    <x v="2"/>
    <n v="4224.1499999999996"/>
    <n v="844.83"/>
    <n v="5"/>
    <x v="161"/>
    <x v="0"/>
    <s v="Extended Warranty"/>
    <n v="36.119999999999997"/>
  </r>
  <r>
    <n v="1197"/>
    <n v="77"/>
    <x v="1"/>
    <s v="No"/>
    <x v="2"/>
    <s v="SKU1005"/>
    <n v="3"/>
    <x v="0"/>
    <x v="2"/>
    <n v="4175.6400000000003"/>
    <n v="463.96"/>
    <n v="9"/>
    <x v="115"/>
    <x v="2"/>
    <s v="No Add-on"/>
    <n v="0"/>
  </r>
  <r>
    <n v="1199"/>
    <n v="60"/>
    <x v="1"/>
    <s v="Yes"/>
    <x v="1"/>
    <s v="SKU1002"/>
    <n v="3"/>
    <x v="1"/>
    <x v="3"/>
    <n v="1482.18"/>
    <n v="247.03"/>
    <n v="6"/>
    <x v="65"/>
    <x v="2"/>
    <s v="Impulse Item"/>
    <n v="22.07"/>
  </r>
  <r>
    <n v="1203"/>
    <n v="43"/>
    <x v="0"/>
    <s v="No"/>
    <x v="0"/>
    <s v="SKU1004"/>
    <n v="2"/>
    <x v="0"/>
    <x v="0"/>
    <n v="4747.1400000000003"/>
    <n v="791.19"/>
    <n v="6"/>
    <x v="162"/>
    <x v="0"/>
    <s v="Accessory,Accessory"/>
    <n v="23.52"/>
  </r>
  <r>
    <n v="1203"/>
    <n v="43"/>
    <x v="0"/>
    <s v="No"/>
    <x v="2"/>
    <s v="SKU1005"/>
    <n v="3"/>
    <x v="1"/>
    <x v="0"/>
    <n v="2319.8000000000002"/>
    <n v="463.96"/>
    <n v="5"/>
    <x v="163"/>
    <x v="0"/>
    <s v="Accessory"/>
    <n v="22.29"/>
  </r>
  <r>
    <n v="1205"/>
    <n v="74"/>
    <x v="0"/>
    <s v="No"/>
    <x v="1"/>
    <s v="SKU1002"/>
    <n v="3"/>
    <x v="1"/>
    <x v="3"/>
    <n v="1729.21"/>
    <n v="247.03"/>
    <n v="7"/>
    <x v="131"/>
    <x v="0"/>
    <s v="No Add-on"/>
    <n v="0"/>
  </r>
  <r>
    <n v="1208"/>
    <n v="62"/>
    <x v="0"/>
    <s v="No"/>
    <x v="3"/>
    <s v="SKU1003"/>
    <n v="3"/>
    <x v="1"/>
    <x v="3"/>
    <n v="844.83"/>
    <n v="844.83"/>
    <n v="1"/>
    <x v="164"/>
    <x v="0"/>
    <s v="No Add-on"/>
    <n v="0"/>
  </r>
  <r>
    <n v="1210"/>
    <n v="24"/>
    <x v="1"/>
    <s v="No"/>
    <x v="3"/>
    <s v="SKU1003"/>
    <n v="3"/>
    <x v="1"/>
    <x v="1"/>
    <n v="8448.2999999999993"/>
    <n v="844.83"/>
    <n v="10"/>
    <x v="101"/>
    <x v="0"/>
    <s v="No Add-on"/>
    <n v="0"/>
  </r>
  <r>
    <n v="1210"/>
    <n v="24"/>
    <x v="1"/>
    <s v="No"/>
    <x v="1"/>
    <s v="SKU1002"/>
    <n v="3"/>
    <x v="0"/>
    <x v="3"/>
    <n v="741.09"/>
    <n v="247.03"/>
    <n v="3"/>
    <x v="165"/>
    <x v="1"/>
    <s v="Accessory"/>
    <n v="31.5"/>
  </r>
  <r>
    <n v="1211"/>
    <n v="24"/>
    <x v="0"/>
    <s v="Yes"/>
    <x v="0"/>
    <s v="SKU1001"/>
    <n v="5"/>
    <x v="1"/>
    <x v="2"/>
    <n v="62.25"/>
    <n v="20.75"/>
    <n v="3"/>
    <x v="166"/>
    <x v="0"/>
    <s v="Impulse Item"/>
    <n v="25.55"/>
  </r>
  <r>
    <n v="1211"/>
    <n v="24"/>
    <x v="0"/>
    <s v="No"/>
    <x v="1"/>
    <s v="SKU1002"/>
    <n v="3"/>
    <x v="1"/>
    <x v="3"/>
    <n v="2223.27"/>
    <n v="247.03"/>
    <n v="9"/>
    <x v="24"/>
    <x v="1"/>
    <s v="Accessory,Accessory,Accessory"/>
    <n v="83.33"/>
  </r>
  <r>
    <n v="1211"/>
    <n v="24"/>
    <x v="0"/>
    <s v="No"/>
    <x v="3"/>
    <s v="SKU1003"/>
    <n v="3"/>
    <x v="1"/>
    <x v="2"/>
    <n v="844.83"/>
    <n v="844.83"/>
    <n v="1"/>
    <x v="13"/>
    <x v="0"/>
    <s v="No Add-on"/>
    <n v="0"/>
  </r>
  <r>
    <n v="1212"/>
    <n v="79"/>
    <x v="1"/>
    <s v="Yes"/>
    <x v="3"/>
    <s v="SKU1003"/>
    <n v="3"/>
    <x v="0"/>
    <x v="1"/>
    <n v="6758.64"/>
    <n v="844.83"/>
    <n v="8"/>
    <x v="124"/>
    <x v="1"/>
    <s v="Extended Warranty,Extended Warranty"/>
    <n v="45.67"/>
  </r>
  <r>
    <n v="1215"/>
    <n v="47"/>
    <x v="0"/>
    <s v="No"/>
    <x v="3"/>
    <s v="SKU1003"/>
    <n v="3"/>
    <x v="0"/>
    <x v="1"/>
    <n v="7603.47"/>
    <n v="844.83"/>
    <n v="9"/>
    <x v="167"/>
    <x v="0"/>
    <s v="Extended Warranty"/>
    <n v="33.58"/>
  </r>
  <r>
    <n v="1215"/>
    <n v="47"/>
    <x v="0"/>
    <s v="No"/>
    <x v="0"/>
    <s v="SKU1004"/>
    <n v="2"/>
    <x v="0"/>
    <x v="1"/>
    <n v="7120.71"/>
    <n v="791.19"/>
    <n v="9"/>
    <x v="71"/>
    <x v="1"/>
    <s v="Accessory,Impulse Item,Impulse Item"/>
    <n v="121.35"/>
  </r>
  <r>
    <n v="1216"/>
    <n v="35"/>
    <x v="1"/>
    <s v="Yes"/>
    <x v="0"/>
    <s v="SKU1004"/>
    <n v="2"/>
    <x v="1"/>
    <x v="2"/>
    <n v="2373.5700000000002"/>
    <n v="791.19"/>
    <n v="3"/>
    <x v="88"/>
    <x v="2"/>
    <s v="Extended Warranty,Extended Warranty,Impulse Item"/>
    <n v="60.11"/>
  </r>
  <r>
    <n v="1217"/>
    <n v="43"/>
    <x v="1"/>
    <s v="No"/>
    <x v="0"/>
    <s v="SKU1001"/>
    <n v="5"/>
    <x v="1"/>
    <x v="1"/>
    <n v="103.75"/>
    <n v="20.75"/>
    <n v="5"/>
    <x v="168"/>
    <x v="2"/>
    <s v="Extended Warranty"/>
    <n v="45.61"/>
  </r>
  <r>
    <n v="1217"/>
    <n v="43"/>
    <x v="1"/>
    <s v="Yes"/>
    <x v="0"/>
    <s v="SKU1001"/>
    <n v="5"/>
    <x v="1"/>
    <x v="2"/>
    <n v="186.75"/>
    <n v="20.75"/>
    <n v="9"/>
    <x v="89"/>
    <x v="2"/>
    <s v="No Add-on"/>
    <n v="0"/>
  </r>
  <r>
    <n v="1217"/>
    <n v="43"/>
    <x v="1"/>
    <s v="No"/>
    <x v="3"/>
    <s v="SKU1003"/>
    <n v="3"/>
    <x v="1"/>
    <x v="2"/>
    <n v="6758.64"/>
    <n v="844.83"/>
    <n v="8"/>
    <x v="78"/>
    <x v="1"/>
    <s v="Accessory"/>
    <n v="35.86"/>
  </r>
  <r>
    <n v="1217"/>
    <n v="43"/>
    <x v="1"/>
    <s v="Yes"/>
    <x v="0"/>
    <s v="SKU1001"/>
    <n v="5"/>
    <x v="1"/>
    <x v="2"/>
    <n v="207.5"/>
    <n v="20.75"/>
    <n v="10"/>
    <x v="169"/>
    <x v="2"/>
    <s v="Accessory,Impulse Item,Impulse Item"/>
    <n v="112.77"/>
  </r>
  <r>
    <n v="1218"/>
    <n v="48"/>
    <x v="1"/>
    <s v="No"/>
    <x v="3"/>
    <s v="SKU1003"/>
    <n v="3"/>
    <x v="0"/>
    <x v="3"/>
    <n v="2534.4899999999998"/>
    <n v="844.83"/>
    <n v="3"/>
    <x v="170"/>
    <x v="1"/>
    <s v="Extended Warranty,Extended Warranty"/>
    <n v="39.54"/>
  </r>
  <r>
    <n v="1220"/>
    <n v="72"/>
    <x v="0"/>
    <s v="No"/>
    <x v="3"/>
    <s v="SKU1003"/>
    <n v="3"/>
    <x v="0"/>
    <x v="0"/>
    <n v="8448.2999999999993"/>
    <n v="844.83"/>
    <n v="10"/>
    <x v="171"/>
    <x v="0"/>
    <s v="Impulse Item,Extended Warranty,Extended Warranty"/>
    <n v="64.55"/>
  </r>
  <r>
    <n v="1220"/>
    <n v="72"/>
    <x v="0"/>
    <s v="Yes"/>
    <x v="0"/>
    <s v="SKU1001"/>
    <n v="5"/>
    <x v="1"/>
    <x v="2"/>
    <n v="186.75"/>
    <n v="20.75"/>
    <n v="9"/>
    <x v="172"/>
    <x v="1"/>
    <s v="Extended Warranty,Extended Warranty"/>
    <n v="56.39"/>
  </r>
  <r>
    <n v="1222"/>
    <n v="32"/>
    <x v="0"/>
    <s v="No"/>
    <x v="3"/>
    <s v="SKU1003"/>
    <n v="3"/>
    <x v="1"/>
    <x v="0"/>
    <n v="8448.2999999999993"/>
    <n v="844.83"/>
    <n v="10"/>
    <x v="139"/>
    <x v="0"/>
    <s v="Impulse Item,Impulse Item"/>
    <n v="71.08"/>
  </r>
  <r>
    <n v="1223"/>
    <n v="53"/>
    <x v="0"/>
    <s v="No"/>
    <x v="0"/>
    <s v="SKU1001"/>
    <n v="5"/>
    <x v="1"/>
    <x v="2"/>
    <n v="166"/>
    <n v="20.75"/>
    <n v="8"/>
    <x v="173"/>
    <x v="0"/>
    <s v="No Add-on"/>
    <n v="0"/>
  </r>
  <r>
    <n v="1224"/>
    <n v="63"/>
    <x v="1"/>
    <s v="No"/>
    <x v="0"/>
    <s v="SKU1004"/>
    <n v="2"/>
    <x v="0"/>
    <x v="2"/>
    <n v="3955.95"/>
    <n v="791.19"/>
    <n v="5"/>
    <x v="90"/>
    <x v="0"/>
    <s v="Extended Warranty"/>
    <n v="30.03"/>
  </r>
  <r>
    <n v="1224"/>
    <n v="63"/>
    <x v="1"/>
    <s v="No"/>
    <x v="0"/>
    <s v="SKU1004"/>
    <n v="2"/>
    <x v="1"/>
    <x v="2"/>
    <n v="5538.33"/>
    <n v="791.19"/>
    <n v="7"/>
    <x v="174"/>
    <x v="0"/>
    <s v="Accessory,Accessory,Extended Warranty"/>
    <n v="103.02"/>
  </r>
  <r>
    <n v="1226"/>
    <n v="40"/>
    <x v="1"/>
    <s v="No"/>
    <x v="2"/>
    <s v="SKU1005"/>
    <n v="3"/>
    <x v="0"/>
    <x v="3"/>
    <n v="927.92"/>
    <n v="463.96"/>
    <n v="2"/>
    <x v="175"/>
    <x v="1"/>
    <s v="Extended Warranty"/>
    <n v="38.07"/>
  </r>
  <r>
    <n v="1226"/>
    <n v="40"/>
    <x v="1"/>
    <s v="No"/>
    <x v="2"/>
    <s v="SKU1005"/>
    <n v="3"/>
    <x v="0"/>
    <x v="0"/>
    <n v="3711.68"/>
    <n v="463.96"/>
    <n v="8"/>
    <x v="73"/>
    <x v="2"/>
    <s v="No Add-on"/>
    <n v="0"/>
  </r>
  <r>
    <n v="1227"/>
    <n v="23"/>
    <x v="1"/>
    <s v="No"/>
    <x v="0"/>
    <s v="SKU1004"/>
    <n v="2"/>
    <x v="1"/>
    <x v="3"/>
    <n v="1582.38"/>
    <n v="791.19"/>
    <n v="2"/>
    <x v="126"/>
    <x v="1"/>
    <s v="Extended Warranty,Impulse Item"/>
    <n v="70.87"/>
  </r>
  <r>
    <n v="1228"/>
    <n v="35"/>
    <x v="1"/>
    <s v="No"/>
    <x v="0"/>
    <s v="SKU1004"/>
    <n v="2"/>
    <x v="0"/>
    <x v="1"/>
    <n v="5538.33"/>
    <n v="791.19"/>
    <n v="7"/>
    <x v="176"/>
    <x v="2"/>
    <s v="Extended Warranty"/>
    <n v="25.66"/>
  </r>
  <r>
    <n v="1229"/>
    <n v="67"/>
    <x v="0"/>
    <s v="No"/>
    <x v="1"/>
    <s v="SKU1002"/>
    <n v="3"/>
    <x v="0"/>
    <x v="0"/>
    <n v="494.06"/>
    <n v="247.03"/>
    <n v="2"/>
    <x v="177"/>
    <x v="1"/>
    <s v="No Add-on"/>
    <n v="0"/>
  </r>
  <r>
    <n v="1232"/>
    <n v="22"/>
    <x v="0"/>
    <s v="Yes"/>
    <x v="0"/>
    <s v="SKU1004"/>
    <n v="2"/>
    <x v="1"/>
    <x v="2"/>
    <n v="4747.1400000000003"/>
    <n v="791.19"/>
    <n v="6"/>
    <x v="178"/>
    <x v="0"/>
    <s v="Accessory"/>
    <n v="12.25"/>
  </r>
  <r>
    <n v="1234"/>
    <n v="58"/>
    <x v="0"/>
    <s v="Yes"/>
    <x v="3"/>
    <s v="SKU1003"/>
    <n v="3"/>
    <x v="1"/>
    <x v="0"/>
    <n v="4224.1499999999996"/>
    <n v="844.83"/>
    <n v="5"/>
    <x v="179"/>
    <x v="0"/>
    <s v="Accessory"/>
    <n v="32.58"/>
  </r>
  <r>
    <n v="1234"/>
    <n v="58"/>
    <x v="0"/>
    <s v="No"/>
    <x v="3"/>
    <s v="SKU1003"/>
    <n v="3"/>
    <x v="1"/>
    <x v="3"/>
    <n v="8448.2999999999993"/>
    <n v="844.83"/>
    <n v="10"/>
    <x v="39"/>
    <x v="1"/>
    <s v="Extended Warranty"/>
    <n v="24.63"/>
  </r>
  <r>
    <n v="1235"/>
    <n v="38"/>
    <x v="1"/>
    <s v="No"/>
    <x v="0"/>
    <s v="SKU1001"/>
    <n v="5"/>
    <x v="1"/>
    <x v="0"/>
    <n v="103.75"/>
    <n v="20.75"/>
    <n v="5"/>
    <x v="180"/>
    <x v="2"/>
    <s v="Impulse Item,Accessory"/>
    <n v="37.79"/>
  </r>
  <r>
    <n v="1236"/>
    <n v="55"/>
    <x v="0"/>
    <s v="Yes"/>
    <x v="0"/>
    <s v="SKU1001"/>
    <n v="5"/>
    <x v="0"/>
    <x v="3"/>
    <n v="186.75"/>
    <n v="20.75"/>
    <n v="9"/>
    <x v="181"/>
    <x v="0"/>
    <s v="Accessory"/>
    <n v="16.2"/>
  </r>
  <r>
    <n v="1236"/>
    <n v="55"/>
    <x v="0"/>
    <s v="No"/>
    <x v="0"/>
    <s v="SKU1004"/>
    <n v="2"/>
    <x v="0"/>
    <x v="1"/>
    <n v="6329.52"/>
    <n v="791.19"/>
    <n v="8"/>
    <x v="182"/>
    <x v="1"/>
    <s v="Impulse Item,Accessory"/>
    <n v="20.420000000000002"/>
  </r>
  <r>
    <n v="1237"/>
    <n v="72"/>
    <x v="0"/>
    <s v="Yes"/>
    <x v="1"/>
    <s v="SKU1002"/>
    <n v="3"/>
    <x v="1"/>
    <x v="1"/>
    <n v="988.12"/>
    <n v="247.03"/>
    <n v="4"/>
    <x v="183"/>
    <x v="2"/>
    <s v="Impulse Item,Impulse Item,Impulse Item"/>
    <n v="84.41"/>
  </r>
  <r>
    <n v="1237"/>
    <n v="72"/>
    <x v="0"/>
    <s v="Yes"/>
    <x v="1"/>
    <s v="SKU1002"/>
    <n v="3"/>
    <x v="1"/>
    <x v="1"/>
    <n v="988.12"/>
    <n v="247.03"/>
    <n v="4"/>
    <x v="184"/>
    <x v="0"/>
    <s v="Extended Warranty,Accessory,Extended Warranty"/>
    <n v="117.41"/>
  </r>
  <r>
    <n v="1244"/>
    <n v="70"/>
    <x v="0"/>
    <s v="No"/>
    <x v="1"/>
    <s v="SKU1002"/>
    <n v="3"/>
    <x v="0"/>
    <x v="2"/>
    <n v="1482.18"/>
    <n v="247.03"/>
    <n v="6"/>
    <x v="185"/>
    <x v="1"/>
    <s v="Impulse Item"/>
    <n v="33.26"/>
  </r>
  <r>
    <n v="1244"/>
    <n v="70"/>
    <x v="0"/>
    <s v="No"/>
    <x v="0"/>
    <s v="SKU1004"/>
    <n v="2"/>
    <x v="1"/>
    <x v="0"/>
    <n v="4747.1400000000003"/>
    <n v="791.19"/>
    <n v="6"/>
    <x v="186"/>
    <x v="1"/>
    <s v="Extended Warranty,Accessory"/>
    <n v="38.51"/>
  </r>
  <r>
    <n v="1244"/>
    <n v="70"/>
    <x v="0"/>
    <s v="No"/>
    <x v="0"/>
    <s v="SKU1004"/>
    <n v="2"/>
    <x v="0"/>
    <x v="1"/>
    <n v="3164.76"/>
    <n v="791.19"/>
    <n v="4"/>
    <x v="187"/>
    <x v="0"/>
    <s v="Impulse Item,Extended Warranty,Impulse Item"/>
    <n v="66.81"/>
  </r>
  <r>
    <n v="1244"/>
    <n v="70"/>
    <x v="0"/>
    <s v="Yes"/>
    <x v="0"/>
    <s v="SKU1001"/>
    <n v="5"/>
    <x v="0"/>
    <x v="0"/>
    <n v="186.75"/>
    <n v="20.75"/>
    <n v="9"/>
    <x v="86"/>
    <x v="2"/>
    <s v="No Add-on"/>
    <n v="0"/>
  </r>
  <r>
    <n v="1244"/>
    <n v="70"/>
    <x v="0"/>
    <s v="No"/>
    <x v="1"/>
    <s v="SKU1002"/>
    <n v="3"/>
    <x v="0"/>
    <x v="2"/>
    <n v="2223.27"/>
    <n v="247.03"/>
    <n v="9"/>
    <x v="18"/>
    <x v="0"/>
    <s v="Accessory,Accessory"/>
    <n v="66.63"/>
  </r>
  <r>
    <n v="1245"/>
    <n v="39"/>
    <x v="1"/>
    <s v="Yes"/>
    <x v="3"/>
    <s v="SKU1003"/>
    <n v="3"/>
    <x v="0"/>
    <x v="3"/>
    <n v="5913.81"/>
    <n v="844.83"/>
    <n v="7"/>
    <x v="188"/>
    <x v="1"/>
    <s v="No Add-on"/>
    <n v="0"/>
  </r>
  <r>
    <n v="1246"/>
    <n v="61"/>
    <x v="0"/>
    <s v="No"/>
    <x v="1"/>
    <s v="SKU1002"/>
    <n v="3"/>
    <x v="1"/>
    <x v="1"/>
    <n v="494.06"/>
    <n v="247.03"/>
    <n v="2"/>
    <x v="189"/>
    <x v="0"/>
    <s v="No Add-on"/>
    <n v="0"/>
  </r>
  <r>
    <n v="1247"/>
    <n v="47"/>
    <x v="0"/>
    <s v="No"/>
    <x v="0"/>
    <s v="SKU1004"/>
    <n v="2"/>
    <x v="0"/>
    <x v="1"/>
    <n v="3164.76"/>
    <n v="791.19"/>
    <n v="4"/>
    <x v="176"/>
    <x v="1"/>
    <s v="No Add-on"/>
    <n v="0"/>
  </r>
  <r>
    <n v="1247"/>
    <n v="47"/>
    <x v="0"/>
    <s v="No"/>
    <x v="1"/>
    <s v="SKU1002"/>
    <n v="3"/>
    <x v="1"/>
    <x v="0"/>
    <n v="1729.21"/>
    <n v="247.03"/>
    <n v="7"/>
    <x v="175"/>
    <x v="1"/>
    <s v="Impulse Item"/>
    <n v="42.34"/>
  </r>
  <r>
    <n v="1248"/>
    <n v="66"/>
    <x v="0"/>
    <s v="No"/>
    <x v="1"/>
    <s v="SKU1002"/>
    <n v="3"/>
    <x v="0"/>
    <x v="1"/>
    <n v="741.09"/>
    <n v="247.03"/>
    <n v="3"/>
    <x v="107"/>
    <x v="1"/>
    <s v="No Add-on"/>
    <n v="0"/>
  </r>
  <r>
    <n v="1248"/>
    <n v="66"/>
    <x v="0"/>
    <s v="No"/>
    <x v="0"/>
    <s v="SKU1001"/>
    <n v="5"/>
    <x v="1"/>
    <x v="0"/>
    <n v="62.25"/>
    <n v="20.75"/>
    <n v="3"/>
    <x v="89"/>
    <x v="2"/>
    <s v="Impulse Item,Impulse Item"/>
    <n v="81.47"/>
  </r>
  <r>
    <n v="1248"/>
    <n v="66"/>
    <x v="0"/>
    <s v="No"/>
    <x v="2"/>
    <s v="SKU1005"/>
    <n v="3"/>
    <x v="0"/>
    <x v="3"/>
    <n v="3711.68"/>
    <n v="463.96"/>
    <n v="8"/>
    <x v="159"/>
    <x v="0"/>
    <s v="Extended Warranty,Extended Warranty"/>
    <n v="54.16"/>
  </r>
  <r>
    <n v="1250"/>
    <n v="32"/>
    <x v="1"/>
    <s v="Yes"/>
    <x v="1"/>
    <s v="SKU1002"/>
    <n v="3"/>
    <x v="0"/>
    <x v="1"/>
    <n v="1482.18"/>
    <n v="247.03"/>
    <n v="6"/>
    <x v="190"/>
    <x v="0"/>
    <s v="Impulse Item"/>
    <n v="49.01"/>
  </r>
  <r>
    <n v="1250"/>
    <n v="32"/>
    <x v="1"/>
    <s v="No"/>
    <x v="0"/>
    <s v="SKU1004"/>
    <n v="2"/>
    <x v="0"/>
    <x v="0"/>
    <n v="3955.95"/>
    <n v="791.19"/>
    <n v="5"/>
    <x v="191"/>
    <x v="1"/>
    <s v="Accessory"/>
    <n v="41.67"/>
  </r>
  <r>
    <n v="1251"/>
    <n v="52"/>
    <x v="1"/>
    <s v="Yes"/>
    <x v="2"/>
    <s v="SKU1005"/>
    <n v="3"/>
    <x v="1"/>
    <x v="2"/>
    <n v="4175.6400000000003"/>
    <n v="463.96"/>
    <n v="9"/>
    <x v="192"/>
    <x v="2"/>
    <s v="Impulse Item,Extended Warranty,Extended Warranty"/>
    <n v="75.040000000000006"/>
  </r>
  <r>
    <n v="1252"/>
    <n v="29"/>
    <x v="1"/>
    <s v="No"/>
    <x v="0"/>
    <s v="SKU1004"/>
    <n v="2"/>
    <x v="1"/>
    <x v="0"/>
    <n v="7911.9"/>
    <n v="791.19"/>
    <n v="10"/>
    <x v="193"/>
    <x v="2"/>
    <s v="Accessory"/>
    <n v="27.99"/>
  </r>
  <r>
    <n v="1253"/>
    <n v="58"/>
    <x v="1"/>
    <s v="No"/>
    <x v="3"/>
    <s v="SKU1003"/>
    <n v="3"/>
    <x v="1"/>
    <x v="1"/>
    <n v="5068.9799999999996"/>
    <n v="844.83"/>
    <n v="6"/>
    <x v="194"/>
    <x v="2"/>
    <s v="Extended Warranty,Extended Warranty"/>
    <n v="79.98"/>
  </r>
  <r>
    <n v="1253"/>
    <n v="58"/>
    <x v="1"/>
    <s v="No"/>
    <x v="0"/>
    <s v="SKU1004"/>
    <n v="2"/>
    <x v="1"/>
    <x v="3"/>
    <n v="7911.9"/>
    <n v="791.19"/>
    <n v="10"/>
    <x v="89"/>
    <x v="2"/>
    <s v="No Add-on"/>
    <n v="0"/>
  </r>
  <r>
    <n v="1254"/>
    <n v="47"/>
    <x v="1"/>
    <s v="No"/>
    <x v="1"/>
    <s v="SKU1002"/>
    <n v="3"/>
    <x v="1"/>
    <x v="0"/>
    <n v="2223.27"/>
    <n v="247.03"/>
    <n v="9"/>
    <x v="123"/>
    <x v="1"/>
    <s v="Extended Warranty,Impulse Item"/>
    <n v="75.849999999999994"/>
  </r>
  <r>
    <n v="1255"/>
    <n v="49"/>
    <x v="0"/>
    <s v="Yes"/>
    <x v="0"/>
    <s v="SKU1001"/>
    <n v="5"/>
    <x v="1"/>
    <x v="1"/>
    <n v="207.5"/>
    <n v="20.75"/>
    <n v="10"/>
    <x v="183"/>
    <x v="1"/>
    <s v="Impulse Item"/>
    <n v="5.37"/>
  </r>
  <r>
    <n v="1255"/>
    <n v="49"/>
    <x v="0"/>
    <s v="No"/>
    <x v="0"/>
    <s v="SKU1001"/>
    <n v="5"/>
    <x v="1"/>
    <x v="0"/>
    <n v="103.75"/>
    <n v="20.75"/>
    <n v="5"/>
    <x v="154"/>
    <x v="2"/>
    <s v="Extended Warranty,Extended Warranty,Extended Warranty"/>
    <n v="75.25"/>
  </r>
  <r>
    <n v="1256"/>
    <n v="31"/>
    <x v="1"/>
    <s v="No"/>
    <x v="0"/>
    <s v="SKU1004"/>
    <n v="2"/>
    <x v="0"/>
    <x v="1"/>
    <n v="3164.76"/>
    <n v="791.19"/>
    <n v="4"/>
    <x v="174"/>
    <x v="0"/>
    <s v="Impulse Item,Accessory,Accessory"/>
    <n v="92.17"/>
  </r>
  <r>
    <n v="1257"/>
    <n v="55"/>
    <x v="0"/>
    <s v="No"/>
    <x v="0"/>
    <s v="SKU1001"/>
    <n v="5"/>
    <x v="1"/>
    <x v="0"/>
    <n v="124.5"/>
    <n v="20.75"/>
    <n v="6"/>
    <x v="195"/>
    <x v="2"/>
    <s v="Extended Warranty,Extended Warranty,Accessory"/>
    <n v="84.68"/>
  </r>
  <r>
    <n v="1258"/>
    <n v="65"/>
    <x v="0"/>
    <s v="No"/>
    <x v="1"/>
    <s v="SKU1002"/>
    <n v="3"/>
    <x v="1"/>
    <x v="2"/>
    <n v="988.12"/>
    <n v="247.03"/>
    <n v="4"/>
    <x v="160"/>
    <x v="2"/>
    <s v="Impulse Item,Impulse Item,Accessory"/>
    <n v="94.38"/>
  </r>
  <r>
    <n v="1261"/>
    <n v="76"/>
    <x v="0"/>
    <s v="No"/>
    <x v="0"/>
    <s v="SKU1004"/>
    <n v="2"/>
    <x v="1"/>
    <x v="0"/>
    <n v="791.19"/>
    <n v="791.19"/>
    <n v="1"/>
    <x v="91"/>
    <x v="0"/>
    <s v="Impulse Item"/>
    <n v="26.35"/>
  </r>
  <r>
    <n v="1262"/>
    <n v="44"/>
    <x v="0"/>
    <s v="Yes"/>
    <x v="0"/>
    <s v="SKU1004"/>
    <n v="2"/>
    <x v="1"/>
    <x v="0"/>
    <n v="3955.95"/>
    <n v="791.19"/>
    <n v="5"/>
    <x v="155"/>
    <x v="1"/>
    <s v="Accessory,Impulse Item,Accessory"/>
    <n v="121.05"/>
  </r>
  <r>
    <n v="1263"/>
    <n v="20"/>
    <x v="0"/>
    <s v="Yes"/>
    <x v="3"/>
    <s v="SKU1003"/>
    <n v="3"/>
    <x v="1"/>
    <x v="2"/>
    <n v="5068.9799999999996"/>
    <n v="844.83"/>
    <n v="6"/>
    <x v="196"/>
    <x v="0"/>
    <s v="Impulse Item,Impulse Item"/>
    <n v="54.86"/>
  </r>
  <r>
    <n v="1263"/>
    <n v="20"/>
    <x v="0"/>
    <s v="No"/>
    <x v="3"/>
    <s v="SKU1003"/>
    <n v="3"/>
    <x v="1"/>
    <x v="3"/>
    <n v="6758.64"/>
    <n v="844.83"/>
    <n v="8"/>
    <x v="50"/>
    <x v="2"/>
    <s v="No Add-on"/>
    <n v="0"/>
  </r>
  <r>
    <n v="1264"/>
    <n v="76"/>
    <x v="1"/>
    <s v="No"/>
    <x v="0"/>
    <s v="SKU1001"/>
    <n v="5"/>
    <x v="1"/>
    <x v="2"/>
    <n v="186.75"/>
    <n v="20.75"/>
    <n v="9"/>
    <x v="197"/>
    <x v="2"/>
    <s v="No Add-on"/>
    <n v="0"/>
  </r>
  <r>
    <n v="1265"/>
    <n v="29"/>
    <x v="1"/>
    <s v="No"/>
    <x v="1"/>
    <s v="SKU1002"/>
    <n v="3"/>
    <x v="1"/>
    <x v="3"/>
    <n v="247.03"/>
    <n v="247.03"/>
    <n v="1"/>
    <x v="34"/>
    <x v="2"/>
    <s v="Impulse Item"/>
    <n v="7.28"/>
  </r>
  <r>
    <n v="1265"/>
    <n v="29"/>
    <x v="1"/>
    <s v="No"/>
    <x v="3"/>
    <s v="SKU1003"/>
    <n v="3"/>
    <x v="0"/>
    <x v="1"/>
    <n v="7603.47"/>
    <n v="844.83"/>
    <n v="9"/>
    <x v="198"/>
    <x v="1"/>
    <s v="Impulse Item,Accessory"/>
    <n v="46.57"/>
  </r>
  <r>
    <n v="1265"/>
    <n v="29"/>
    <x v="1"/>
    <s v="No"/>
    <x v="0"/>
    <s v="SKU1004"/>
    <n v="2"/>
    <x v="1"/>
    <x v="3"/>
    <n v="1582.38"/>
    <n v="791.19"/>
    <n v="2"/>
    <x v="42"/>
    <x v="2"/>
    <s v="No Add-on"/>
    <n v="0"/>
  </r>
  <r>
    <n v="1265"/>
    <n v="29"/>
    <x v="1"/>
    <s v="No"/>
    <x v="0"/>
    <s v="SKU1001"/>
    <n v="5"/>
    <x v="0"/>
    <x v="3"/>
    <n v="20.75"/>
    <n v="20.75"/>
    <n v="1"/>
    <x v="115"/>
    <x v="0"/>
    <s v="Accessory,Extended Warranty"/>
    <n v="67.150000000000006"/>
  </r>
  <r>
    <n v="1266"/>
    <n v="23"/>
    <x v="0"/>
    <s v="No"/>
    <x v="0"/>
    <s v="SKU1004"/>
    <n v="2"/>
    <x v="0"/>
    <x v="3"/>
    <n v="791.19"/>
    <n v="791.19"/>
    <n v="1"/>
    <x v="92"/>
    <x v="0"/>
    <s v="No Add-on"/>
    <n v="0"/>
  </r>
  <r>
    <n v="1267"/>
    <n v="47"/>
    <x v="0"/>
    <s v="Yes"/>
    <x v="1"/>
    <s v="SKU1002"/>
    <n v="3"/>
    <x v="1"/>
    <x v="3"/>
    <n v="1729.21"/>
    <n v="247.03"/>
    <n v="7"/>
    <x v="31"/>
    <x v="1"/>
    <s v="No Add-on"/>
    <n v="0"/>
  </r>
  <r>
    <n v="1268"/>
    <n v="54"/>
    <x v="0"/>
    <s v="No"/>
    <x v="3"/>
    <s v="SKU1003"/>
    <n v="3"/>
    <x v="1"/>
    <x v="2"/>
    <n v="5068.9799999999996"/>
    <n v="844.83"/>
    <n v="6"/>
    <x v="199"/>
    <x v="0"/>
    <s v="No Add-on"/>
    <n v="0"/>
  </r>
  <r>
    <n v="1268"/>
    <n v="54"/>
    <x v="0"/>
    <s v="Yes"/>
    <x v="0"/>
    <s v="SKU1004"/>
    <n v="2"/>
    <x v="1"/>
    <x v="2"/>
    <n v="4747.1400000000003"/>
    <n v="791.19"/>
    <n v="6"/>
    <x v="200"/>
    <x v="0"/>
    <s v="No Add-on"/>
    <n v="0"/>
  </r>
  <r>
    <n v="1268"/>
    <n v="54"/>
    <x v="0"/>
    <s v="Yes"/>
    <x v="3"/>
    <s v="SKU1003"/>
    <n v="3"/>
    <x v="1"/>
    <x v="2"/>
    <n v="3379.32"/>
    <n v="844.83"/>
    <n v="4"/>
    <x v="113"/>
    <x v="2"/>
    <s v="Accessory"/>
    <n v="14.76"/>
  </r>
  <r>
    <n v="1269"/>
    <n v="72"/>
    <x v="0"/>
    <s v="Yes"/>
    <x v="0"/>
    <s v="SKU1001"/>
    <n v="5"/>
    <x v="1"/>
    <x v="1"/>
    <n v="186.75"/>
    <n v="20.75"/>
    <n v="9"/>
    <x v="201"/>
    <x v="1"/>
    <s v="Extended Warranty,Accessory,Accessory"/>
    <n v="96.66"/>
  </r>
  <r>
    <n v="1271"/>
    <n v="36"/>
    <x v="1"/>
    <s v="No"/>
    <x v="1"/>
    <s v="SKU1002"/>
    <n v="3"/>
    <x v="1"/>
    <x v="2"/>
    <n v="247.03"/>
    <n v="247.03"/>
    <n v="1"/>
    <x v="74"/>
    <x v="2"/>
    <s v="No Add-on"/>
    <n v="0"/>
  </r>
  <r>
    <n v="1271"/>
    <n v="36"/>
    <x v="1"/>
    <s v="No"/>
    <x v="3"/>
    <s v="SKU1003"/>
    <n v="3"/>
    <x v="0"/>
    <x v="0"/>
    <n v="6758.64"/>
    <n v="844.83"/>
    <n v="8"/>
    <x v="202"/>
    <x v="2"/>
    <s v="Impulse Item"/>
    <n v="24.46"/>
  </r>
  <r>
    <n v="1272"/>
    <n v="27"/>
    <x v="1"/>
    <s v="No"/>
    <x v="1"/>
    <s v="SKU1002"/>
    <n v="3"/>
    <x v="1"/>
    <x v="3"/>
    <n v="2470.3000000000002"/>
    <n v="247.03"/>
    <n v="10"/>
    <x v="203"/>
    <x v="1"/>
    <s v="Extended Warranty"/>
    <n v="40.76"/>
  </r>
  <r>
    <n v="1276"/>
    <n v="30"/>
    <x v="0"/>
    <s v="No"/>
    <x v="1"/>
    <s v="SKU1002"/>
    <n v="3"/>
    <x v="0"/>
    <x v="3"/>
    <n v="1235.1500000000001"/>
    <n v="247.03"/>
    <n v="5"/>
    <x v="204"/>
    <x v="0"/>
    <s v="Extended Warranty,Accessory,Accessory"/>
    <n v="112.19"/>
  </r>
  <r>
    <n v="1276"/>
    <n v="30"/>
    <x v="0"/>
    <s v="No"/>
    <x v="1"/>
    <s v="SKU1002"/>
    <n v="3"/>
    <x v="1"/>
    <x v="3"/>
    <n v="1729.21"/>
    <n v="247.03"/>
    <n v="7"/>
    <x v="171"/>
    <x v="0"/>
    <s v="Impulse Item,Extended Warranty"/>
    <n v="36.6"/>
  </r>
  <r>
    <n v="1277"/>
    <n v="20"/>
    <x v="1"/>
    <s v="No"/>
    <x v="3"/>
    <s v="SKU1003"/>
    <n v="3"/>
    <x v="0"/>
    <x v="3"/>
    <n v="3379.32"/>
    <n v="844.83"/>
    <n v="4"/>
    <x v="173"/>
    <x v="2"/>
    <s v="Impulse Item,Impulse Item,Impulse Item"/>
    <n v="84.33"/>
  </r>
  <r>
    <n v="1277"/>
    <n v="20"/>
    <x v="1"/>
    <s v="No"/>
    <x v="1"/>
    <s v="SKU1002"/>
    <n v="3"/>
    <x v="1"/>
    <x v="2"/>
    <n v="247.03"/>
    <n v="247.03"/>
    <n v="1"/>
    <x v="192"/>
    <x v="2"/>
    <s v="Impulse Item,Accessory"/>
    <n v="38.42"/>
  </r>
  <r>
    <n v="1278"/>
    <n v="57"/>
    <x v="0"/>
    <s v="No"/>
    <x v="3"/>
    <s v="SKU1003"/>
    <n v="3"/>
    <x v="1"/>
    <x v="0"/>
    <n v="844.83"/>
    <n v="844.83"/>
    <n v="1"/>
    <x v="135"/>
    <x v="0"/>
    <s v="Accessory"/>
    <n v="23.78"/>
  </r>
  <r>
    <n v="1278"/>
    <n v="57"/>
    <x v="0"/>
    <s v="No"/>
    <x v="2"/>
    <s v="SKU1005"/>
    <n v="3"/>
    <x v="1"/>
    <x v="1"/>
    <n v="463.96"/>
    <n v="463.96"/>
    <n v="1"/>
    <x v="155"/>
    <x v="1"/>
    <s v="Impulse Item,Impulse Item"/>
    <n v="39.99"/>
  </r>
  <r>
    <n v="1278"/>
    <n v="57"/>
    <x v="0"/>
    <s v="No"/>
    <x v="2"/>
    <s v="SKU1005"/>
    <n v="3"/>
    <x v="1"/>
    <x v="3"/>
    <n v="3247.72"/>
    <n v="463.96"/>
    <n v="7"/>
    <x v="186"/>
    <x v="0"/>
    <s v="Extended Warranty,Accessory"/>
    <n v="39.33"/>
  </r>
  <r>
    <n v="1278"/>
    <n v="57"/>
    <x v="0"/>
    <s v="No"/>
    <x v="2"/>
    <s v="SKU1005"/>
    <n v="3"/>
    <x v="1"/>
    <x v="0"/>
    <n v="2319.8000000000002"/>
    <n v="463.96"/>
    <n v="5"/>
    <x v="205"/>
    <x v="0"/>
    <s v="Accessory,Extended Warranty"/>
    <n v="43.26"/>
  </r>
  <r>
    <n v="1280"/>
    <n v="72"/>
    <x v="0"/>
    <s v="No"/>
    <x v="0"/>
    <s v="SKU1001"/>
    <n v="5"/>
    <x v="1"/>
    <x v="3"/>
    <n v="124.5"/>
    <n v="20.75"/>
    <n v="6"/>
    <x v="206"/>
    <x v="1"/>
    <s v="Impulse Item,Accessory"/>
    <n v="23.94"/>
  </r>
  <r>
    <n v="1280"/>
    <n v="72"/>
    <x v="0"/>
    <s v="No"/>
    <x v="3"/>
    <s v="SKU1003"/>
    <n v="3"/>
    <x v="1"/>
    <x v="3"/>
    <n v="6758.64"/>
    <n v="844.83"/>
    <n v="8"/>
    <x v="152"/>
    <x v="0"/>
    <s v="No Add-on"/>
    <n v="0"/>
  </r>
  <r>
    <n v="1283"/>
    <n v="36"/>
    <x v="0"/>
    <s v="No"/>
    <x v="0"/>
    <s v="SKU1001"/>
    <n v="5"/>
    <x v="1"/>
    <x v="3"/>
    <n v="186.75"/>
    <n v="20.75"/>
    <n v="9"/>
    <x v="207"/>
    <x v="2"/>
    <s v="Impulse Item,Extended Warranty,Extended Warranty"/>
    <n v="102.23"/>
  </r>
  <r>
    <n v="1286"/>
    <n v="73"/>
    <x v="0"/>
    <s v="No"/>
    <x v="1"/>
    <s v="SKU1002"/>
    <n v="3"/>
    <x v="1"/>
    <x v="3"/>
    <n v="988.12"/>
    <n v="247.03"/>
    <n v="4"/>
    <x v="208"/>
    <x v="2"/>
    <s v="Accessory,Extended Warranty"/>
    <n v="82.32"/>
  </r>
  <r>
    <n v="1286"/>
    <n v="73"/>
    <x v="0"/>
    <s v="Yes"/>
    <x v="2"/>
    <s v="SKU1005"/>
    <n v="3"/>
    <x v="0"/>
    <x v="2"/>
    <n v="4639.6000000000004"/>
    <n v="463.96"/>
    <n v="10"/>
    <x v="209"/>
    <x v="2"/>
    <s v="Accessory"/>
    <n v="46.24"/>
  </r>
  <r>
    <n v="1286"/>
    <n v="73"/>
    <x v="0"/>
    <s v="No"/>
    <x v="2"/>
    <s v="SKU1005"/>
    <n v="3"/>
    <x v="1"/>
    <x v="1"/>
    <n v="3247.72"/>
    <n v="463.96"/>
    <n v="7"/>
    <x v="210"/>
    <x v="0"/>
    <s v="Accessory,Impulse Item,Accessory"/>
    <n v="123.65"/>
  </r>
  <r>
    <n v="1287"/>
    <n v="52"/>
    <x v="1"/>
    <s v="Yes"/>
    <x v="3"/>
    <s v="SKU1003"/>
    <n v="3"/>
    <x v="1"/>
    <x v="2"/>
    <n v="3379.32"/>
    <n v="844.83"/>
    <n v="4"/>
    <x v="56"/>
    <x v="2"/>
    <s v="No Add-on"/>
    <n v="0"/>
  </r>
  <r>
    <n v="1287"/>
    <n v="52"/>
    <x v="1"/>
    <s v="No"/>
    <x v="2"/>
    <s v="SKU1005"/>
    <n v="3"/>
    <x v="0"/>
    <x v="3"/>
    <n v="1855.84"/>
    <n v="463.96"/>
    <n v="4"/>
    <x v="211"/>
    <x v="0"/>
    <s v="No Add-on"/>
    <n v="0"/>
  </r>
  <r>
    <n v="1287"/>
    <n v="52"/>
    <x v="1"/>
    <s v="Yes"/>
    <x v="0"/>
    <s v="SKU1004"/>
    <n v="2"/>
    <x v="0"/>
    <x v="2"/>
    <n v="1582.38"/>
    <n v="791.19"/>
    <n v="2"/>
    <x v="212"/>
    <x v="1"/>
    <s v="No Add-on"/>
    <n v="0"/>
  </r>
  <r>
    <n v="1287"/>
    <n v="52"/>
    <x v="1"/>
    <s v="No"/>
    <x v="1"/>
    <s v="SKU1002"/>
    <n v="3"/>
    <x v="1"/>
    <x v="2"/>
    <n v="1482.18"/>
    <n v="247.03"/>
    <n v="6"/>
    <x v="99"/>
    <x v="0"/>
    <s v="Accessory,Impulse Item,Accessory"/>
    <n v="80.209999999999994"/>
  </r>
  <r>
    <n v="1288"/>
    <n v="32"/>
    <x v="1"/>
    <s v="Yes"/>
    <x v="0"/>
    <s v="SKU1004"/>
    <n v="2"/>
    <x v="1"/>
    <x v="1"/>
    <n v="7911.9"/>
    <n v="791.19"/>
    <n v="10"/>
    <x v="0"/>
    <x v="2"/>
    <s v="Impulse Item"/>
    <n v="8.99"/>
  </r>
  <r>
    <n v="1290"/>
    <n v="54"/>
    <x v="0"/>
    <s v="No"/>
    <x v="2"/>
    <s v="SKU1005"/>
    <n v="3"/>
    <x v="0"/>
    <x v="3"/>
    <n v="3711.68"/>
    <n v="463.96"/>
    <n v="8"/>
    <x v="103"/>
    <x v="0"/>
    <s v="Impulse Item,Impulse Item,Extended Warranty"/>
    <n v="63.37"/>
  </r>
  <r>
    <n v="1292"/>
    <n v="56"/>
    <x v="0"/>
    <s v="No"/>
    <x v="0"/>
    <s v="SKU1004"/>
    <n v="2"/>
    <x v="1"/>
    <x v="1"/>
    <n v="4747.1400000000003"/>
    <n v="791.19"/>
    <n v="6"/>
    <x v="213"/>
    <x v="1"/>
    <s v="Extended Warranty,Extended Warranty,Extended Warranty"/>
    <n v="105.63"/>
  </r>
  <r>
    <n v="1292"/>
    <n v="56"/>
    <x v="0"/>
    <s v="Yes"/>
    <x v="1"/>
    <s v="SKU1002"/>
    <n v="3"/>
    <x v="1"/>
    <x v="3"/>
    <n v="1976.24"/>
    <n v="247.03"/>
    <n v="8"/>
    <x v="214"/>
    <x v="2"/>
    <s v="Extended Warranty,Extended Warranty"/>
    <n v="21.98"/>
  </r>
  <r>
    <n v="1292"/>
    <n v="56"/>
    <x v="0"/>
    <s v="No"/>
    <x v="2"/>
    <s v="SKU1005"/>
    <n v="3"/>
    <x v="1"/>
    <x v="1"/>
    <n v="463.96"/>
    <n v="463.96"/>
    <n v="1"/>
    <x v="215"/>
    <x v="2"/>
    <s v="Accessory,Impulse Item"/>
    <n v="47.2"/>
  </r>
  <r>
    <n v="1293"/>
    <n v="49"/>
    <x v="0"/>
    <s v="Yes"/>
    <x v="0"/>
    <s v="SKU1004"/>
    <n v="2"/>
    <x v="1"/>
    <x v="1"/>
    <n v="4747.1400000000003"/>
    <n v="791.19"/>
    <n v="6"/>
    <x v="121"/>
    <x v="2"/>
    <s v="Impulse Item,Extended Warranty"/>
    <n v="57.53"/>
  </r>
  <r>
    <n v="1294"/>
    <n v="56"/>
    <x v="0"/>
    <s v="No"/>
    <x v="2"/>
    <s v="SKU1005"/>
    <n v="3"/>
    <x v="1"/>
    <x v="2"/>
    <n v="3711.68"/>
    <n v="463.96"/>
    <n v="8"/>
    <x v="96"/>
    <x v="0"/>
    <s v="Impulse Item"/>
    <n v="16.04"/>
  </r>
  <r>
    <n v="1295"/>
    <n v="19"/>
    <x v="0"/>
    <s v="No"/>
    <x v="0"/>
    <s v="SKU1004"/>
    <n v="2"/>
    <x v="0"/>
    <x v="3"/>
    <n v="4747.1400000000003"/>
    <n v="791.19"/>
    <n v="6"/>
    <x v="216"/>
    <x v="1"/>
    <s v="No Add-on"/>
    <n v="0"/>
  </r>
  <r>
    <n v="1296"/>
    <n v="60"/>
    <x v="1"/>
    <s v="No"/>
    <x v="0"/>
    <s v="SKU1001"/>
    <n v="5"/>
    <x v="1"/>
    <x v="2"/>
    <n v="145.25"/>
    <n v="20.75"/>
    <n v="7"/>
    <x v="176"/>
    <x v="2"/>
    <s v="No Add-on"/>
    <n v="0"/>
  </r>
  <r>
    <n v="1296"/>
    <n v="60"/>
    <x v="1"/>
    <s v="No"/>
    <x v="3"/>
    <s v="SKU1003"/>
    <n v="3"/>
    <x v="1"/>
    <x v="3"/>
    <n v="6758.64"/>
    <n v="844.83"/>
    <n v="8"/>
    <x v="217"/>
    <x v="0"/>
    <s v="Impulse Item"/>
    <n v="19.739999999999998"/>
  </r>
  <r>
    <n v="1298"/>
    <n v="34"/>
    <x v="0"/>
    <s v="No"/>
    <x v="1"/>
    <s v="SKU1002"/>
    <n v="3"/>
    <x v="1"/>
    <x v="0"/>
    <n v="1729.21"/>
    <n v="247.03"/>
    <n v="7"/>
    <x v="218"/>
    <x v="2"/>
    <s v="Impulse Item,Extended Warranty"/>
    <n v="76.31"/>
  </r>
  <r>
    <n v="1299"/>
    <n v="59"/>
    <x v="0"/>
    <s v="No"/>
    <x v="0"/>
    <s v="SKU1004"/>
    <n v="2"/>
    <x v="1"/>
    <x v="0"/>
    <n v="7911.9"/>
    <n v="791.19"/>
    <n v="10"/>
    <x v="26"/>
    <x v="1"/>
    <s v="Impulse Item,Impulse Item,Accessory"/>
    <n v="53.4"/>
  </r>
  <r>
    <n v="1300"/>
    <n v="68"/>
    <x v="0"/>
    <s v="No"/>
    <x v="0"/>
    <s v="SKU1001"/>
    <n v="5"/>
    <x v="1"/>
    <x v="2"/>
    <n v="166"/>
    <n v="20.75"/>
    <n v="8"/>
    <x v="219"/>
    <x v="1"/>
    <s v="Extended Warranty,Accessory"/>
    <n v="86.54"/>
  </r>
  <r>
    <n v="1301"/>
    <n v="71"/>
    <x v="1"/>
    <s v="No"/>
    <x v="0"/>
    <s v="SKU1004"/>
    <n v="2"/>
    <x v="0"/>
    <x v="1"/>
    <n v="1582.38"/>
    <n v="791.19"/>
    <n v="2"/>
    <x v="169"/>
    <x v="0"/>
    <s v="Extended Warranty,Accessory"/>
    <n v="85.84"/>
  </r>
  <r>
    <n v="1301"/>
    <n v="71"/>
    <x v="1"/>
    <s v="Yes"/>
    <x v="0"/>
    <s v="SKU1004"/>
    <n v="2"/>
    <x v="1"/>
    <x v="0"/>
    <n v="791.19"/>
    <n v="791.19"/>
    <n v="1"/>
    <x v="220"/>
    <x v="0"/>
    <s v="Impulse Item,Accessory"/>
    <n v="30.63"/>
  </r>
  <r>
    <n v="1302"/>
    <n v="46"/>
    <x v="0"/>
    <s v="No"/>
    <x v="0"/>
    <s v="SKU1001"/>
    <n v="5"/>
    <x v="1"/>
    <x v="3"/>
    <n v="145.25"/>
    <n v="20.75"/>
    <n v="7"/>
    <x v="40"/>
    <x v="2"/>
    <s v="Accessory,Extended Warranty,Accessory"/>
    <n v="95.51"/>
  </r>
  <r>
    <n v="1303"/>
    <n v="34"/>
    <x v="0"/>
    <s v="No"/>
    <x v="0"/>
    <s v="SKU1001"/>
    <n v="5"/>
    <x v="1"/>
    <x v="1"/>
    <n v="186.75"/>
    <n v="20.75"/>
    <n v="9"/>
    <x v="221"/>
    <x v="2"/>
    <s v="Impulse Item"/>
    <n v="31.39"/>
  </r>
  <r>
    <n v="1303"/>
    <n v="34"/>
    <x v="0"/>
    <s v="No"/>
    <x v="0"/>
    <s v="SKU1004"/>
    <n v="2"/>
    <x v="1"/>
    <x v="3"/>
    <n v="2373.5700000000002"/>
    <n v="791.19"/>
    <n v="3"/>
    <x v="7"/>
    <x v="2"/>
    <s v="Accessory,Accessory"/>
    <n v="64.27"/>
  </r>
  <r>
    <n v="1304"/>
    <n v="23"/>
    <x v="1"/>
    <s v="No"/>
    <x v="1"/>
    <s v="SKU1002"/>
    <n v="3"/>
    <x v="1"/>
    <x v="3"/>
    <n v="741.09"/>
    <n v="247.03"/>
    <n v="3"/>
    <x v="70"/>
    <x v="2"/>
    <s v="No Add-on"/>
    <n v="0"/>
  </r>
  <r>
    <n v="1305"/>
    <n v="24"/>
    <x v="0"/>
    <s v="No"/>
    <x v="0"/>
    <s v="SKU1004"/>
    <n v="2"/>
    <x v="1"/>
    <x v="0"/>
    <n v="3164.76"/>
    <n v="791.19"/>
    <n v="4"/>
    <x v="222"/>
    <x v="1"/>
    <s v="Extended Warranty,Impulse Item"/>
    <n v="78.2"/>
  </r>
  <r>
    <n v="1305"/>
    <n v="24"/>
    <x v="0"/>
    <s v="No"/>
    <x v="3"/>
    <s v="SKU1003"/>
    <n v="3"/>
    <x v="0"/>
    <x v="0"/>
    <n v="5913.81"/>
    <n v="844.83"/>
    <n v="7"/>
    <x v="192"/>
    <x v="0"/>
    <s v="Impulse Item"/>
    <n v="29.83"/>
  </r>
  <r>
    <n v="1306"/>
    <n v="33"/>
    <x v="1"/>
    <s v="Yes"/>
    <x v="3"/>
    <s v="SKU1003"/>
    <n v="3"/>
    <x v="0"/>
    <x v="1"/>
    <n v="5913.81"/>
    <n v="844.83"/>
    <n v="7"/>
    <x v="223"/>
    <x v="1"/>
    <s v="Impulse Item"/>
    <n v="30.16"/>
  </r>
  <r>
    <n v="1306"/>
    <n v="33"/>
    <x v="1"/>
    <s v="No"/>
    <x v="0"/>
    <s v="SKU1001"/>
    <n v="5"/>
    <x v="1"/>
    <x v="3"/>
    <n v="62.25"/>
    <n v="20.75"/>
    <n v="3"/>
    <x v="35"/>
    <x v="2"/>
    <s v="Impulse Item,Accessory,Impulse Item"/>
    <n v="53.16"/>
  </r>
  <r>
    <n v="1307"/>
    <n v="50"/>
    <x v="1"/>
    <s v="No"/>
    <x v="2"/>
    <s v="SKU1005"/>
    <n v="3"/>
    <x v="1"/>
    <x v="2"/>
    <n v="927.92"/>
    <n v="463.96"/>
    <n v="2"/>
    <x v="14"/>
    <x v="0"/>
    <s v="Accessory,Impulse Item,Accessory"/>
    <n v="82.51"/>
  </r>
  <r>
    <n v="1307"/>
    <n v="50"/>
    <x v="1"/>
    <s v="No"/>
    <x v="1"/>
    <s v="SKU1002"/>
    <n v="3"/>
    <x v="0"/>
    <x v="2"/>
    <n v="1482.18"/>
    <n v="247.03"/>
    <n v="6"/>
    <x v="175"/>
    <x v="2"/>
    <s v="Accessory,Impulse Item"/>
    <n v="26.92"/>
  </r>
  <r>
    <n v="1308"/>
    <n v="30"/>
    <x v="1"/>
    <s v="Yes"/>
    <x v="2"/>
    <s v="SKU1005"/>
    <n v="3"/>
    <x v="1"/>
    <x v="1"/>
    <n v="1391.88"/>
    <n v="463.96"/>
    <n v="3"/>
    <x v="224"/>
    <x v="0"/>
    <s v="Accessory,Impulse Item"/>
    <n v="41.62"/>
  </r>
  <r>
    <n v="1309"/>
    <n v="40"/>
    <x v="0"/>
    <s v="No"/>
    <x v="2"/>
    <s v="SKU1005"/>
    <n v="3"/>
    <x v="0"/>
    <x v="0"/>
    <n v="2783.76"/>
    <n v="463.96"/>
    <n v="6"/>
    <x v="159"/>
    <x v="1"/>
    <s v="Accessory,Accessory,Extended Warranty"/>
    <n v="59.35"/>
  </r>
  <r>
    <n v="1309"/>
    <n v="40"/>
    <x v="0"/>
    <s v="No"/>
    <x v="3"/>
    <s v="SKU1003"/>
    <n v="3"/>
    <x v="1"/>
    <x v="1"/>
    <n v="5068.9799999999996"/>
    <n v="844.83"/>
    <n v="6"/>
    <x v="104"/>
    <x v="1"/>
    <s v="Extended Warranty,Accessory,Extended Warranty"/>
    <n v="118.06"/>
  </r>
  <r>
    <n v="1310"/>
    <n v="77"/>
    <x v="0"/>
    <s v="Yes"/>
    <x v="2"/>
    <s v="SKU1005"/>
    <n v="3"/>
    <x v="0"/>
    <x v="3"/>
    <n v="4175.6400000000003"/>
    <n v="463.96"/>
    <n v="9"/>
    <x v="206"/>
    <x v="1"/>
    <s v="Accessory,Accessory,Extended Warranty"/>
    <n v="55.81"/>
  </r>
  <r>
    <n v="1310"/>
    <n v="77"/>
    <x v="0"/>
    <s v="No"/>
    <x v="0"/>
    <s v="SKU1004"/>
    <n v="2"/>
    <x v="0"/>
    <x v="3"/>
    <n v="7120.71"/>
    <n v="791.19"/>
    <n v="9"/>
    <x v="225"/>
    <x v="0"/>
    <s v="No Add-on"/>
    <n v="0"/>
  </r>
  <r>
    <n v="1311"/>
    <n v="23"/>
    <x v="1"/>
    <s v="Yes"/>
    <x v="3"/>
    <s v="SKU1003"/>
    <n v="3"/>
    <x v="1"/>
    <x v="0"/>
    <n v="2534.4899999999998"/>
    <n v="844.83"/>
    <n v="3"/>
    <x v="226"/>
    <x v="2"/>
    <s v="Accessory,Extended Warranty,Accessory"/>
    <n v="100.29"/>
  </r>
  <r>
    <n v="1312"/>
    <n v="53"/>
    <x v="1"/>
    <s v="Yes"/>
    <x v="0"/>
    <s v="SKU1001"/>
    <n v="5"/>
    <x v="1"/>
    <x v="3"/>
    <n v="83"/>
    <n v="20.75"/>
    <n v="4"/>
    <x v="192"/>
    <x v="2"/>
    <s v="Accessory,Impulse Item,Accessory"/>
    <n v="118.23"/>
  </r>
  <r>
    <n v="1313"/>
    <n v="51"/>
    <x v="0"/>
    <s v="No"/>
    <x v="1"/>
    <s v="SKU1002"/>
    <n v="3"/>
    <x v="1"/>
    <x v="1"/>
    <n v="1729.21"/>
    <n v="247.03"/>
    <n v="7"/>
    <x v="224"/>
    <x v="2"/>
    <s v="Accessory"/>
    <n v="31.97"/>
  </r>
  <r>
    <n v="1313"/>
    <n v="51"/>
    <x v="0"/>
    <s v="No"/>
    <x v="0"/>
    <s v="SKU1004"/>
    <n v="2"/>
    <x v="1"/>
    <x v="3"/>
    <n v="4747.1400000000003"/>
    <n v="791.19"/>
    <n v="6"/>
    <x v="227"/>
    <x v="2"/>
    <s v="Accessory,Extended Warranty"/>
    <n v="40.54"/>
  </r>
  <r>
    <n v="1314"/>
    <n v="30"/>
    <x v="0"/>
    <s v="No"/>
    <x v="0"/>
    <s v="SKU1001"/>
    <n v="5"/>
    <x v="1"/>
    <x v="2"/>
    <n v="124.5"/>
    <n v="20.75"/>
    <n v="6"/>
    <x v="106"/>
    <x v="1"/>
    <s v="Accessory"/>
    <n v="27.93"/>
  </r>
  <r>
    <n v="1314"/>
    <n v="30"/>
    <x v="0"/>
    <s v="No"/>
    <x v="2"/>
    <s v="SKU1005"/>
    <n v="3"/>
    <x v="0"/>
    <x v="1"/>
    <n v="3247.72"/>
    <n v="463.96"/>
    <n v="7"/>
    <x v="137"/>
    <x v="2"/>
    <s v="No Add-on"/>
    <n v="0"/>
  </r>
  <r>
    <n v="1315"/>
    <n v="48"/>
    <x v="0"/>
    <s v="No"/>
    <x v="0"/>
    <s v="SKU1004"/>
    <n v="2"/>
    <x v="0"/>
    <x v="1"/>
    <n v="4747.1400000000003"/>
    <n v="791.19"/>
    <n v="6"/>
    <x v="128"/>
    <x v="2"/>
    <s v="No Add-on"/>
    <n v="0"/>
  </r>
  <r>
    <n v="1315"/>
    <n v="48"/>
    <x v="0"/>
    <s v="No"/>
    <x v="0"/>
    <s v="SKU1001"/>
    <n v="5"/>
    <x v="0"/>
    <x v="1"/>
    <n v="124.5"/>
    <n v="20.75"/>
    <n v="6"/>
    <x v="228"/>
    <x v="2"/>
    <s v="Accessory,Impulse Item"/>
    <n v="47.9"/>
  </r>
  <r>
    <n v="1315"/>
    <n v="48"/>
    <x v="0"/>
    <s v="Yes"/>
    <x v="2"/>
    <s v="SKU1005"/>
    <n v="3"/>
    <x v="0"/>
    <x v="0"/>
    <n v="4639.6000000000004"/>
    <n v="463.96"/>
    <n v="10"/>
    <x v="209"/>
    <x v="1"/>
    <s v="No Add-on"/>
    <n v="0"/>
  </r>
  <r>
    <n v="1315"/>
    <n v="48"/>
    <x v="0"/>
    <s v="No"/>
    <x v="0"/>
    <s v="SKU1001"/>
    <n v="5"/>
    <x v="0"/>
    <x v="1"/>
    <n v="124.5"/>
    <n v="20.75"/>
    <n v="6"/>
    <x v="10"/>
    <x v="1"/>
    <s v="No Add-on"/>
    <n v="0"/>
  </r>
  <r>
    <n v="1316"/>
    <n v="52"/>
    <x v="0"/>
    <s v="Yes"/>
    <x v="3"/>
    <s v="SKU1003"/>
    <n v="3"/>
    <x v="1"/>
    <x v="1"/>
    <n v="2534.4899999999998"/>
    <n v="844.83"/>
    <n v="3"/>
    <x v="229"/>
    <x v="1"/>
    <s v="No Add-on"/>
    <n v="0"/>
  </r>
  <r>
    <n v="1316"/>
    <n v="52"/>
    <x v="0"/>
    <s v="No"/>
    <x v="1"/>
    <s v="SKU1002"/>
    <n v="3"/>
    <x v="0"/>
    <x v="0"/>
    <n v="2470.3000000000002"/>
    <n v="247.03"/>
    <n v="10"/>
    <x v="83"/>
    <x v="1"/>
    <s v="Extended Warranty,Accessory,Extended Warranty"/>
    <n v="38.840000000000003"/>
  </r>
  <r>
    <n v="1316"/>
    <n v="52"/>
    <x v="0"/>
    <s v="Yes"/>
    <x v="3"/>
    <s v="SKU1003"/>
    <n v="3"/>
    <x v="1"/>
    <x v="2"/>
    <n v="4224.1499999999996"/>
    <n v="844.83"/>
    <n v="5"/>
    <x v="102"/>
    <x v="0"/>
    <s v="No Add-on"/>
    <n v="0"/>
  </r>
  <r>
    <n v="1317"/>
    <n v="23"/>
    <x v="0"/>
    <s v="No"/>
    <x v="3"/>
    <s v="SKU1003"/>
    <n v="3"/>
    <x v="1"/>
    <x v="0"/>
    <n v="1689.66"/>
    <n v="844.83"/>
    <n v="2"/>
    <x v="230"/>
    <x v="1"/>
    <s v="Accessory,Impulse Item"/>
    <n v="47.8"/>
  </r>
  <r>
    <n v="1317"/>
    <n v="23"/>
    <x v="0"/>
    <s v="No"/>
    <x v="0"/>
    <s v="SKU1001"/>
    <n v="5"/>
    <x v="0"/>
    <x v="0"/>
    <n v="124.5"/>
    <n v="20.75"/>
    <n v="6"/>
    <x v="4"/>
    <x v="1"/>
    <s v="Accessory"/>
    <n v="38.68"/>
  </r>
  <r>
    <n v="1318"/>
    <n v="20"/>
    <x v="0"/>
    <s v="No"/>
    <x v="1"/>
    <s v="SKU1002"/>
    <n v="3"/>
    <x v="1"/>
    <x v="1"/>
    <n v="2470.3000000000002"/>
    <n v="247.03"/>
    <n v="10"/>
    <x v="231"/>
    <x v="0"/>
    <s v="No Add-on"/>
    <n v="0"/>
  </r>
  <r>
    <n v="1320"/>
    <n v="60"/>
    <x v="0"/>
    <s v="No"/>
    <x v="3"/>
    <s v="SKU1003"/>
    <n v="3"/>
    <x v="1"/>
    <x v="0"/>
    <n v="5913.81"/>
    <n v="844.83"/>
    <n v="7"/>
    <x v="232"/>
    <x v="0"/>
    <s v="Accessory"/>
    <n v="16.399999999999999"/>
  </r>
  <r>
    <n v="1321"/>
    <n v="28"/>
    <x v="0"/>
    <s v="No"/>
    <x v="1"/>
    <s v="SKU1002"/>
    <n v="3"/>
    <x v="1"/>
    <x v="1"/>
    <n v="1976.24"/>
    <n v="247.03"/>
    <n v="8"/>
    <x v="106"/>
    <x v="1"/>
    <s v="Extended Warranty"/>
    <n v="39.25"/>
  </r>
  <r>
    <n v="1321"/>
    <n v="28"/>
    <x v="0"/>
    <s v="No"/>
    <x v="3"/>
    <s v="SKU1003"/>
    <n v="3"/>
    <x v="0"/>
    <x v="3"/>
    <n v="5913.81"/>
    <n v="844.83"/>
    <n v="7"/>
    <x v="58"/>
    <x v="0"/>
    <s v="Impulse Item,Accessory,Extended Warranty"/>
    <n v="100.79"/>
  </r>
  <r>
    <n v="1324"/>
    <n v="34"/>
    <x v="1"/>
    <s v="No"/>
    <x v="2"/>
    <s v="SKU1005"/>
    <n v="3"/>
    <x v="0"/>
    <x v="2"/>
    <n v="4639.6000000000004"/>
    <n v="463.96"/>
    <n v="10"/>
    <x v="233"/>
    <x v="1"/>
    <s v="No Add-on"/>
    <n v="0"/>
  </r>
  <r>
    <n v="1326"/>
    <n v="25"/>
    <x v="0"/>
    <s v="Yes"/>
    <x v="3"/>
    <s v="SKU1003"/>
    <n v="3"/>
    <x v="1"/>
    <x v="3"/>
    <n v="6758.64"/>
    <n v="844.83"/>
    <n v="8"/>
    <x v="74"/>
    <x v="0"/>
    <s v="No Add-on"/>
    <n v="0"/>
  </r>
  <r>
    <n v="1327"/>
    <n v="80"/>
    <x v="0"/>
    <s v="No"/>
    <x v="0"/>
    <s v="SKU1001"/>
    <n v="5"/>
    <x v="0"/>
    <x v="1"/>
    <n v="186.75"/>
    <n v="20.75"/>
    <n v="9"/>
    <x v="56"/>
    <x v="0"/>
    <s v="No Add-on"/>
    <n v="0"/>
  </r>
  <r>
    <n v="1327"/>
    <n v="80"/>
    <x v="0"/>
    <s v="No"/>
    <x v="2"/>
    <s v="SKU1005"/>
    <n v="3"/>
    <x v="1"/>
    <x v="1"/>
    <n v="1391.88"/>
    <n v="463.96"/>
    <n v="3"/>
    <x v="15"/>
    <x v="1"/>
    <s v="Accessory,Impulse Item,Impulse Item"/>
    <n v="46.1"/>
  </r>
  <r>
    <n v="1327"/>
    <n v="80"/>
    <x v="0"/>
    <s v="No"/>
    <x v="1"/>
    <s v="SKU1002"/>
    <n v="3"/>
    <x v="0"/>
    <x v="1"/>
    <n v="494.06"/>
    <n v="247.03"/>
    <n v="2"/>
    <x v="88"/>
    <x v="0"/>
    <s v="Extended Warranty,Impulse Item,Impulse Item"/>
    <n v="112.83"/>
  </r>
  <r>
    <n v="1328"/>
    <n v="29"/>
    <x v="1"/>
    <s v="No"/>
    <x v="2"/>
    <s v="SKU1005"/>
    <n v="3"/>
    <x v="0"/>
    <x v="1"/>
    <n v="3711.68"/>
    <n v="463.96"/>
    <n v="8"/>
    <x v="234"/>
    <x v="1"/>
    <s v="No Add-on"/>
    <n v="0"/>
  </r>
  <r>
    <n v="1329"/>
    <n v="65"/>
    <x v="1"/>
    <s v="No"/>
    <x v="0"/>
    <s v="SKU1004"/>
    <n v="2"/>
    <x v="1"/>
    <x v="3"/>
    <n v="2373.5700000000002"/>
    <n v="791.19"/>
    <n v="3"/>
    <x v="204"/>
    <x v="0"/>
    <s v="Accessory"/>
    <n v="20.49"/>
  </r>
  <r>
    <n v="1331"/>
    <n v="25"/>
    <x v="0"/>
    <s v="No"/>
    <x v="3"/>
    <s v="SKU1003"/>
    <n v="3"/>
    <x v="1"/>
    <x v="0"/>
    <n v="4224.1499999999996"/>
    <n v="844.83"/>
    <n v="5"/>
    <x v="221"/>
    <x v="1"/>
    <s v="Extended Warranty,Impulse Item"/>
    <n v="76.41"/>
  </r>
  <r>
    <n v="1333"/>
    <n v="61"/>
    <x v="0"/>
    <s v="No"/>
    <x v="1"/>
    <s v="SKU1002"/>
    <n v="3"/>
    <x v="1"/>
    <x v="2"/>
    <n v="2223.27"/>
    <n v="247.03"/>
    <n v="9"/>
    <x v="124"/>
    <x v="0"/>
    <s v="No Add-on"/>
    <n v="0"/>
  </r>
  <r>
    <n v="1333"/>
    <n v="61"/>
    <x v="0"/>
    <s v="Yes"/>
    <x v="3"/>
    <s v="SKU1003"/>
    <n v="3"/>
    <x v="1"/>
    <x v="2"/>
    <n v="5913.81"/>
    <n v="844.83"/>
    <n v="7"/>
    <x v="90"/>
    <x v="0"/>
    <s v="No Add-on"/>
    <n v="0"/>
  </r>
  <r>
    <n v="1333"/>
    <n v="61"/>
    <x v="0"/>
    <s v="No"/>
    <x v="1"/>
    <s v="SKU1002"/>
    <n v="3"/>
    <x v="1"/>
    <x v="3"/>
    <n v="247.03"/>
    <n v="247.03"/>
    <n v="1"/>
    <x v="220"/>
    <x v="0"/>
    <s v="Accessory,Extended Warranty,Accessory"/>
    <n v="94.43"/>
  </r>
  <r>
    <n v="1335"/>
    <n v="34"/>
    <x v="0"/>
    <s v="No"/>
    <x v="0"/>
    <s v="SKU1004"/>
    <n v="2"/>
    <x v="1"/>
    <x v="0"/>
    <n v="7911.9"/>
    <n v="791.19"/>
    <n v="10"/>
    <x v="235"/>
    <x v="1"/>
    <s v="Impulse Item"/>
    <n v="43.54"/>
  </r>
  <r>
    <n v="1335"/>
    <n v="34"/>
    <x v="0"/>
    <s v="No"/>
    <x v="3"/>
    <s v="SKU1003"/>
    <n v="3"/>
    <x v="1"/>
    <x v="1"/>
    <n v="2534.4899999999998"/>
    <n v="844.83"/>
    <n v="3"/>
    <x v="236"/>
    <x v="0"/>
    <s v="Impulse Item,Accessory,Extended Warranty"/>
    <n v="111.61"/>
  </r>
  <r>
    <n v="1335"/>
    <n v="34"/>
    <x v="0"/>
    <s v="No"/>
    <x v="0"/>
    <s v="SKU1001"/>
    <n v="5"/>
    <x v="0"/>
    <x v="2"/>
    <n v="124.5"/>
    <n v="20.75"/>
    <n v="6"/>
    <x v="23"/>
    <x v="0"/>
    <s v="No Add-on"/>
    <n v="0"/>
  </r>
  <r>
    <n v="1337"/>
    <n v="41"/>
    <x v="0"/>
    <s v="No"/>
    <x v="0"/>
    <s v="SKU1001"/>
    <n v="5"/>
    <x v="0"/>
    <x v="1"/>
    <n v="145.25"/>
    <n v="20.75"/>
    <n v="7"/>
    <x v="21"/>
    <x v="1"/>
    <s v="Impulse Item,Impulse Item"/>
    <n v="52.95"/>
  </r>
  <r>
    <n v="1337"/>
    <n v="41"/>
    <x v="0"/>
    <s v="No"/>
    <x v="1"/>
    <s v="SKU1002"/>
    <n v="3"/>
    <x v="1"/>
    <x v="0"/>
    <n v="1482.18"/>
    <n v="247.03"/>
    <n v="6"/>
    <x v="62"/>
    <x v="1"/>
    <s v="Impulse Item"/>
    <n v="20.32"/>
  </r>
  <r>
    <n v="1340"/>
    <n v="49"/>
    <x v="0"/>
    <s v="Yes"/>
    <x v="1"/>
    <s v="SKU1002"/>
    <n v="3"/>
    <x v="1"/>
    <x v="3"/>
    <n v="2470.3000000000002"/>
    <n v="247.03"/>
    <n v="10"/>
    <x v="13"/>
    <x v="2"/>
    <s v="Impulse Item,Extended Warranty,Extended Warranty"/>
    <n v="61.57"/>
  </r>
  <r>
    <n v="1340"/>
    <n v="49"/>
    <x v="0"/>
    <s v="Yes"/>
    <x v="2"/>
    <s v="SKU1005"/>
    <n v="3"/>
    <x v="1"/>
    <x v="2"/>
    <n v="3711.68"/>
    <n v="463.96"/>
    <n v="8"/>
    <x v="180"/>
    <x v="1"/>
    <s v="No Add-on"/>
    <n v="0"/>
  </r>
  <r>
    <n v="1341"/>
    <n v="53"/>
    <x v="0"/>
    <s v="No"/>
    <x v="0"/>
    <s v="SKU1001"/>
    <n v="5"/>
    <x v="0"/>
    <x v="1"/>
    <n v="145.25"/>
    <n v="20.75"/>
    <n v="7"/>
    <x v="232"/>
    <x v="1"/>
    <s v="Impulse Item"/>
    <n v="20.09"/>
  </r>
  <r>
    <n v="1342"/>
    <n v="36"/>
    <x v="1"/>
    <s v="No"/>
    <x v="3"/>
    <s v="SKU1003"/>
    <n v="3"/>
    <x v="1"/>
    <x v="1"/>
    <n v="3379.32"/>
    <n v="844.83"/>
    <n v="4"/>
    <x v="34"/>
    <x v="0"/>
    <s v="No Add-on"/>
    <n v="0"/>
  </r>
  <r>
    <n v="1342"/>
    <n v="36"/>
    <x v="1"/>
    <s v="No"/>
    <x v="0"/>
    <s v="SKU1004"/>
    <n v="2"/>
    <x v="0"/>
    <x v="3"/>
    <n v="7911.9"/>
    <n v="791.19"/>
    <n v="10"/>
    <x v="237"/>
    <x v="1"/>
    <s v="Accessory,Accessory"/>
    <n v="53.68"/>
  </r>
  <r>
    <n v="1342"/>
    <n v="36"/>
    <x v="1"/>
    <s v="No"/>
    <x v="1"/>
    <s v="SKU1002"/>
    <n v="3"/>
    <x v="0"/>
    <x v="3"/>
    <n v="1235.1500000000001"/>
    <n v="247.03"/>
    <n v="5"/>
    <x v="177"/>
    <x v="1"/>
    <s v="Accessory,Extended Warranty"/>
    <n v="54.83"/>
  </r>
  <r>
    <n v="1342"/>
    <n v="36"/>
    <x v="1"/>
    <s v="No"/>
    <x v="0"/>
    <s v="SKU1004"/>
    <n v="2"/>
    <x v="0"/>
    <x v="3"/>
    <n v="6329.52"/>
    <n v="791.19"/>
    <n v="8"/>
    <x v="205"/>
    <x v="1"/>
    <s v="Extended Warranty"/>
    <n v="28.73"/>
  </r>
  <r>
    <n v="1344"/>
    <n v="67"/>
    <x v="0"/>
    <s v="No"/>
    <x v="2"/>
    <s v="SKU1005"/>
    <n v="3"/>
    <x v="0"/>
    <x v="3"/>
    <n v="2783.76"/>
    <n v="463.96"/>
    <n v="6"/>
    <x v="107"/>
    <x v="2"/>
    <s v="Extended Warranty"/>
    <n v="30.62"/>
  </r>
  <r>
    <n v="1347"/>
    <n v="72"/>
    <x v="1"/>
    <s v="Yes"/>
    <x v="2"/>
    <s v="SKU1005"/>
    <n v="3"/>
    <x v="1"/>
    <x v="0"/>
    <n v="4639.6000000000004"/>
    <n v="463.96"/>
    <n v="10"/>
    <x v="238"/>
    <x v="2"/>
    <s v="No Add-on"/>
    <n v="0"/>
  </r>
  <r>
    <n v="1347"/>
    <n v="72"/>
    <x v="1"/>
    <s v="No"/>
    <x v="0"/>
    <s v="SKU1001"/>
    <n v="5"/>
    <x v="0"/>
    <x v="2"/>
    <n v="41.5"/>
    <n v="20.75"/>
    <n v="2"/>
    <x v="43"/>
    <x v="2"/>
    <s v="No Add-on"/>
    <n v="0"/>
  </r>
  <r>
    <n v="1348"/>
    <n v="20"/>
    <x v="0"/>
    <s v="No"/>
    <x v="2"/>
    <s v="SKU1005"/>
    <n v="3"/>
    <x v="1"/>
    <x v="2"/>
    <n v="1855.84"/>
    <n v="463.96"/>
    <n v="4"/>
    <x v="158"/>
    <x v="2"/>
    <s v="Extended Warranty,Extended Warranty,Impulse Item"/>
    <n v="74.16"/>
  </r>
  <r>
    <n v="1348"/>
    <n v="20"/>
    <x v="0"/>
    <s v="No"/>
    <x v="3"/>
    <s v="SKU1003"/>
    <n v="3"/>
    <x v="1"/>
    <x v="1"/>
    <n v="4224.1499999999996"/>
    <n v="844.83"/>
    <n v="5"/>
    <x v="26"/>
    <x v="1"/>
    <s v="Impulse Item,Impulse Item,Extended Warranty"/>
    <n v="75.239999999999995"/>
  </r>
  <r>
    <n v="1348"/>
    <n v="20"/>
    <x v="0"/>
    <s v="No"/>
    <x v="2"/>
    <s v="SKU1005"/>
    <n v="3"/>
    <x v="1"/>
    <x v="3"/>
    <n v="1391.88"/>
    <n v="463.96"/>
    <n v="3"/>
    <x v="35"/>
    <x v="2"/>
    <s v="Accessory"/>
    <n v="7.33"/>
  </r>
  <r>
    <n v="1349"/>
    <n v="53"/>
    <x v="1"/>
    <s v="No"/>
    <x v="0"/>
    <s v="SKU1004"/>
    <n v="2"/>
    <x v="1"/>
    <x v="0"/>
    <n v="5538.33"/>
    <n v="791.19"/>
    <n v="7"/>
    <x v="239"/>
    <x v="0"/>
    <s v="Accessory,Accessory,Extended Warranty"/>
    <n v="81.260000000000005"/>
  </r>
  <r>
    <n v="1350"/>
    <n v="77"/>
    <x v="0"/>
    <s v="No"/>
    <x v="3"/>
    <s v="SKU1003"/>
    <n v="3"/>
    <x v="1"/>
    <x v="2"/>
    <n v="5913.81"/>
    <n v="844.83"/>
    <n v="7"/>
    <x v="240"/>
    <x v="0"/>
    <s v="No Add-on"/>
    <n v="0"/>
  </r>
  <r>
    <n v="1351"/>
    <n v="34"/>
    <x v="0"/>
    <s v="Yes"/>
    <x v="2"/>
    <s v="SKU1005"/>
    <n v="3"/>
    <x v="0"/>
    <x v="0"/>
    <n v="463.96"/>
    <n v="463.96"/>
    <n v="1"/>
    <x v="241"/>
    <x v="0"/>
    <s v="Accessory"/>
    <n v="6.96"/>
  </r>
  <r>
    <n v="1352"/>
    <n v="19"/>
    <x v="0"/>
    <s v="Yes"/>
    <x v="0"/>
    <s v="SKU1004"/>
    <n v="2"/>
    <x v="1"/>
    <x v="0"/>
    <n v="1582.38"/>
    <n v="791.19"/>
    <n v="2"/>
    <x v="148"/>
    <x v="1"/>
    <s v="Accessory"/>
    <n v="45.21"/>
  </r>
  <r>
    <n v="1352"/>
    <n v="19"/>
    <x v="0"/>
    <s v="No"/>
    <x v="1"/>
    <s v="SKU1002"/>
    <n v="3"/>
    <x v="0"/>
    <x v="3"/>
    <n v="1729.21"/>
    <n v="247.03"/>
    <n v="7"/>
    <x v="158"/>
    <x v="1"/>
    <s v="Accessory,Extended Warranty,Accessory"/>
    <n v="46.27"/>
  </r>
  <r>
    <n v="1352"/>
    <n v="19"/>
    <x v="0"/>
    <s v="No"/>
    <x v="0"/>
    <s v="SKU1004"/>
    <n v="2"/>
    <x v="1"/>
    <x v="0"/>
    <n v="791.19"/>
    <n v="791.19"/>
    <n v="1"/>
    <x v="242"/>
    <x v="2"/>
    <s v="Extended Warranty,Impulse Item"/>
    <n v="96.71"/>
  </r>
  <r>
    <n v="1352"/>
    <n v="19"/>
    <x v="0"/>
    <s v="No"/>
    <x v="1"/>
    <s v="SKU1002"/>
    <n v="3"/>
    <x v="1"/>
    <x v="1"/>
    <n v="1482.18"/>
    <n v="247.03"/>
    <n v="6"/>
    <x v="137"/>
    <x v="2"/>
    <s v="No Add-on"/>
    <n v="0"/>
  </r>
  <r>
    <n v="1353"/>
    <n v="60"/>
    <x v="0"/>
    <s v="No"/>
    <x v="0"/>
    <s v="SKU1004"/>
    <n v="2"/>
    <x v="0"/>
    <x v="2"/>
    <n v="3955.95"/>
    <n v="791.19"/>
    <n v="5"/>
    <x v="12"/>
    <x v="0"/>
    <s v="Extended Warranty,Impulse Item,Accessory"/>
    <n v="63.53"/>
  </r>
  <r>
    <n v="1353"/>
    <n v="60"/>
    <x v="0"/>
    <s v="No"/>
    <x v="3"/>
    <s v="SKU1003"/>
    <n v="3"/>
    <x v="0"/>
    <x v="2"/>
    <n v="844.83"/>
    <n v="844.83"/>
    <n v="1"/>
    <x v="63"/>
    <x v="1"/>
    <s v="Impulse Item,Extended Warranty,Extended Warranty"/>
    <n v="97.7"/>
  </r>
  <r>
    <n v="1353"/>
    <n v="60"/>
    <x v="0"/>
    <s v="No"/>
    <x v="0"/>
    <s v="SKU1004"/>
    <n v="2"/>
    <x v="1"/>
    <x v="3"/>
    <n v="5538.33"/>
    <n v="791.19"/>
    <n v="7"/>
    <x v="243"/>
    <x v="1"/>
    <s v="Impulse Item,Accessory"/>
    <n v="60.59"/>
  </r>
  <r>
    <n v="1354"/>
    <n v="21"/>
    <x v="0"/>
    <s v="No"/>
    <x v="2"/>
    <s v="SKU1005"/>
    <n v="3"/>
    <x v="1"/>
    <x v="1"/>
    <n v="2319.8000000000002"/>
    <n v="463.96"/>
    <n v="5"/>
    <x v="97"/>
    <x v="1"/>
    <s v="Accessory,Accessory,Impulse Item"/>
    <n v="56.83"/>
  </r>
  <r>
    <n v="1355"/>
    <n v="30"/>
    <x v="0"/>
    <s v="No"/>
    <x v="1"/>
    <s v="SKU1002"/>
    <n v="3"/>
    <x v="1"/>
    <x v="0"/>
    <n v="1482.18"/>
    <n v="247.03"/>
    <n v="6"/>
    <x v="99"/>
    <x v="2"/>
    <s v="Extended Warranty,Extended Warranty,Extended Warranty"/>
    <n v="108.13"/>
  </r>
  <r>
    <n v="1355"/>
    <n v="30"/>
    <x v="0"/>
    <s v="No"/>
    <x v="2"/>
    <s v="SKU1005"/>
    <n v="3"/>
    <x v="1"/>
    <x v="0"/>
    <n v="4175.6400000000003"/>
    <n v="463.96"/>
    <n v="9"/>
    <x v="71"/>
    <x v="1"/>
    <s v="Impulse Item,Impulse Item"/>
    <n v="65.14"/>
  </r>
  <r>
    <n v="1356"/>
    <n v="24"/>
    <x v="0"/>
    <s v="No"/>
    <x v="3"/>
    <s v="SKU1003"/>
    <n v="3"/>
    <x v="1"/>
    <x v="0"/>
    <n v="8448.2999999999993"/>
    <n v="844.83"/>
    <n v="10"/>
    <x v="244"/>
    <x v="0"/>
    <s v="Impulse Item,Extended Warranty,Impulse Item"/>
    <n v="51.48"/>
  </r>
  <r>
    <n v="1357"/>
    <n v="30"/>
    <x v="1"/>
    <s v="Yes"/>
    <x v="0"/>
    <s v="SKU1001"/>
    <n v="5"/>
    <x v="0"/>
    <x v="1"/>
    <n v="145.25"/>
    <n v="20.75"/>
    <n v="7"/>
    <x v="102"/>
    <x v="1"/>
    <s v="No Add-on"/>
    <n v="0"/>
  </r>
  <r>
    <n v="1358"/>
    <n v="71"/>
    <x v="1"/>
    <s v="No"/>
    <x v="1"/>
    <s v="SKU1002"/>
    <n v="3"/>
    <x v="0"/>
    <x v="1"/>
    <n v="741.09"/>
    <n v="247.03"/>
    <n v="3"/>
    <x v="245"/>
    <x v="2"/>
    <s v="Extended Warranty,Accessory"/>
    <n v="32.67"/>
  </r>
  <r>
    <n v="1359"/>
    <n v="42"/>
    <x v="1"/>
    <s v="No"/>
    <x v="1"/>
    <s v="SKU1002"/>
    <n v="3"/>
    <x v="0"/>
    <x v="0"/>
    <n v="988.12"/>
    <n v="247.03"/>
    <n v="4"/>
    <x v="246"/>
    <x v="2"/>
    <s v="Extended Warranty,Accessory"/>
    <n v="47.68"/>
  </r>
  <r>
    <n v="1359"/>
    <n v="42"/>
    <x v="1"/>
    <s v="No"/>
    <x v="0"/>
    <s v="SKU1001"/>
    <n v="5"/>
    <x v="0"/>
    <x v="2"/>
    <n v="207.5"/>
    <n v="20.75"/>
    <n v="10"/>
    <x v="199"/>
    <x v="2"/>
    <s v="Impulse Item,Extended Warranty,Accessory"/>
    <n v="68.319999999999993"/>
  </r>
  <r>
    <n v="1359"/>
    <n v="42"/>
    <x v="1"/>
    <s v="Yes"/>
    <x v="2"/>
    <s v="SKU1005"/>
    <n v="3"/>
    <x v="0"/>
    <x v="3"/>
    <n v="463.96"/>
    <n v="463.96"/>
    <n v="1"/>
    <x v="16"/>
    <x v="0"/>
    <s v="Impulse Item"/>
    <n v="45.03"/>
  </r>
  <r>
    <n v="1362"/>
    <n v="61"/>
    <x v="0"/>
    <s v="Yes"/>
    <x v="3"/>
    <s v="SKU1003"/>
    <n v="3"/>
    <x v="0"/>
    <x v="1"/>
    <n v="7603.47"/>
    <n v="844.83"/>
    <n v="9"/>
    <x v="110"/>
    <x v="0"/>
    <s v="Accessory,Accessory"/>
    <n v="41.47"/>
  </r>
  <r>
    <n v="1363"/>
    <n v="68"/>
    <x v="1"/>
    <s v="No"/>
    <x v="0"/>
    <s v="SKU1001"/>
    <n v="5"/>
    <x v="1"/>
    <x v="0"/>
    <n v="20.75"/>
    <n v="20.75"/>
    <n v="1"/>
    <x v="247"/>
    <x v="2"/>
    <s v="Impulse Item"/>
    <n v="15.89"/>
  </r>
  <r>
    <n v="1364"/>
    <n v="29"/>
    <x v="1"/>
    <s v="No"/>
    <x v="3"/>
    <s v="SKU1003"/>
    <n v="3"/>
    <x v="1"/>
    <x v="1"/>
    <n v="2534.4899999999998"/>
    <n v="844.83"/>
    <n v="3"/>
    <x v="192"/>
    <x v="2"/>
    <s v="No Add-on"/>
    <n v="0"/>
  </r>
  <r>
    <n v="1364"/>
    <n v="29"/>
    <x v="1"/>
    <s v="No"/>
    <x v="0"/>
    <s v="SKU1001"/>
    <n v="5"/>
    <x v="0"/>
    <x v="3"/>
    <n v="103.75"/>
    <n v="20.75"/>
    <n v="5"/>
    <x v="145"/>
    <x v="2"/>
    <s v="No Add-on"/>
    <n v="0"/>
  </r>
  <r>
    <n v="1365"/>
    <n v="54"/>
    <x v="1"/>
    <s v="No"/>
    <x v="0"/>
    <s v="SKU1004"/>
    <n v="2"/>
    <x v="1"/>
    <x v="2"/>
    <n v="7911.9"/>
    <n v="791.19"/>
    <n v="10"/>
    <x v="248"/>
    <x v="1"/>
    <s v="No Add-on"/>
    <n v="0"/>
  </r>
  <r>
    <n v="1368"/>
    <n v="71"/>
    <x v="1"/>
    <s v="No"/>
    <x v="2"/>
    <s v="SKU1005"/>
    <n v="3"/>
    <x v="0"/>
    <x v="1"/>
    <n v="1855.84"/>
    <n v="463.96"/>
    <n v="4"/>
    <x v="249"/>
    <x v="0"/>
    <s v="Impulse Item"/>
    <n v="28.23"/>
  </r>
  <r>
    <n v="1368"/>
    <n v="71"/>
    <x v="1"/>
    <s v="No"/>
    <x v="0"/>
    <s v="SKU1001"/>
    <n v="5"/>
    <x v="1"/>
    <x v="1"/>
    <n v="145.25"/>
    <n v="20.75"/>
    <n v="7"/>
    <x v="81"/>
    <x v="0"/>
    <s v="Extended Warranty"/>
    <n v="29.47"/>
  </r>
  <r>
    <n v="1368"/>
    <n v="71"/>
    <x v="1"/>
    <s v="No"/>
    <x v="2"/>
    <s v="SKU1005"/>
    <n v="3"/>
    <x v="0"/>
    <x v="3"/>
    <n v="927.92"/>
    <n v="463.96"/>
    <n v="2"/>
    <x v="250"/>
    <x v="0"/>
    <s v="Accessory,Extended Warranty"/>
    <n v="41.43"/>
  </r>
  <r>
    <n v="1369"/>
    <n v="21"/>
    <x v="0"/>
    <s v="No"/>
    <x v="0"/>
    <s v="SKU1004"/>
    <n v="2"/>
    <x v="1"/>
    <x v="0"/>
    <n v="7120.71"/>
    <n v="791.19"/>
    <n v="9"/>
    <x v="167"/>
    <x v="2"/>
    <s v="No Add-on"/>
    <n v="0"/>
  </r>
  <r>
    <n v="1372"/>
    <n v="36"/>
    <x v="1"/>
    <s v="No"/>
    <x v="0"/>
    <s v="SKU1004"/>
    <n v="2"/>
    <x v="1"/>
    <x v="2"/>
    <n v="2373.5700000000002"/>
    <n v="791.19"/>
    <n v="3"/>
    <x v="112"/>
    <x v="2"/>
    <s v="Impulse Item"/>
    <n v="23.5"/>
  </r>
  <r>
    <n v="1372"/>
    <n v="36"/>
    <x v="1"/>
    <s v="No"/>
    <x v="0"/>
    <s v="SKU1001"/>
    <n v="5"/>
    <x v="0"/>
    <x v="2"/>
    <n v="41.5"/>
    <n v="20.75"/>
    <n v="2"/>
    <x v="145"/>
    <x v="1"/>
    <s v="Accessory,Accessory"/>
    <n v="21.87"/>
  </r>
  <r>
    <n v="1374"/>
    <n v="44"/>
    <x v="1"/>
    <s v="No"/>
    <x v="0"/>
    <s v="SKU1004"/>
    <n v="2"/>
    <x v="1"/>
    <x v="3"/>
    <n v="6329.52"/>
    <n v="791.19"/>
    <n v="8"/>
    <x v="108"/>
    <x v="1"/>
    <s v="Accessory"/>
    <n v="18.05"/>
  </r>
  <r>
    <n v="1374"/>
    <n v="44"/>
    <x v="1"/>
    <s v="No"/>
    <x v="0"/>
    <s v="SKU1001"/>
    <n v="5"/>
    <x v="1"/>
    <x v="1"/>
    <n v="166"/>
    <n v="20.75"/>
    <n v="8"/>
    <x v="129"/>
    <x v="2"/>
    <s v="No Add-on"/>
    <n v="0"/>
  </r>
  <r>
    <n v="1375"/>
    <n v="45"/>
    <x v="1"/>
    <s v="No"/>
    <x v="2"/>
    <s v="SKU1005"/>
    <n v="3"/>
    <x v="1"/>
    <x v="2"/>
    <n v="2783.76"/>
    <n v="463.96"/>
    <n v="6"/>
    <x v="251"/>
    <x v="2"/>
    <s v="Extended Warranty,Extended Warranty,Extended Warranty"/>
    <n v="84.06"/>
  </r>
  <r>
    <n v="1378"/>
    <n v="69"/>
    <x v="0"/>
    <s v="No"/>
    <x v="0"/>
    <s v="SKU1001"/>
    <n v="5"/>
    <x v="1"/>
    <x v="1"/>
    <n v="166"/>
    <n v="20.75"/>
    <n v="8"/>
    <x v="75"/>
    <x v="2"/>
    <s v="Extended Warranty,Impulse Item,Extended Warranty"/>
    <n v="49"/>
  </r>
  <r>
    <n v="1378"/>
    <n v="69"/>
    <x v="0"/>
    <s v="No"/>
    <x v="0"/>
    <s v="SKU1004"/>
    <n v="2"/>
    <x v="0"/>
    <x v="1"/>
    <n v="7120.71"/>
    <n v="791.19"/>
    <n v="9"/>
    <x v="20"/>
    <x v="2"/>
    <s v="Impulse Item,Impulse Item,Extended Warranty"/>
    <n v="70.44"/>
  </r>
  <r>
    <n v="1379"/>
    <n v="69"/>
    <x v="0"/>
    <s v="No"/>
    <x v="2"/>
    <s v="SKU1005"/>
    <n v="3"/>
    <x v="1"/>
    <x v="3"/>
    <n v="3711.68"/>
    <n v="463.96"/>
    <n v="8"/>
    <x v="74"/>
    <x v="0"/>
    <s v="Impulse Item,Accessory"/>
    <n v="54.56"/>
  </r>
  <r>
    <n v="1381"/>
    <n v="34"/>
    <x v="1"/>
    <s v="No"/>
    <x v="0"/>
    <s v="SKU1001"/>
    <n v="5"/>
    <x v="1"/>
    <x v="0"/>
    <n v="20.75"/>
    <n v="20.75"/>
    <n v="1"/>
    <x v="105"/>
    <x v="0"/>
    <s v="No Add-on"/>
    <n v="0"/>
  </r>
  <r>
    <n v="1381"/>
    <n v="34"/>
    <x v="1"/>
    <s v="No"/>
    <x v="0"/>
    <s v="SKU1001"/>
    <n v="5"/>
    <x v="1"/>
    <x v="1"/>
    <n v="62.25"/>
    <n v="20.75"/>
    <n v="3"/>
    <x v="252"/>
    <x v="0"/>
    <s v="No Add-on"/>
    <n v="0"/>
  </r>
  <r>
    <n v="1382"/>
    <n v="62"/>
    <x v="0"/>
    <s v="No"/>
    <x v="2"/>
    <s v="SKU1005"/>
    <n v="3"/>
    <x v="0"/>
    <x v="0"/>
    <n v="3247.72"/>
    <n v="463.96"/>
    <n v="7"/>
    <x v="253"/>
    <x v="0"/>
    <s v="Accessory,Accessory"/>
    <n v="47.13"/>
  </r>
  <r>
    <n v="1383"/>
    <n v="73"/>
    <x v="1"/>
    <s v="No"/>
    <x v="3"/>
    <s v="SKU1003"/>
    <n v="3"/>
    <x v="1"/>
    <x v="1"/>
    <n v="1689.66"/>
    <n v="844.83"/>
    <n v="2"/>
    <x v="254"/>
    <x v="1"/>
    <s v="No Add-on"/>
    <n v="0"/>
  </r>
  <r>
    <n v="1385"/>
    <n v="27"/>
    <x v="0"/>
    <s v="No"/>
    <x v="0"/>
    <s v="SKU1004"/>
    <n v="2"/>
    <x v="1"/>
    <x v="3"/>
    <n v="2373.5700000000002"/>
    <n v="791.19"/>
    <n v="3"/>
    <x v="51"/>
    <x v="1"/>
    <s v="Impulse Item"/>
    <n v="29.62"/>
  </r>
  <r>
    <n v="1387"/>
    <n v="68"/>
    <x v="0"/>
    <s v="No"/>
    <x v="1"/>
    <s v="SKU1002"/>
    <n v="3"/>
    <x v="1"/>
    <x v="3"/>
    <n v="741.09"/>
    <n v="247.03"/>
    <n v="3"/>
    <x v="64"/>
    <x v="2"/>
    <s v="Impulse Item,Impulse Item,Extended Warranty"/>
    <n v="131.11000000000001"/>
  </r>
  <r>
    <n v="1388"/>
    <n v="34"/>
    <x v="0"/>
    <s v="No"/>
    <x v="1"/>
    <s v="SKU1002"/>
    <n v="3"/>
    <x v="1"/>
    <x v="2"/>
    <n v="1235.1500000000001"/>
    <n v="247.03"/>
    <n v="5"/>
    <x v="144"/>
    <x v="1"/>
    <s v="Accessory,Accessory,Impulse Item"/>
    <n v="117.86"/>
  </r>
  <r>
    <n v="1389"/>
    <n v="22"/>
    <x v="0"/>
    <s v="No"/>
    <x v="1"/>
    <s v="SKU1002"/>
    <n v="3"/>
    <x v="1"/>
    <x v="0"/>
    <n v="1482.18"/>
    <n v="247.03"/>
    <n v="6"/>
    <x v="199"/>
    <x v="1"/>
    <s v="No Add-on"/>
    <n v="0"/>
  </r>
  <r>
    <n v="1389"/>
    <n v="22"/>
    <x v="0"/>
    <s v="No"/>
    <x v="0"/>
    <s v="SKU1004"/>
    <n v="2"/>
    <x v="1"/>
    <x v="1"/>
    <n v="3164.76"/>
    <n v="791.19"/>
    <n v="4"/>
    <x v="164"/>
    <x v="2"/>
    <s v="No Add-on"/>
    <n v="0"/>
  </r>
  <r>
    <n v="1389"/>
    <n v="22"/>
    <x v="0"/>
    <s v="Yes"/>
    <x v="3"/>
    <s v="SKU1003"/>
    <n v="3"/>
    <x v="1"/>
    <x v="0"/>
    <n v="8448.2999999999993"/>
    <n v="844.83"/>
    <n v="10"/>
    <x v="137"/>
    <x v="2"/>
    <s v="Accessory"/>
    <n v="49.96"/>
  </r>
  <r>
    <n v="1390"/>
    <n v="77"/>
    <x v="1"/>
    <s v="No"/>
    <x v="0"/>
    <s v="SKU1001"/>
    <n v="5"/>
    <x v="0"/>
    <x v="1"/>
    <n v="41.5"/>
    <n v="20.75"/>
    <n v="2"/>
    <x v="218"/>
    <x v="1"/>
    <s v="No Add-on"/>
    <n v="0"/>
  </r>
  <r>
    <n v="1390"/>
    <n v="77"/>
    <x v="1"/>
    <s v="Yes"/>
    <x v="1"/>
    <s v="SKU1002"/>
    <n v="3"/>
    <x v="1"/>
    <x v="3"/>
    <n v="1482.18"/>
    <n v="247.03"/>
    <n v="6"/>
    <x v="62"/>
    <x v="1"/>
    <s v="Accessory,Impulse Item,Accessory"/>
    <n v="78.25"/>
  </r>
  <r>
    <n v="1393"/>
    <n v="37"/>
    <x v="0"/>
    <s v="No"/>
    <x v="0"/>
    <s v="SKU1001"/>
    <n v="5"/>
    <x v="0"/>
    <x v="3"/>
    <n v="145.25"/>
    <n v="20.75"/>
    <n v="7"/>
    <x v="189"/>
    <x v="0"/>
    <s v="Impulse Item"/>
    <n v="39.44"/>
  </r>
  <r>
    <n v="1395"/>
    <n v="71"/>
    <x v="1"/>
    <s v="No"/>
    <x v="2"/>
    <s v="SKU1005"/>
    <n v="3"/>
    <x v="1"/>
    <x v="3"/>
    <n v="3247.72"/>
    <n v="463.96"/>
    <n v="7"/>
    <x v="230"/>
    <x v="2"/>
    <s v="No Add-on"/>
    <n v="0"/>
  </r>
  <r>
    <n v="1396"/>
    <n v="71"/>
    <x v="1"/>
    <s v="Yes"/>
    <x v="3"/>
    <s v="SKU1003"/>
    <n v="3"/>
    <x v="1"/>
    <x v="2"/>
    <n v="844.83"/>
    <n v="844.83"/>
    <n v="1"/>
    <x v="21"/>
    <x v="0"/>
    <s v="Extended Warranty"/>
    <n v="6.26"/>
  </r>
  <r>
    <n v="1398"/>
    <n v="68"/>
    <x v="0"/>
    <s v="No"/>
    <x v="0"/>
    <s v="SKU1004"/>
    <n v="2"/>
    <x v="1"/>
    <x v="3"/>
    <n v="7911.9"/>
    <n v="791.19"/>
    <n v="10"/>
    <x v="113"/>
    <x v="2"/>
    <s v="Extended Warranty,Extended Warranty"/>
    <n v="68.22"/>
  </r>
  <r>
    <n v="1399"/>
    <n v="57"/>
    <x v="1"/>
    <s v="No"/>
    <x v="3"/>
    <s v="SKU1003"/>
    <n v="3"/>
    <x v="1"/>
    <x v="1"/>
    <n v="5913.81"/>
    <n v="844.83"/>
    <n v="7"/>
    <x v="132"/>
    <x v="1"/>
    <s v="Extended Warranty"/>
    <n v="30.62"/>
  </r>
  <r>
    <n v="1399"/>
    <n v="57"/>
    <x v="1"/>
    <s v="Yes"/>
    <x v="2"/>
    <s v="SKU1005"/>
    <n v="3"/>
    <x v="1"/>
    <x v="0"/>
    <n v="463.96"/>
    <n v="463.96"/>
    <n v="1"/>
    <x v="255"/>
    <x v="2"/>
    <s v="No Add-on"/>
    <n v="0"/>
  </r>
  <r>
    <n v="1399"/>
    <n v="57"/>
    <x v="1"/>
    <s v="No"/>
    <x v="0"/>
    <s v="SKU1001"/>
    <n v="5"/>
    <x v="0"/>
    <x v="2"/>
    <n v="20.75"/>
    <n v="20.75"/>
    <n v="1"/>
    <x v="125"/>
    <x v="0"/>
    <s v="Impulse Item,Impulse Item,Extended Warranty"/>
    <n v="87.2"/>
  </r>
  <r>
    <n v="1400"/>
    <n v="42"/>
    <x v="1"/>
    <s v="No"/>
    <x v="1"/>
    <s v="SKU1002"/>
    <n v="3"/>
    <x v="1"/>
    <x v="2"/>
    <n v="1976.24"/>
    <n v="247.03"/>
    <n v="8"/>
    <x v="256"/>
    <x v="1"/>
    <s v="No Add-on"/>
    <n v="0"/>
  </r>
  <r>
    <n v="1400"/>
    <n v="42"/>
    <x v="1"/>
    <s v="No"/>
    <x v="2"/>
    <s v="SKU1005"/>
    <n v="3"/>
    <x v="1"/>
    <x v="0"/>
    <n v="1391.88"/>
    <n v="463.96"/>
    <n v="3"/>
    <x v="257"/>
    <x v="2"/>
    <s v="Accessory,Extended Warranty,Extended Warranty"/>
    <n v="72.55"/>
  </r>
  <r>
    <n v="1401"/>
    <n v="23"/>
    <x v="1"/>
    <s v="Yes"/>
    <x v="2"/>
    <s v="SKU1005"/>
    <n v="3"/>
    <x v="1"/>
    <x v="3"/>
    <n v="3247.72"/>
    <n v="463.96"/>
    <n v="7"/>
    <x v="258"/>
    <x v="1"/>
    <s v="Extended Warranty,Impulse Item,Impulse Item"/>
    <n v="120.77"/>
  </r>
  <r>
    <n v="1401"/>
    <n v="23"/>
    <x v="1"/>
    <s v="No"/>
    <x v="3"/>
    <s v="SKU1003"/>
    <n v="3"/>
    <x v="0"/>
    <x v="3"/>
    <n v="3379.32"/>
    <n v="844.83"/>
    <n v="4"/>
    <x v="194"/>
    <x v="0"/>
    <s v="Impulse Item,Impulse Item,Accessory"/>
    <n v="62.86"/>
  </r>
  <r>
    <n v="1401"/>
    <n v="23"/>
    <x v="1"/>
    <s v="No"/>
    <x v="2"/>
    <s v="SKU1005"/>
    <n v="3"/>
    <x v="0"/>
    <x v="1"/>
    <n v="463.96"/>
    <n v="463.96"/>
    <n v="1"/>
    <x v="98"/>
    <x v="1"/>
    <s v="Extended Warranty,Impulse Item"/>
    <n v="57.66"/>
  </r>
  <r>
    <n v="1402"/>
    <n v="77"/>
    <x v="0"/>
    <s v="No"/>
    <x v="3"/>
    <s v="SKU1003"/>
    <n v="3"/>
    <x v="1"/>
    <x v="2"/>
    <n v="844.83"/>
    <n v="844.83"/>
    <n v="1"/>
    <x v="165"/>
    <x v="1"/>
    <s v="Extended Warranty,Accessory,Accessory"/>
    <n v="98.29"/>
  </r>
  <r>
    <n v="1402"/>
    <n v="77"/>
    <x v="0"/>
    <s v="No"/>
    <x v="0"/>
    <s v="SKU1004"/>
    <n v="2"/>
    <x v="0"/>
    <x v="1"/>
    <n v="3955.95"/>
    <n v="791.19"/>
    <n v="5"/>
    <x v="39"/>
    <x v="1"/>
    <s v="Accessory,Accessory,Extended Warranty"/>
    <n v="99.39"/>
  </r>
  <r>
    <n v="1403"/>
    <n v="37"/>
    <x v="1"/>
    <s v="Yes"/>
    <x v="0"/>
    <s v="SKU1004"/>
    <n v="2"/>
    <x v="1"/>
    <x v="0"/>
    <n v="2373.5700000000002"/>
    <n v="791.19"/>
    <n v="3"/>
    <x v="259"/>
    <x v="0"/>
    <s v="No Add-on"/>
    <n v="0"/>
  </r>
  <r>
    <n v="1403"/>
    <n v="37"/>
    <x v="1"/>
    <s v="No"/>
    <x v="3"/>
    <s v="SKU1003"/>
    <n v="3"/>
    <x v="1"/>
    <x v="1"/>
    <n v="4224.1499999999996"/>
    <n v="844.83"/>
    <n v="5"/>
    <x v="37"/>
    <x v="0"/>
    <s v="No Add-on"/>
    <n v="0"/>
  </r>
  <r>
    <n v="1404"/>
    <n v="55"/>
    <x v="1"/>
    <s v="No"/>
    <x v="1"/>
    <s v="SKU1002"/>
    <n v="3"/>
    <x v="1"/>
    <x v="0"/>
    <n v="247.03"/>
    <n v="247.03"/>
    <n v="1"/>
    <x v="260"/>
    <x v="0"/>
    <s v="Impulse Item,Accessory,Impulse Item"/>
    <n v="83.72"/>
  </r>
  <r>
    <n v="1405"/>
    <n v="54"/>
    <x v="0"/>
    <s v="No"/>
    <x v="1"/>
    <s v="SKU1002"/>
    <n v="3"/>
    <x v="1"/>
    <x v="1"/>
    <n v="1235.1500000000001"/>
    <n v="247.03"/>
    <n v="5"/>
    <x v="261"/>
    <x v="1"/>
    <s v="Accessory,Extended Warranty"/>
    <n v="91.72"/>
  </r>
  <r>
    <n v="1406"/>
    <n v="46"/>
    <x v="0"/>
    <s v="No"/>
    <x v="1"/>
    <s v="SKU1002"/>
    <n v="3"/>
    <x v="1"/>
    <x v="2"/>
    <n v="1482.18"/>
    <n v="247.03"/>
    <n v="6"/>
    <x v="195"/>
    <x v="2"/>
    <s v="No Add-on"/>
    <n v="0"/>
  </r>
  <r>
    <n v="1408"/>
    <n v="67"/>
    <x v="0"/>
    <s v="No"/>
    <x v="0"/>
    <s v="SKU1001"/>
    <n v="5"/>
    <x v="1"/>
    <x v="3"/>
    <n v="103.75"/>
    <n v="20.75"/>
    <n v="5"/>
    <x v="91"/>
    <x v="1"/>
    <s v="No Add-on"/>
    <n v="0"/>
  </r>
  <r>
    <n v="1408"/>
    <n v="67"/>
    <x v="0"/>
    <s v="No"/>
    <x v="0"/>
    <s v="SKU1001"/>
    <n v="5"/>
    <x v="1"/>
    <x v="1"/>
    <n v="124.5"/>
    <n v="20.75"/>
    <n v="6"/>
    <x v="3"/>
    <x v="0"/>
    <s v="No Add-on"/>
    <n v="0"/>
  </r>
  <r>
    <n v="1409"/>
    <n v="42"/>
    <x v="0"/>
    <s v="No"/>
    <x v="0"/>
    <s v="SKU1004"/>
    <n v="2"/>
    <x v="0"/>
    <x v="3"/>
    <n v="3955.95"/>
    <n v="791.19"/>
    <n v="5"/>
    <x v="68"/>
    <x v="2"/>
    <s v="No Add-on"/>
    <n v="0"/>
  </r>
  <r>
    <n v="1409"/>
    <n v="42"/>
    <x v="0"/>
    <s v="No"/>
    <x v="0"/>
    <s v="SKU1001"/>
    <n v="5"/>
    <x v="1"/>
    <x v="2"/>
    <n v="103.75"/>
    <n v="20.75"/>
    <n v="5"/>
    <x v="186"/>
    <x v="1"/>
    <s v="Accessory,Impulse Item,Accessory"/>
    <n v="80.17"/>
  </r>
  <r>
    <n v="1411"/>
    <n v="23"/>
    <x v="0"/>
    <s v="No"/>
    <x v="0"/>
    <s v="SKU1001"/>
    <n v="5"/>
    <x v="1"/>
    <x v="1"/>
    <n v="145.25"/>
    <n v="20.75"/>
    <n v="7"/>
    <x v="27"/>
    <x v="1"/>
    <s v="No Add-on"/>
    <n v="0"/>
  </r>
  <r>
    <n v="1411"/>
    <n v="23"/>
    <x v="0"/>
    <s v="No"/>
    <x v="0"/>
    <s v="SKU1004"/>
    <n v="2"/>
    <x v="0"/>
    <x v="1"/>
    <n v="3955.95"/>
    <n v="791.19"/>
    <n v="5"/>
    <x v="141"/>
    <x v="0"/>
    <s v="Impulse Item"/>
    <n v="18.600000000000001"/>
  </r>
  <r>
    <n v="1416"/>
    <n v="38"/>
    <x v="1"/>
    <s v="Yes"/>
    <x v="3"/>
    <s v="SKU1003"/>
    <n v="3"/>
    <x v="1"/>
    <x v="1"/>
    <n v="4224.1499999999996"/>
    <n v="844.83"/>
    <n v="5"/>
    <x v="184"/>
    <x v="0"/>
    <s v="No Add-on"/>
    <n v="0"/>
  </r>
  <r>
    <n v="1416"/>
    <n v="38"/>
    <x v="1"/>
    <s v="No"/>
    <x v="3"/>
    <s v="SKU1003"/>
    <n v="3"/>
    <x v="0"/>
    <x v="1"/>
    <n v="3379.32"/>
    <n v="844.83"/>
    <n v="4"/>
    <x v="79"/>
    <x v="1"/>
    <s v="No Add-on"/>
    <n v="0"/>
  </r>
  <r>
    <n v="1416"/>
    <n v="38"/>
    <x v="1"/>
    <s v="No"/>
    <x v="3"/>
    <s v="SKU1003"/>
    <n v="3"/>
    <x v="1"/>
    <x v="0"/>
    <n v="5913.81"/>
    <n v="844.83"/>
    <n v="7"/>
    <x v="262"/>
    <x v="2"/>
    <s v="Accessory,Extended Warranty"/>
    <n v="26.79"/>
  </r>
  <r>
    <n v="1419"/>
    <n v="55"/>
    <x v="1"/>
    <s v="Yes"/>
    <x v="0"/>
    <s v="SKU1001"/>
    <n v="5"/>
    <x v="1"/>
    <x v="0"/>
    <n v="124.5"/>
    <n v="20.75"/>
    <n v="6"/>
    <x v="32"/>
    <x v="1"/>
    <s v="Accessory,Accessory,Accessory"/>
    <n v="76.59"/>
  </r>
  <r>
    <n v="1420"/>
    <n v="73"/>
    <x v="0"/>
    <s v="No"/>
    <x v="0"/>
    <s v="SKU1004"/>
    <n v="2"/>
    <x v="1"/>
    <x v="1"/>
    <n v="6329.52"/>
    <n v="791.19"/>
    <n v="8"/>
    <x v="263"/>
    <x v="2"/>
    <s v="No Add-on"/>
    <n v="0"/>
  </r>
  <r>
    <n v="1421"/>
    <n v="66"/>
    <x v="1"/>
    <s v="No"/>
    <x v="1"/>
    <s v="SKU1002"/>
    <n v="3"/>
    <x v="1"/>
    <x v="2"/>
    <n v="1729.21"/>
    <n v="247.03"/>
    <n v="7"/>
    <x v="134"/>
    <x v="0"/>
    <s v="Accessory,Accessory,Impulse Item"/>
    <n v="95.27"/>
  </r>
  <r>
    <n v="1422"/>
    <n v="62"/>
    <x v="1"/>
    <s v="No"/>
    <x v="2"/>
    <s v="SKU1005"/>
    <n v="3"/>
    <x v="0"/>
    <x v="2"/>
    <n v="1855.84"/>
    <n v="463.96"/>
    <n v="4"/>
    <x v="105"/>
    <x v="1"/>
    <s v="Extended Warranty,Extended Warranty"/>
    <n v="71.760000000000005"/>
  </r>
  <r>
    <n v="1422"/>
    <n v="62"/>
    <x v="1"/>
    <s v="No"/>
    <x v="0"/>
    <s v="SKU1004"/>
    <n v="2"/>
    <x v="1"/>
    <x v="1"/>
    <n v="5538.33"/>
    <n v="791.19"/>
    <n v="7"/>
    <x v="264"/>
    <x v="1"/>
    <s v="Accessory"/>
    <n v="8.19"/>
  </r>
  <r>
    <n v="1422"/>
    <n v="62"/>
    <x v="1"/>
    <s v="No"/>
    <x v="3"/>
    <s v="SKU1003"/>
    <n v="3"/>
    <x v="0"/>
    <x v="3"/>
    <n v="1689.66"/>
    <n v="844.83"/>
    <n v="2"/>
    <x v="265"/>
    <x v="2"/>
    <s v="Impulse Item"/>
    <n v="12.06"/>
  </r>
  <r>
    <n v="1422"/>
    <n v="62"/>
    <x v="1"/>
    <s v="Yes"/>
    <x v="3"/>
    <s v="SKU1003"/>
    <n v="3"/>
    <x v="1"/>
    <x v="0"/>
    <n v="7603.47"/>
    <n v="844.83"/>
    <n v="9"/>
    <x v="88"/>
    <x v="1"/>
    <s v="Accessory,Impulse Item,Extended Warranty"/>
    <n v="58.85"/>
  </r>
  <r>
    <n v="1423"/>
    <n v="51"/>
    <x v="0"/>
    <s v="Yes"/>
    <x v="1"/>
    <s v="SKU1002"/>
    <n v="3"/>
    <x v="1"/>
    <x v="2"/>
    <n v="2223.27"/>
    <n v="247.03"/>
    <n v="9"/>
    <x v="117"/>
    <x v="1"/>
    <s v="Impulse Item,Accessory,Impulse Item"/>
    <n v="90.89"/>
  </r>
  <r>
    <n v="1423"/>
    <n v="51"/>
    <x v="0"/>
    <s v="No"/>
    <x v="3"/>
    <s v="SKU1003"/>
    <n v="3"/>
    <x v="1"/>
    <x v="0"/>
    <n v="3379.32"/>
    <n v="844.83"/>
    <n v="4"/>
    <x v="266"/>
    <x v="2"/>
    <s v="Extended Warranty,Impulse Item"/>
    <n v="24.11"/>
  </r>
  <r>
    <n v="1424"/>
    <n v="21"/>
    <x v="1"/>
    <s v="Yes"/>
    <x v="2"/>
    <s v="SKU1005"/>
    <n v="3"/>
    <x v="1"/>
    <x v="1"/>
    <n v="3711.68"/>
    <n v="463.96"/>
    <n v="8"/>
    <x v="267"/>
    <x v="1"/>
    <s v="Extended Warranty"/>
    <n v="10.210000000000001"/>
  </r>
  <r>
    <n v="1425"/>
    <n v="48"/>
    <x v="1"/>
    <s v="Yes"/>
    <x v="2"/>
    <s v="SKU1005"/>
    <n v="3"/>
    <x v="1"/>
    <x v="3"/>
    <n v="4175.6400000000003"/>
    <n v="463.96"/>
    <n v="9"/>
    <x v="268"/>
    <x v="1"/>
    <s v="Extended Warranty"/>
    <n v="35.450000000000003"/>
  </r>
  <r>
    <n v="1425"/>
    <n v="48"/>
    <x v="1"/>
    <s v="No"/>
    <x v="1"/>
    <s v="SKU1002"/>
    <n v="3"/>
    <x v="1"/>
    <x v="2"/>
    <n v="494.06"/>
    <n v="247.03"/>
    <n v="2"/>
    <x v="212"/>
    <x v="2"/>
    <s v="Impulse Item"/>
    <n v="35.97"/>
  </r>
  <r>
    <n v="1427"/>
    <n v="71"/>
    <x v="0"/>
    <s v="No"/>
    <x v="0"/>
    <s v="SKU1001"/>
    <n v="5"/>
    <x v="0"/>
    <x v="3"/>
    <n v="41.5"/>
    <n v="20.75"/>
    <n v="2"/>
    <x v="89"/>
    <x v="2"/>
    <s v="Extended Warranty"/>
    <n v="23.67"/>
  </r>
  <r>
    <n v="1428"/>
    <n v="53"/>
    <x v="1"/>
    <s v="No"/>
    <x v="0"/>
    <s v="SKU1004"/>
    <n v="2"/>
    <x v="1"/>
    <x v="0"/>
    <n v="3164.76"/>
    <n v="791.19"/>
    <n v="4"/>
    <x v="90"/>
    <x v="0"/>
    <s v="Extended Warranty"/>
    <n v="5.49"/>
  </r>
  <r>
    <n v="1429"/>
    <n v="57"/>
    <x v="0"/>
    <s v="No"/>
    <x v="3"/>
    <s v="SKU1003"/>
    <n v="3"/>
    <x v="1"/>
    <x v="1"/>
    <n v="1689.66"/>
    <n v="844.83"/>
    <n v="2"/>
    <x v="269"/>
    <x v="0"/>
    <s v="Impulse Item,Extended Warranty"/>
    <n v="43.47"/>
  </r>
  <r>
    <n v="1430"/>
    <n v="24"/>
    <x v="0"/>
    <s v="No"/>
    <x v="1"/>
    <s v="SKU1002"/>
    <n v="3"/>
    <x v="1"/>
    <x v="3"/>
    <n v="1482.18"/>
    <n v="247.03"/>
    <n v="6"/>
    <x v="147"/>
    <x v="0"/>
    <s v="Accessory"/>
    <n v="49.57"/>
  </r>
  <r>
    <n v="1431"/>
    <n v="50"/>
    <x v="1"/>
    <s v="Yes"/>
    <x v="0"/>
    <s v="SKU1001"/>
    <n v="5"/>
    <x v="1"/>
    <x v="0"/>
    <n v="145.25"/>
    <n v="20.75"/>
    <n v="7"/>
    <x v="158"/>
    <x v="0"/>
    <s v="Extended Warranty,Impulse Item,Extended Warranty"/>
    <n v="72.47"/>
  </r>
  <r>
    <n v="1431"/>
    <n v="50"/>
    <x v="1"/>
    <s v="No"/>
    <x v="2"/>
    <s v="SKU1005"/>
    <n v="3"/>
    <x v="0"/>
    <x v="1"/>
    <n v="4175.6400000000003"/>
    <n v="463.96"/>
    <n v="9"/>
    <x v="270"/>
    <x v="1"/>
    <s v="No Add-on"/>
    <n v="0"/>
  </r>
  <r>
    <n v="1431"/>
    <n v="50"/>
    <x v="1"/>
    <s v="No"/>
    <x v="0"/>
    <s v="SKU1004"/>
    <n v="2"/>
    <x v="1"/>
    <x v="3"/>
    <n v="3164.76"/>
    <n v="791.19"/>
    <n v="4"/>
    <x v="114"/>
    <x v="2"/>
    <s v="Accessory"/>
    <n v="8.5299999999999994"/>
  </r>
  <r>
    <n v="1431"/>
    <n v="50"/>
    <x v="1"/>
    <s v="No"/>
    <x v="2"/>
    <s v="SKU1005"/>
    <n v="3"/>
    <x v="1"/>
    <x v="0"/>
    <n v="1391.88"/>
    <n v="463.96"/>
    <n v="3"/>
    <x v="252"/>
    <x v="0"/>
    <s v="No Add-on"/>
    <n v="0"/>
  </r>
  <r>
    <n v="1433"/>
    <n v="43"/>
    <x v="0"/>
    <s v="No"/>
    <x v="2"/>
    <s v="SKU1005"/>
    <n v="3"/>
    <x v="1"/>
    <x v="2"/>
    <n v="2783.76"/>
    <n v="463.96"/>
    <n v="6"/>
    <x v="101"/>
    <x v="0"/>
    <s v="Impulse Item,Accessory,Extended Warranty"/>
    <n v="82.23"/>
  </r>
  <r>
    <n v="1434"/>
    <n v="27"/>
    <x v="0"/>
    <s v="No"/>
    <x v="0"/>
    <s v="SKU1001"/>
    <n v="5"/>
    <x v="1"/>
    <x v="2"/>
    <n v="62.25"/>
    <n v="20.75"/>
    <n v="3"/>
    <x v="271"/>
    <x v="2"/>
    <s v="Impulse Item,Accessory,Extended Warranty"/>
    <n v="101.96"/>
  </r>
  <r>
    <n v="1435"/>
    <n v="73"/>
    <x v="1"/>
    <s v="Yes"/>
    <x v="3"/>
    <s v="SKU1003"/>
    <n v="3"/>
    <x v="1"/>
    <x v="1"/>
    <n v="844.83"/>
    <n v="844.83"/>
    <n v="1"/>
    <x v="85"/>
    <x v="2"/>
    <s v="Extended Warranty"/>
    <n v="32.97"/>
  </r>
  <r>
    <n v="1436"/>
    <n v="43"/>
    <x v="1"/>
    <s v="No"/>
    <x v="2"/>
    <s v="SKU1005"/>
    <n v="3"/>
    <x v="1"/>
    <x v="3"/>
    <n v="3247.72"/>
    <n v="463.96"/>
    <n v="7"/>
    <x v="272"/>
    <x v="0"/>
    <s v="Extended Warranty,Impulse Item,Impulse Item"/>
    <n v="66.95"/>
  </r>
  <r>
    <n v="1436"/>
    <n v="43"/>
    <x v="1"/>
    <s v="No"/>
    <x v="0"/>
    <s v="SKU1004"/>
    <n v="2"/>
    <x v="1"/>
    <x v="1"/>
    <n v="7120.71"/>
    <n v="791.19"/>
    <n v="9"/>
    <x v="273"/>
    <x v="0"/>
    <s v="Accessory,Extended Warranty"/>
    <n v="81.61"/>
  </r>
  <r>
    <n v="1442"/>
    <n v="50"/>
    <x v="1"/>
    <s v="No"/>
    <x v="1"/>
    <s v="SKU1002"/>
    <n v="3"/>
    <x v="0"/>
    <x v="1"/>
    <n v="741.09"/>
    <n v="247.03"/>
    <n v="3"/>
    <x v="274"/>
    <x v="1"/>
    <s v="Impulse Item,Impulse Item,Extended Warranty"/>
    <n v="95.72"/>
  </r>
  <r>
    <n v="1443"/>
    <n v="70"/>
    <x v="0"/>
    <s v="No"/>
    <x v="0"/>
    <s v="SKU1001"/>
    <n v="5"/>
    <x v="1"/>
    <x v="2"/>
    <n v="83"/>
    <n v="20.75"/>
    <n v="4"/>
    <x v="163"/>
    <x v="2"/>
    <s v="Impulse Item,Impulse Item,Impulse Item"/>
    <n v="57.82"/>
  </r>
  <r>
    <n v="1443"/>
    <n v="70"/>
    <x v="0"/>
    <s v="No"/>
    <x v="1"/>
    <s v="SKU1002"/>
    <n v="3"/>
    <x v="1"/>
    <x v="1"/>
    <n v="1976.24"/>
    <n v="247.03"/>
    <n v="8"/>
    <x v="161"/>
    <x v="2"/>
    <s v="Accessory"/>
    <n v="9.8000000000000007"/>
  </r>
  <r>
    <n v="1445"/>
    <n v="80"/>
    <x v="1"/>
    <s v="Yes"/>
    <x v="0"/>
    <s v="SKU1004"/>
    <n v="2"/>
    <x v="0"/>
    <x v="1"/>
    <n v="4747.1400000000003"/>
    <n v="791.19"/>
    <n v="6"/>
    <x v="69"/>
    <x v="2"/>
    <s v="Impulse Item,Extended Warranty"/>
    <n v="70.84"/>
  </r>
  <r>
    <n v="1447"/>
    <n v="61"/>
    <x v="1"/>
    <s v="No"/>
    <x v="3"/>
    <s v="SKU1003"/>
    <n v="3"/>
    <x v="0"/>
    <x v="1"/>
    <n v="6758.64"/>
    <n v="844.83"/>
    <n v="8"/>
    <x v="275"/>
    <x v="1"/>
    <s v="Accessory"/>
    <n v="39.61"/>
  </r>
  <r>
    <n v="1447"/>
    <n v="61"/>
    <x v="1"/>
    <s v="No"/>
    <x v="1"/>
    <s v="SKU1002"/>
    <n v="3"/>
    <x v="1"/>
    <x v="2"/>
    <n v="2223.27"/>
    <n v="247.03"/>
    <n v="9"/>
    <x v="59"/>
    <x v="0"/>
    <s v="Impulse Item,Accessory,Impulse Item"/>
    <n v="72.98"/>
  </r>
  <r>
    <n v="1447"/>
    <n v="61"/>
    <x v="1"/>
    <s v="Yes"/>
    <x v="0"/>
    <s v="SKU1004"/>
    <n v="2"/>
    <x v="1"/>
    <x v="1"/>
    <n v="3164.76"/>
    <n v="791.19"/>
    <n v="4"/>
    <x v="95"/>
    <x v="2"/>
    <s v="No Add-on"/>
    <n v="0"/>
  </r>
  <r>
    <n v="1447"/>
    <n v="61"/>
    <x v="1"/>
    <s v="No"/>
    <x v="2"/>
    <s v="SKU1005"/>
    <n v="3"/>
    <x v="1"/>
    <x v="0"/>
    <n v="3247.72"/>
    <n v="463.96"/>
    <n v="7"/>
    <x v="276"/>
    <x v="2"/>
    <s v="Accessory,Extended Warranty,Accessory"/>
    <n v="97.74"/>
  </r>
  <r>
    <n v="1448"/>
    <n v="56"/>
    <x v="1"/>
    <s v="No"/>
    <x v="1"/>
    <s v="SKU1002"/>
    <n v="3"/>
    <x v="0"/>
    <x v="2"/>
    <n v="741.09"/>
    <n v="247.03"/>
    <n v="3"/>
    <x v="222"/>
    <x v="0"/>
    <s v="Accessory,Accessory,Extended Warranty"/>
    <n v="57.17"/>
  </r>
  <r>
    <n v="1449"/>
    <n v="40"/>
    <x v="1"/>
    <s v="No"/>
    <x v="0"/>
    <s v="SKU1004"/>
    <n v="2"/>
    <x v="1"/>
    <x v="0"/>
    <n v="1582.38"/>
    <n v="791.19"/>
    <n v="2"/>
    <x v="277"/>
    <x v="1"/>
    <s v="Impulse Item,Accessory"/>
    <n v="81.81"/>
  </r>
  <r>
    <n v="1450"/>
    <n v="23"/>
    <x v="0"/>
    <s v="No"/>
    <x v="1"/>
    <s v="SKU1002"/>
    <n v="3"/>
    <x v="1"/>
    <x v="2"/>
    <n v="988.12"/>
    <n v="247.03"/>
    <n v="4"/>
    <x v="159"/>
    <x v="0"/>
    <s v="Impulse Item,Extended Warranty"/>
    <n v="65.39"/>
  </r>
  <r>
    <n v="1451"/>
    <n v="74"/>
    <x v="1"/>
    <s v="No"/>
    <x v="2"/>
    <s v="SKU1005"/>
    <n v="3"/>
    <x v="1"/>
    <x v="1"/>
    <n v="927.92"/>
    <n v="463.96"/>
    <n v="2"/>
    <x v="278"/>
    <x v="2"/>
    <s v="Impulse Item"/>
    <n v="28.77"/>
  </r>
  <r>
    <n v="1451"/>
    <n v="74"/>
    <x v="1"/>
    <s v="No"/>
    <x v="0"/>
    <s v="SKU1004"/>
    <n v="2"/>
    <x v="1"/>
    <x v="2"/>
    <n v="791.19"/>
    <n v="791.19"/>
    <n v="1"/>
    <x v="263"/>
    <x v="2"/>
    <s v="Extended Warranty,Extended Warranty,Impulse Item"/>
    <n v="97.65"/>
  </r>
  <r>
    <n v="1454"/>
    <n v="26"/>
    <x v="1"/>
    <s v="Yes"/>
    <x v="2"/>
    <s v="SKU1005"/>
    <n v="3"/>
    <x v="0"/>
    <x v="1"/>
    <n v="4175.6400000000003"/>
    <n v="463.96"/>
    <n v="9"/>
    <x v="201"/>
    <x v="1"/>
    <s v="No Add-on"/>
    <n v="0"/>
  </r>
  <r>
    <n v="1454"/>
    <n v="26"/>
    <x v="1"/>
    <s v="No"/>
    <x v="3"/>
    <s v="SKU1003"/>
    <n v="3"/>
    <x v="1"/>
    <x v="1"/>
    <n v="7603.47"/>
    <n v="844.83"/>
    <n v="9"/>
    <x v="152"/>
    <x v="1"/>
    <s v="Accessory"/>
    <n v="11.82"/>
  </r>
  <r>
    <n v="1455"/>
    <n v="21"/>
    <x v="1"/>
    <s v="No"/>
    <x v="0"/>
    <s v="SKU1001"/>
    <n v="5"/>
    <x v="1"/>
    <x v="2"/>
    <n v="103.75"/>
    <n v="20.75"/>
    <n v="5"/>
    <x v="277"/>
    <x v="0"/>
    <s v="Accessory,Extended Warranty"/>
    <n v="66.17"/>
  </r>
  <r>
    <n v="1455"/>
    <n v="21"/>
    <x v="1"/>
    <s v="No"/>
    <x v="0"/>
    <s v="SKU1004"/>
    <n v="2"/>
    <x v="1"/>
    <x v="3"/>
    <n v="7911.9"/>
    <n v="791.19"/>
    <n v="10"/>
    <x v="262"/>
    <x v="0"/>
    <s v="Impulse Item,Accessory,Accessory"/>
    <n v="105.88"/>
  </r>
  <r>
    <n v="1456"/>
    <n v="69"/>
    <x v="0"/>
    <s v="No"/>
    <x v="0"/>
    <s v="SKU1004"/>
    <n v="2"/>
    <x v="0"/>
    <x v="2"/>
    <n v="791.19"/>
    <n v="791.19"/>
    <n v="1"/>
    <x v="279"/>
    <x v="0"/>
    <s v="Impulse Item"/>
    <n v="25.03"/>
  </r>
  <r>
    <n v="1457"/>
    <n v="44"/>
    <x v="0"/>
    <s v="Yes"/>
    <x v="0"/>
    <s v="SKU1004"/>
    <n v="2"/>
    <x v="1"/>
    <x v="3"/>
    <n v="1582.38"/>
    <n v="791.19"/>
    <n v="2"/>
    <x v="114"/>
    <x v="0"/>
    <s v="Extended Warranty"/>
    <n v="20.61"/>
  </r>
  <r>
    <n v="1457"/>
    <n v="44"/>
    <x v="0"/>
    <s v="Yes"/>
    <x v="3"/>
    <s v="SKU1003"/>
    <n v="3"/>
    <x v="0"/>
    <x v="0"/>
    <n v="844.83"/>
    <n v="844.83"/>
    <n v="1"/>
    <x v="36"/>
    <x v="0"/>
    <s v="Accessory,Impulse Item"/>
    <n v="59.23"/>
  </r>
  <r>
    <n v="1458"/>
    <n v="24"/>
    <x v="0"/>
    <s v="No"/>
    <x v="1"/>
    <s v="SKU1002"/>
    <n v="3"/>
    <x v="1"/>
    <x v="0"/>
    <n v="247.03"/>
    <n v="247.03"/>
    <n v="1"/>
    <x v="48"/>
    <x v="0"/>
    <s v="Accessory"/>
    <n v="29.55"/>
  </r>
  <r>
    <n v="1458"/>
    <n v="24"/>
    <x v="0"/>
    <s v="No"/>
    <x v="2"/>
    <s v="SKU1005"/>
    <n v="3"/>
    <x v="0"/>
    <x v="0"/>
    <n v="3711.68"/>
    <n v="463.96"/>
    <n v="8"/>
    <x v="220"/>
    <x v="1"/>
    <s v="Accessory,Impulse Item"/>
    <n v="49.01"/>
  </r>
  <r>
    <n v="1460"/>
    <n v="19"/>
    <x v="1"/>
    <s v="No"/>
    <x v="0"/>
    <s v="SKU1001"/>
    <n v="5"/>
    <x v="1"/>
    <x v="3"/>
    <n v="41.5"/>
    <n v="20.75"/>
    <n v="2"/>
    <x v="269"/>
    <x v="2"/>
    <s v="Accessory,Impulse Item,Impulse Item"/>
    <n v="97.01"/>
  </r>
  <r>
    <n v="1460"/>
    <n v="19"/>
    <x v="1"/>
    <s v="No"/>
    <x v="0"/>
    <s v="SKU1001"/>
    <n v="5"/>
    <x v="1"/>
    <x v="0"/>
    <n v="20.75"/>
    <n v="20.75"/>
    <n v="1"/>
    <x v="250"/>
    <x v="2"/>
    <s v="Extended Warranty,Accessory"/>
    <n v="56.71"/>
  </r>
  <r>
    <n v="1460"/>
    <n v="19"/>
    <x v="1"/>
    <s v="No"/>
    <x v="3"/>
    <s v="SKU1003"/>
    <n v="3"/>
    <x v="1"/>
    <x v="3"/>
    <n v="5068.9799999999996"/>
    <n v="844.83"/>
    <n v="6"/>
    <x v="244"/>
    <x v="0"/>
    <s v="No Add-on"/>
    <n v="0"/>
  </r>
  <r>
    <n v="1461"/>
    <n v="65"/>
    <x v="1"/>
    <s v="No"/>
    <x v="3"/>
    <s v="SKU1003"/>
    <n v="3"/>
    <x v="1"/>
    <x v="0"/>
    <n v="6758.64"/>
    <n v="844.83"/>
    <n v="8"/>
    <x v="182"/>
    <x v="1"/>
    <s v="No Add-on"/>
    <n v="0"/>
  </r>
  <r>
    <n v="1461"/>
    <n v="65"/>
    <x v="1"/>
    <s v="No"/>
    <x v="0"/>
    <s v="SKU1004"/>
    <n v="2"/>
    <x v="1"/>
    <x v="3"/>
    <n v="7120.71"/>
    <n v="791.19"/>
    <n v="9"/>
    <x v="280"/>
    <x v="1"/>
    <s v="No Add-on"/>
    <n v="0"/>
  </r>
  <r>
    <n v="1462"/>
    <n v="35"/>
    <x v="1"/>
    <s v="No"/>
    <x v="0"/>
    <s v="SKU1004"/>
    <n v="2"/>
    <x v="1"/>
    <x v="0"/>
    <n v="3955.95"/>
    <n v="791.19"/>
    <n v="5"/>
    <x v="281"/>
    <x v="1"/>
    <s v="Accessory,Accessory"/>
    <n v="45.05"/>
  </r>
  <r>
    <n v="1462"/>
    <n v="35"/>
    <x v="1"/>
    <s v="No"/>
    <x v="0"/>
    <s v="SKU1001"/>
    <n v="5"/>
    <x v="1"/>
    <x v="0"/>
    <n v="186.75"/>
    <n v="20.75"/>
    <n v="9"/>
    <x v="188"/>
    <x v="1"/>
    <s v="Extended Warranty,Extended Warranty,Accessory"/>
    <n v="98.63"/>
  </r>
  <r>
    <n v="1463"/>
    <n v="71"/>
    <x v="1"/>
    <s v="No"/>
    <x v="1"/>
    <s v="SKU1002"/>
    <n v="3"/>
    <x v="1"/>
    <x v="2"/>
    <n v="741.09"/>
    <n v="247.03"/>
    <n v="3"/>
    <x v="199"/>
    <x v="2"/>
    <s v="Extended Warranty,Impulse Item"/>
    <n v="36.67"/>
  </r>
  <r>
    <n v="1464"/>
    <n v="45"/>
    <x v="0"/>
    <s v="No"/>
    <x v="0"/>
    <s v="SKU1004"/>
    <n v="2"/>
    <x v="1"/>
    <x v="2"/>
    <n v="5538.33"/>
    <n v="791.19"/>
    <n v="7"/>
    <x v="7"/>
    <x v="2"/>
    <s v="Accessory"/>
    <n v="34.369999999999997"/>
  </r>
  <r>
    <n v="1465"/>
    <n v="54"/>
    <x v="1"/>
    <s v="Yes"/>
    <x v="0"/>
    <s v="SKU1004"/>
    <n v="2"/>
    <x v="1"/>
    <x v="2"/>
    <n v="7911.9"/>
    <n v="791.19"/>
    <n v="10"/>
    <x v="282"/>
    <x v="1"/>
    <s v="Extended Warranty,Impulse Item"/>
    <n v="57.3"/>
  </r>
  <r>
    <n v="1465"/>
    <n v="54"/>
    <x v="1"/>
    <s v="No"/>
    <x v="1"/>
    <s v="SKU1002"/>
    <n v="3"/>
    <x v="1"/>
    <x v="0"/>
    <n v="741.09"/>
    <n v="247.03"/>
    <n v="3"/>
    <x v="58"/>
    <x v="0"/>
    <s v="Impulse Item,Impulse Item"/>
    <n v="93.13"/>
  </r>
  <r>
    <n v="1466"/>
    <n v="77"/>
    <x v="1"/>
    <s v="Yes"/>
    <x v="3"/>
    <s v="SKU1003"/>
    <n v="3"/>
    <x v="1"/>
    <x v="3"/>
    <n v="844.83"/>
    <n v="844.83"/>
    <n v="1"/>
    <x v="48"/>
    <x v="2"/>
    <s v="Accessory,Extended Warranty"/>
    <n v="63.91"/>
  </r>
  <r>
    <n v="1466"/>
    <n v="77"/>
    <x v="1"/>
    <s v="No"/>
    <x v="0"/>
    <s v="SKU1004"/>
    <n v="2"/>
    <x v="1"/>
    <x v="1"/>
    <n v="3164.76"/>
    <n v="791.19"/>
    <n v="4"/>
    <x v="230"/>
    <x v="2"/>
    <s v="Impulse Item,Accessory"/>
    <n v="49.69"/>
  </r>
  <r>
    <n v="1466"/>
    <n v="77"/>
    <x v="1"/>
    <s v="No"/>
    <x v="2"/>
    <s v="SKU1005"/>
    <n v="3"/>
    <x v="1"/>
    <x v="0"/>
    <n v="463.96"/>
    <n v="463.96"/>
    <n v="1"/>
    <x v="283"/>
    <x v="0"/>
    <s v="Impulse Item,Accessory,Accessory"/>
    <n v="23.94"/>
  </r>
  <r>
    <n v="1466"/>
    <n v="77"/>
    <x v="1"/>
    <s v="No"/>
    <x v="2"/>
    <s v="SKU1005"/>
    <n v="3"/>
    <x v="0"/>
    <x v="1"/>
    <n v="4639.6000000000004"/>
    <n v="463.96"/>
    <n v="10"/>
    <x v="47"/>
    <x v="1"/>
    <s v="No Add-on"/>
    <n v="0"/>
  </r>
  <r>
    <n v="1467"/>
    <n v="71"/>
    <x v="1"/>
    <s v="No"/>
    <x v="3"/>
    <s v="SKU1003"/>
    <n v="3"/>
    <x v="1"/>
    <x v="3"/>
    <n v="7603.47"/>
    <n v="844.83"/>
    <n v="9"/>
    <x v="22"/>
    <x v="2"/>
    <s v="Accessory"/>
    <n v="48.47"/>
  </r>
  <r>
    <n v="1469"/>
    <n v="28"/>
    <x v="0"/>
    <s v="No"/>
    <x v="2"/>
    <s v="SKU1005"/>
    <n v="3"/>
    <x v="1"/>
    <x v="3"/>
    <n v="1855.84"/>
    <n v="463.96"/>
    <n v="4"/>
    <x v="139"/>
    <x v="2"/>
    <s v="Extended Warranty,Accessory,Extended Warranty"/>
    <n v="53.4"/>
  </r>
  <r>
    <n v="1470"/>
    <n v="44"/>
    <x v="0"/>
    <s v="No"/>
    <x v="3"/>
    <s v="SKU1003"/>
    <n v="3"/>
    <x v="1"/>
    <x v="3"/>
    <n v="3379.32"/>
    <n v="844.83"/>
    <n v="4"/>
    <x v="284"/>
    <x v="0"/>
    <s v="Impulse Item"/>
    <n v="39.32"/>
  </r>
  <r>
    <n v="1473"/>
    <n v="65"/>
    <x v="0"/>
    <s v="Yes"/>
    <x v="0"/>
    <s v="SKU1001"/>
    <n v="5"/>
    <x v="1"/>
    <x v="2"/>
    <n v="83"/>
    <n v="20.75"/>
    <n v="4"/>
    <x v="177"/>
    <x v="2"/>
    <s v="Extended Warranty,Impulse Item"/>
    <n v="64.2"/>
  </r>
  <r>
    <n v="1473"/>
    <n v="65"/>
    <x v="0"/>
    <s v="No"/>
    <x v="3"/>
    <s v="SKU1003"/>
    <n v="3"/>
    <x v="1"/>
    <x v="2"/>
    <n v="1689.66"/>
    <n v="844.83"/>
    <n v="2"/>
    <x v="91"/>
    <x v="2"/>
    <s v="No Add-on"/>
    <n v="0"/>
  </r>
  <r>
    <n v="1473"/>
    <n v="65"/>
    <x v="0"/>
    <s v="No"/>
    <x v="0"/>
    <s v="SKU1001"/>
    <n v="5"/>
    <x v="1"/>
    <x v="0"/>
    <n v="145.25"/>
    <n v="20.75"/>
    <n v="7"/>
    <x v="205"/>
    <x v="2"/>
    <s v="No Add-on"/>
    <n v="0"/>
  </r>
  <r>
    <n v="1475"/>
    <n v="71"/>
    <x v="0"/>
    <s v="No"/>
    <x v="2"/>
    <s v="SKU1005"/>
    <n v="3"/>
    <x v="1"/>
    <x v="0"/>
    <n v="1391.88"/>
    <n v="463.96"/>
    <n v="3"/>
    <x v="192"/>
    <x v="2"/>
    <s v="Impulse Item,Extended Warranty,Extended Warranty"/>
    <n v="99.59"/>
  </r>
  <r>
    <n v="1476"/>
    <n v="78"/>
    <x v="0"/>
    <s v="No"/>
    <x v="2"/>
    <s v="SKU1005"/>
    <n v="3"/>
    <x v="1"/>
    <x v="2"/>
    <n v="2319.8000000000002"/>
    <n v="463.96"/>
    <n v="5"/>
    <x v="180"/>
    <x v="1"/>
    <s v="Accessory,Extended Warranty"/>
    <n v="51.56"/>
  </r>
  <r>
    <n v="1477"/>
    <n v="76"/>
    <x v="1"/>
    <s v="No"/>
    <x v="1"/>
    <s v="SKU1002"/>
    <n v="3"/>
    <x v="1"/>
    <x v="0"/>
    <n v="2470.3000000000002"/>
    <n v="247.03"/>
    <n v="10"/>
    <x v="48"/>
    <x v="1"/>
    <s v="Extended Warranty,Accessory,Accessory"/>
    <n v="121.16"/>
  </r>
  <r>
    <n v="1478"/>
    <n v="70"/>
    <x v="1"/>
    <s v="No"/>
    <x v="1"/>
    <s v="SKU1002"/>
    <n v="3"/>
    <x v="1"/>
    <x v="3"/>
    <n v="2470.3000000000002"/>
    <n v="247.03"/>
    <n v="10"/>
    <x v="285"/>
    <x v="2"/>
    <s v="Extended Warranty,Impulse Item,Extended Warranty"/>
    <n v="126.68"/>
  </r>
  <r>
    <n v="1478"/>
    <n v="70"/>
    <x v="1"/>
    <s v="No"/>
    <x v="0"/>
    <s v="SKU1004"/>
    <n v="2"/>
    <x v="1"/>
    <x v="0"/>
    <n v="3955.95"/>
    <n v="791.19"/>
    <n v="5"/>
    <x v="83"/>
    <x v="2"/>
    <s v="Accessory"/>
    <n v="21.36"/>
  </r>
  <r>
    <n v="1480"/>
    <n v="48"/>
    <x v="0"/>
    <s v="No"/>
    <x v="0"/>
    <s v="SKU1004"/>
    <n v="2"/>
    <x v="1"/>
    <x v="3"/>
    <n v="7911.9"/>
    <n v="791.19"/>
    <n v="10"/>
    <x v="286"/>
    <x v="2"/>
    <s v="Accessory"/>
    <n v="11.05"/>
  </r>
  <r>
    <n v="1480"/>
    <n v="48"/>
    <x v="0"/>
    <s v="No"/>
    <x v="3"/>
    <s v="SKU1003"/>
    <n v="3"/>
    <x v="0"/>
    <x v="0"/>
    <n v="7603.47"/>
    <n v="844.83"/>
    <n v="9"/>
    <x v="202"/>
    <x v="2"/>
    <s v="No Add-on"/>
    <n v="0"/>
  </r>
  <r>
    <n v="1481"/>
    <n v="20"/>
    <x v="0"/>
    <s v="Yes"/>
    <x v="1"/>
    <s v="SKU1002"/>
    <n v="3"/>
    <x v="1"/>
    <x v="0"/>
    <n v="1235.1500000000001"/>
    <n v="247.03"/>
    <n v="5"/>
    <x v="255"/>
    <x v="0"/>
    <s v="Impulse Item,Impulse Item"/>
    <n v="47.06"/>
  </r>
  <r>
    <n v="1481"/>
    <n v="20"/>
    <x v="0"/>
    <s v="No"/>
    <x v="3"/>
    <s v="SKU1003"/>
    <n v="3"/>
    <x v="1"/>
    <x v="2"/>
    <n v="8448.2999999999993"/>
    <n v="844.83"/>
    <n v="10"/>
    <x v="279"/>
    <x v="1"/>
    <s v="Accessory,Impulse Item"/>
    <n v="34.83"/>
  </r>
  <r>
    <n v="1482"/>
    <n v="64"/>
    <x v="0"/>
    <s v="No"/>
    <x v="0"/>
    <s v="SKU1001"/>
    <n v="5"/>
    <x v="0"/>
    <x v="1"/>
    <n v="207.5"/>
    <n v="20.75"/>
    <n v="10"/>
    <x v="158"/>
    <x v="0"/>
    <s v="Extended Warranty,Extended Warranty"/>
    <n v="41.08"/>
  </r>
  <r>
    <n v="1482"/>
    <n v="64"/>
    <x v="0"/>
    <s v="No"/>
    <x v="0"/>
    <s v="SKU1001"/>
    <n v="5"/>
    <x v="0"/>
    <x v="1"/>
    <n v="186.75"/>
    <n v="20.75"/>
    <n v="9"/>
    <x v="287"/>
    <x v="1"/>
    <s v="Impulse Item"/>
    <n v="48.09"/>
  </r>
  <r>
    <n v="1483"/>
    <n v="52"/>
    <x v="1"/>
    <s v="No"/>
    <x v="3"/>
    <s v="SKU1003"/>
    <n v="3"/>
    <x v="0"/>
    <x v="1"/>
    <n v="3379.32"/>
    <n v="844.83"/>
    <n v="4"/>
    <x v="288"/>
    <x v="2"/>
    <s v="Extended Warranty,Extended Warranty,Extended Warranty"/>
    <n v="38.299999999999997"/>
  </r>
  <r>
    <n v="1483"/>
    <n v="52"/>
    <x v="1"/>
    <s v="Yes"/>
    <x v="2"/>
    <s v="SKU1005"/>
    <n v="3"/>
    <x v="1"/>
    <x v="3"/>
    <n v="927.92"/>
    <n v="463.96"/>
    <n v="2"/>
    <x v="218"/>
    <x v="2"/>
    <s v="Impulse Item"/>
    <n v="39.19"/>
  </r>
  <r>
    <n v="1483"/>
    <n v="52"/>
    <x v="1"/>
    <s v="No"/>
    <x v="0"/>
    <s v="SKU1001"/>
    <n v="5"/>
    <x v="1"/>
    <x v="3"/>
    <n v="124.5"/>
    <n v="20.75"/>
    <n v="6"/>
    <x v="289"/>
    <x v="0"/>
    <s v="Extended Warranty,Accessory"/>
    <n v="76.67"/>
  </r>
  <r>
    <n v="1483"/>
    <n v="52"/>
    <x v="1"/>
    <s v="No"/>
    <x v="0"/>
    <s v="SKU1001"/>
    <n v="5"/>
    <x v="0"/>
    <x v="2"/>
    <n v="103.75"/>
    <n v="20.75"/>
    <n v="5"/>
    <x v="102"/>
    <x v="2"/>
    <s v="Accessory,Extended Warranty"/>
    <n v="54.94"/>
  </r>
  <r>
    <n v="1484"/>
    <n v="63"/>
    <x v="0"/>
    <s v="No"/>
    <x v="2"/>
    <s v="SKU1005"/>
    <n v="3"/>
    <x v="1"/>
    <x v="0"/>
    <n v="3711.68"/>
    <n v="463.96"/>
    <n v="8"/>
    <x v="88"/>
    <x v="1"/>
    <s v="No Add-on"/>
    <n v="0"/>
  </r>
  <r>
    <n v="1486"/>
    <n v="49"/>
    <x v="1"/>
    <s v="Yes"/>
    <x v="2"/>
    <s v="SKU1005"/>
    <n v="3"/>
    <x v="1"/>
    <x v="3"/>
    <n v="463.96"/>
    <n v="463.96"/>
    <n v="1"/>
    <x v="133"/>
    <x v="2"/>
    <s v="Impulse Item,Impulse Item"/>
    <n v="34.68"/>
  </r>
  <r>
    <n v="1486"/>
    <n v="49"/>
    <x v="1"/>
    <s v="No"/>
    <x v="0"/>
    <s v="SKU1004"/>
    <n v="2"/>
    <x v="1"/>
    <x v="0"/>
    <n v="7120.71"/>
    <n v="791.19"/>
    <n v="9"/>
    <x v="126"/>
    <x v="0"/>
    <s v="Impulse Item"/>
    <n v="46.58"/>
  </r>
  <r>
    <n v="1486"/>
    <n v="49"/>
    <x v="1"/>
    <s v="Yes"/>
    <x v="3"/>
    <s v="SKU1003"/>
    <n v="3"/>
    <x v="1"/>
    <x v="2"/>
    <n v="2534.4899999999998"/>
    <n v="844.83"/>
    <n v="3"/>
    <x v="203"/>
    <x v="1"/>
    <s v="No Add-on"/>
    <n v="0"/>
  </r>
  <r>
    <n v="1488"/>
    <n v="26"/>
    <x v="1"/>
    <s v="No"/>
    <x v="0"/>
    <s v="SKU1004"/>
    <n v="2"/>
    <x v="0"/>
    <x v="0"/>
    <n v="3164.76"/>
    <n v="791.19"/>
    <n v="4"/>
    <x v="290"/>
    <x v="1"/>
    <s v="Accessory"/>
    <n v="48.23"/>
  </r>
  <r>
    <n v="1489"/>
    <n v="22"/>
    <x v="0"/>
    <s v="No"/>
    <x v="1"/>
    <s v="SKU1002"/>
    <n v="3"/>
    <x v="1"/>
    <x v="0"/>
    <n v="741.09"/>
    <n v="247.03"/>
    <n v="3"/>
    <x v="131"/>
    <x v="0"/>
    <s v="Impulse Item,Extended Warranty,Extended Warranty"/>
    <n v="69.42"/>
  </r>
  <r>
    <n v="1490"/>
    <n v="23"/>
    <x v="0"/>
    <s v="Yes"/>
    <x v="0"/>
    <s v="SKU1004"/>
    <n v="2"/>
    <x v="0"/>
    <x v="0"/>
    <n v="6329.52"/>
    <n v="791.19"/>
    <n v="8"/>
    <x v="42"/>
    <x v="1"/>
    <s v="Extended Warranty"/>
    <n v="26.58"/>
  </r>
  <r>
    <n v="1492"/>
    <n v="29"/>
    <x v="1"/>
    <s v="No"/>
    <x v="1"/>
    <s v="SKU1002"/>
    <n v="3"/>
    <x v="1"/>
    <x v="3"/>
    <n v="2223.27"/>
    <n v="247.03"/>
    <n v="9"/>
    <x v="238"/>
    <x v="1"/>
    <s v="Extended Warranty"/>
    <n v="32.14"/>
  </r>
  <r>
    <n v="1494"/>
    <n v="36"/>
    <x v="0"/>
    <s v="No"/>
    <x v="0"/>
    <s v="SKU1004"/>
    <n v="2"/>
    <x v="1"/>
    <x v="1"/>
    <n v="3164.76"/>
    <n v="791.19"/>
    <n v="4"/>
    <x v="291"/>
    <x v="1"/>
    <s v="Accessory,Impulse Item"/>
    <n v="37.49"/>
  </r>
  <r>
    <n v="1494"/>
    <n v="36"/>
    <x v="0"/>
    <s v="No"/>
    <x v="0"/>
    <s v="SKU1001"/>
    <n v="5"/>
    <x v="1"/>
    <x v="3"/>
    <n v="62.25"/>
    <n v="20.75"/>
    <n v="3"/>
    <x v="56"/>
    <x v="1"/>
    <s v="No Add-on"/>
    <n v="0"/>
  </r>
  <r>
    <n v="1495"/>
    <n v="45"/>
    <x v="1"/>
    <s v="No"/>
    <x v="2"/>
    <s v="SKU1005"/>
    <n v="3"/>
    <x v="1"/>
    <x v="0"/>
    <n v="3247.72"/>
    <n v="463.96"/>
    <n v="7"/>
    <x v="100"/>
    <x v="2"/>
    <s v="Accessory"/>
    <n v="39.42"/>
  </r>
  <r>
    <n v="1495"/>
    <n v="45"/>
    <x v="1"/>
    <s v="No"/>
    <x v="0"/>
    <s v="SKU1001"/>
    <n v="5"/>
    <x v="1"/>
    <x v="3"/>
    <n v="124.5"/>
    <n v="20.75"/>
    <n v="6"/>
    <x v="22"/>
    <x v="1"/>
    <s v="Accessory"/>
    <n v="35.11"/>
  </r>
  <r>
    <n v="1495"/>
    <n v="45"/>
    <x v="1"/>
    <s v="No"/>
    <x v="3"/>
    <s v="SKU1003"/>
    <n v="3"/>
    <x v="0"/>
    <x v="1"/>
    <n v="5913.81"/>
    <n v="844.83"/>
    <n v="7"/>
    <x v="292"/>
    <x v="2"/>
    <s v="No Add-on"/>
    <n v="0"/>
  </r>
  <r>
    <n v="1495"/>
    <n v="45"/>
    <x v="1"/>
    <s v="No"/>
    <x v="3"/>
    <s v="SKU1003"/>
    <n v="3"/>
    <x v="0"/>
    <x v="0"/>
    <n v="2534.4899999999998"/>
    <n v="844.83"/>
    <n v="3"/>
    <x v="156"/>
    <x v="2"/>
    <s v="No Add-on"/>
    <n v="0"/>
  </r>
  <r>
    <n v="1497"/>
    <n v="52"/>
    <x v="0"/>
    <s v="No"/>
    <x v="2"/>
    <s v="SKU1005"/>
    <n v="3"/>
    <x v="1"/>
    <x v="1"/>
    <n v="1855.84"/>
    <n v="463.96"/>
    <n v="4"/>
    <x v="218"/>
    <x v="1"/>
    <s v="Accessory,Extended Warranty"/>
    <n v="42.04"/>
  </r>
  <r>
    <n v="1497"/>
    <n v="52"/>
    <x v="0"/>
    <s v="Yes"/>
    <x v="2"/>
    <s v="SKU1005"/>
    <n v="3"/>
    <x v="0"/>
    <x v="1"/>
    <n v="463.96"/>
    <n v="463.96"/>
    <n v="1"/>
    <x v="4"/>
    <x v="1"/>
    <s v="Accessory,Extended Warranty,Accessory"/>
    <n v="81.400000000000006"/>
  </r>
  <r>
    <n v="1499"/>
    <n v="55"/>
    <x v="0"/>
    <s v="No"/>
    <x v="1"/>
    <s v="SKU1002"/>
    <n v="3"/>
    <x v="1"/>
    <x v="2"/>
    <n v="2470.3000000000002"/>
    <n v="247.03"/>
    <n v="10"/>
    <x v="269"/>
    <x v="2"/>
    <s v="Extended Warranty,Accessory,Accessory"/>
    <n v="82.11"/>
  </r>
  <r>
    <n v="1499"/>
    <n v="55"/>
    <x v="0"/>
    <s v="No"/>
    <x v="0"/>
    <s v="SKU1004"/>
    <n v="2"/>
    <x v="0"/>
    <x v="1"/>
    <n v="3164.76"/>
    <n v="791.19"/>
    <n v="4"/>
    <x v="9"/>
    <x v="1"/>
    <s v="Extended Warranty,Accessory,Accessory"/>
    <n v="56.53"/>
  </r>
  <r>
    <n v="1499"/>
    <n v="55"/>
    <x v="0"/>
    <s v="No"/>
    <x v="3"/>
    <s v="SKU1003"/>
    <n v="3"/>
    <x v="1"/>
    <x v="1"/>
    <n v="7603.47"/>
    <n v="844.83"/>
    <n v="9"/>
    <x v="86"/>
    <x v="2"/>
    <s v="Extended Warranty"/>
    <n v="26.77"/>
  </r>
  <r>
    <n v="1499"/>
    <n v="55"/>
    <x v="0"/>
    <s v="No"/>
    <x v="3"/>
    <s v="SKU1003"/>
    <n v="3"/>
    <x v="1"/>
    <x v="2"/>
    <n v="4224.1499999999996"/>
    <n v="844.83"/>
    <n v="5"/>
    <x v="293"/>
    <x v="1"/>
    <s v="No Add-on"/>
    <n v="0"/>
  </r>
  <r>
    <n v="1501"/>
    <n v="73"/>
    <x v="1"/>
    <s v="Yes"/>
    <x v="1"/>
    <s v="SKU1002"/>
    <n v="3"/>
    <x v="1"/>
    <x v="2"/>
    <n v="247.03"/>
    <n v="247.03"/>
    <n v="1"/>
    <x v="180"/>
    <x v="2"/>
    <s v="No Add-on"/>
    <n v="0"/>
  </r>
  <r>
    <n v="1502"/>
    <n v="48"/>
    <x v="0"/>
    <s v="No"/>
    <x v="1"/>
    <s v="SKU1002"/>
    <n v="3"/>
    <x v="1"/>
    <x v="0"/>
    <n v="1976.24"/>
    <n v="247.03"/>
    <n v="8"/>
    <x v="14"/>
    <x v="1"/>
    <s v="Extended Warranty,Impulse Item"/>
    <n v="68.930000000000007"/>
  </r>
  <r>
    <n v="1502"/>
    <n v="48"/>
    <x v="0"/>
    <s v="Yes"/>
    <x v="2"/>
    <s v="SKU1005"/>
    <n v="3"/>
    <x v="1"/>
    <x v="3"/>
    <n v="1391.88"/>
    <n v="463.96"/>
    <n v="3"/>
    <x v="236"/>
    <x v="0"/>
    <s v="Accessory"/>
    <n v="36.08"/>
  </r>
  <r>
    <n v="1504"/>
    <n v="41"/>
    <x v="0"/>
    <s v="No"/>
    <x v="2"/>
    <s v="SKU1005"/>
    <n v="3"/>
    <x v="1"/>
    <x v="1"/>
    <n v="3247.72"/>
    <n v="463.96"/>
    <n v="7"/>
    <x v="102"/>
    <x v="2"/>
    <s v="Accessory,Impulse Item"/>
    <n v="51.66"/>
  </r>
  <r>
    <n v="1507"/>
    <n v="71"/>
    <x v="1"/>
    <s v="No"/>
    <x v="2"/>
    <s v="SKU1005"/>
    <n v="3"/>
    <x v="1"/>
    <x v="1"/>
    <n v="463.96"/>
    <n v="463.96"/>
    <n v="1"/>
    <x v="294"/>
    <x v="2"/>
    <s v="Accessory,Extended Warranty"/>
    <n v="60.14"/>
  </r>
  <r>
    <n v="1509"/>
    <n v="62"/>
    <x v="0"/>
    <s v="Yes"/>
    <x v="1"/>
    <s v="SKU1002"/>
    <n v="3"/>
    <x v="1"/>
    <x v="3"/>
    <n v="741.09"/>
    <n v="247.03"/>
    <n v="3"/>
    <x v="164"/>
    <x v="2"/>
    <s v="Accessory"/>
    <n v="16.27"/>
  </r>
  <r>
    <n v="1511"/>
    <n v="29"/>
    <x v="0"/>
    <s v="Yes"/>
    <x v="2"/>
    <s v="SKU1005"/>
    <n v="3"/>
    <x v="1"/>
    <x v="1"/>
    <n v="927.92"/>
    <n v="463.96"/>
    <n v="2"/>
    <x v="295"/>
    <x v="1"/>
    <s v="Extended Warranty,Extended Warranty,Impulse Item"/>
    <n v="110.73"/>
  </r>
  <r>
    <n v="1511"/>
    <n v="29"/>
    <x v="0"/>
    <s v="No"/>
    <x v="2"/>
    <s v="SKU1005"/>
    <n v="3"/>
    <x v="1"/>
    <x v="1"/>
    <n v="3711.68"/>
    <n v="463.96"/>
    <n v="8"/>
    <x v="216"/>
    <x v="0"/>
    <s v="Extended Warranty,Extended Warranty"/>
    <n v="81.14"/>
  </r>
  <r>
    <n v="1512"/>
    <n v="80"/>
    <x v="1"/>
    <s v="No"/>
    <x v="1"/>
    <s v="SKU1002"/>
    <n v="3"/>
    <x v="0"/>
    <x v="3"/>
    <n v="494.06"/>
    <n v="247.03"/>
    <n v="2"/>
    <x v="118"/>
    <x v="2"/>
    <s v="Impulse Item,Impulse Item"/>
    <n v="60.44"/>
  </r>
  <r>
    <n v="1512"/>
    <n v="80"/>
    <x v="1"/>
    <s v="No"/>
    <x v="0"/>
    <s v="SKU1004"/>
    <n v="2"/>
    <x v="1"/>
    <x v="3"/>
    <n v="2373.5700000000002"/>
    <n v="791.19"/>
    <n v="3"/>
    <x v="273"/>
    <x v="1"/>
    <s v="Accessory,Impulse Item,Extended Warranty"/>
    <n v="58.64"/>
  </r>
  <r>
    <n v="1512"/>
    <n v="80"/>
    <x v="1"/>
    <s v="Yes"/>
    <x v="1"/>
    <s v="SKU1002"/>
    <n v="3"/>
    <x v="1"/>
    <x v="2"/>
    <n v="1235.1500000000001"/>
    <n v="247.03"/>
    <n v="5"/>
    <x v="116"/>
    <x v="1"/>
    <s v="Impulse Item,Accessory,Impulse Item"/>
    <n v="79.17"/>
  </r>
  <r>
    <n v="1512"/>
    <n v="80"/>
    <x v="1"/>
    <s v="Yes"/>
    <x v="1"/>
    <s v="SKU1002"/>
    <n v="3"/>
    <x v="0"/>
    <x v="2"/>
    <n v="2470.3000000000002"/>
    <n v="247.03"/>
    <n v="10"/>
    <x v="22"/>
    <x v="2"/>
    <s v="Impulse Item,Impulse Item,Impulse Item"/>
    <n v="101.53"/>
  </r>
  <r>
    <n v="1514"/>
    <n v="22"/>
    <x v="0"/>
    <s v="Yes"/>
    <x v="0"/>
    <s v="SKU1001"/>
    <n v="5"/>
    <x v="0"/>
    <x v="0"/>
    <n v="20.75"/>
    <n v="20.75"/>
    <n v="1"/>
    <x v="135"/>
    <x v="1"/>
    <s v="No Add-on"/>
    <n v="0"/>
  </r>
  <r>
    <n v="1514"/>
    <n v="22"/>
    <x v="0"/>
    <s v="No"/>
    <x v="1"/>
    <s v="SKU1002"/>
    <n v="3"/>
    <x v="0"/>
    <x v="0"/>
    <n v="1729.21"/>
    <n v="247.03"/>
    <n v="7"/>
    <x v="181"/>
    <x v="1"/>
    <s v="Impulse Item"/>
    <n v="37.86"/>
  </r>
  <r>
    <n v="1515"/>
    <n v="51"/>
    <x v="1"/>
    <s v="No"/>
    <x v="0"/>
    <s v="SKU1004"/>
    <n v="2"/>
    <x v="1"/>
    <x v="3"/>
    <n v="791.19"/>
    <n v="791.19"/>
    <n v="1"/>
    <x v="296"/>
    <x v="0"/>
    <s v="Impulse Item,Accessory"/>
    <n v="60.98"/>
  </r>
  <r>
    <n v="1516"/>
    <n v="61"/>
    <x v="1"/>
    <s v="No"/>
    <x v="0"/>
    <s v="SKU1004"/>
    <n v="2"/>
    <x v="1"/>
    <x v="2"/>
    <n v="1582.38"/>
    <n v="791.19"/>
    <n v="2"/>
    <x v="256"/>
    <x v="0"/>
    <s v="Extended Warranty,Extended Warranty"/>
    <n v="58.31"/>
  </r>
  <r>
    <n v="1516"/>
    <n v="61"/>
    <x v="1"/>
    <s v="No"/>
    <x v="2"/>
    <s v="SKU1005"/>
    <n v="3"/>
    <x v="1"/>
    <x v="0"/>
    <n v="1855.84"/>
    <n v="463.96"/>
    <n v="4"/>
    <x v="292"/>
    <x v="0"/>
    <s v="Impulse Item,Accessory,Accessory"/>
    <n v="87.03"/>
  </r>
  <r>
    <n v="1517"/>
    <n v="70"/>
    <x v="0"/>
    <s v="No"/>
    <x v="0"/>
    <s v="SKU1004"/>
    <n v="2"/>
    <x v="0"/>
    <x v="0"/>
    <n v="7911.9"/>
    <n v="791.19"/>
    <n v="10"/>
    <x v="103"/>
    <x v="2"/>
    <s v="No Add-on"/>
    <n v="0"/>
  </r>
  <r>
    <n v="1518"/>
    <n v="59"/>
    <x v="1"/>
    <s v="No"/>
    <x v="0"/>
    <s v="SKU1004"/>
    <n v="2"/>
    <x v="1"/>
    <x v="3"/>
    <n v="3164.76"/>
    <n v="791.19"/>
    <n v="4"/>
    <x v="297"/>
    <x v="0"/>
    <s v="Accessory"/>
    <n v="31.75"/>
  </r>
  <r>
    <n v="1518"/>
    <n v="59"/>
    <x v="1"/>
    <s v="No"/>
    <x v="0"/>
    <s v="SKU1004"/>
    <n v="2"/>
    <x v="1"/>
    <x v="0"/>
    <n v="3955.95"/>
    <n v="791.19"/>
    <n v="5"/>
    <x v="298"/>
    <x v="1"/>
    <s v="Extended Warranty"/>
    <n v="12.99"/>
  </r>
  <r>
    <n v="1518"/>
    <n v="59"/>
    <x v="1"/>
    <s v="No"/>
    <x v="0"/>
    <s v="SKU1004"/>
    <n v="2"/>
    <x v="1"/>
    <x v="1"/>
    <n v="791.19"/>
    <n v="791.19"/>
    <n v="1"/>
    <x v="299"/>
    <x v="0"/>
    <s v="Extended Warranty"/>
    <n v="26.66"/>
  </r>
  <r>
    <n v="1518"/>
    <n v="59"/>
    <x v="1"/>
    <s v="No"/>
    <x v="2"/>
    <s v="SKU1005"/>
    <n v="3"/>
    <x v="1"/>
    <x v="2"/>
    <n v="1855.84"/>
    <n v="463.96"/>
    <n v="4"/>
    <x v="95"/>
    <x v="1"/>
    <s v="No Add-on"/>
    <n v="0"/>
  </r>
  <r>
    <n v="1520"/>
    <n v="43"/>
    <x v="0"/>
    <s v="No"/>
    <x v="1"/>
    <s v="SKU1002"/>
    <n v="3"/>
    <x v="1"/>
    <x v="0"/>
    <n v="1976.24"/>
    <n v="247.03"/>
    <n v="8"/>
    <x v="300"/>
    <x v="2"/>
    <s v="Extended Warranty"/>
    <n v="22.35"/>
  </r>
  <r>
    <n v="1523"/>
    <n v="34"/>
    <x v="0"/>
    <s v="Yes"/>
    <x v="2"/>
    <s v="SKU1005"/>
    <n v="3"/>
    <x v="1"/>
    <x v="2"/>
    <n v="3711.68"/>
    <n v="463.96"/>
    <n v="8"/>
    <x v="111"/>
    <x v="1"/>
    <s v="Extended Warranty"/>
    <n v="38.15"/>
  </r>
  <r>
    <n v="1523"/>
    <n v="34"/>
    <x v="0"/>
    <s v="No"/>
    <x v="1"/>
    <s v="SKU1002"/>
    <n v="3"/>
    <x v="0"/>
    <x v="2"/>
    <n v="2223.27"/>
    <n v="247.03"/>
    <n v="9"/>
    <x v="163"/>
    <x v="0"/>
    <s v="Extended Warranty,Extended Warranty,Accessory"/>
    <n v="72.45"/>
  </r>
  <r>
    <n v="1524"/>
    <n v="22"/>
    <x v="1"/>
    <s v="No"/>
    <x v="1"/>
    <s v="SKU1002"/>
    <n v="3"/>
    <x v="1"/>
    <x v="3"/>
    <n v="2470.3000000000002"/>
    <n v="247.03"/>
    <n v="10"/>
    <x v="173"/>
    <x v="1"/>
    <s v="Accessory,Accessory"/>
    <n v="80.38"/>
  </r>
  <r>
    <n v="1526"/>
    <n v="75"/>
    <x v="1"/>
    <s v="No"/>
    <x v="2"/>
    <s v="SKU1005"/>
    <n v="3"/>
    <x v="1"/>
    <x v="3"/>
    <n v="2319.8000000000002"/>
    <n v="463.96"/>
    <n v="5"/>
    <x v="301"/>
    <x v="1"/>
    <s v="Impulse Item"/>
    <n v="35.950000000000003"/>
  </r>
  <r>
    <n v="1528"/>
    <n v="45"/>
    <x v="0"/>
    <s v="No"/>
    <x v="3"/>
    <s v="SKU1003"/>
    <n v="3"/>
    <x v="1"/>
    <x v="1"/>
    <n v="7603.47"/>
    <n v="844.83"/>
    <n v="9"/>
    <x v="283"/>
    <x v="1"/>
    <s v="Accessory,Impulse Item,Impulse Item"/>
    <n v="70.13"/>
  </r>
  <r>
    <n v="1535"/>
    <n v="73"/>
    <x v="0"/>
    <s v="Yes"/>
    <x v="0"/>
    <s v="SKU1004"/>
    <n v="2"/>
    <x v="1"/>
    <x v="3"/>
    <n v="5538.33"/>
    <n v="791.19"/>
    <n v="7"/>
    <x v="302"/>
    <x v="0"/>
    <s v="Accessory"/>
    <n v="41.49"/>
  </r>
  <r>
    <n v="1535"/>
    <n v="73"/>
    <x v="0"/>
    <s v="Yes"/>
    <x v="0"/>
    <s v="SKU1001"/>
    <n v="5"/>
    <x v="1"/>
    <x v="3"/>
    <n v="124.5"/>
    <n v="20.75"/>
    <n v="6"/>
    <x v="303"/>
    <x v="1"/>
    <s v="Extended Warranty"/>
    <n v="23.07"/>
  </r>
  <r>
    <n v="1536"/>
    <n v="75"/>
    <x v="1"/>
    <s v="No"/>
    <x v="0"/>
    <s v="SKU1004"/>
    <n v="2"/>
    <x v="0"/>
    <x v="1"/>
    <n v="3164.76"/>
    <n v="791.19"/>
    <n v="4"/>
    <x v="224"/>
    <x v="0"/>
    <s v="Extended Warranty,Impulse Item"/>
    <n v="65.709999999999994"/>
  </r>
  <r>
    <n v="1536"/>
    <n v="75"/>
    <x v="1"/>
    <s v="Yes"/>
    <x v="2"/>
    <s v="SKU1005"/>
    <n v="3"/>
    <x v="0"/>
    <x v="3"/>
    <n v="3247.72"/>
    <n v="463.96"/>
    <n v="7"/>
    <x v="97"/>
    <x v="2"/>
    <s v="No Add-on"/>
    <n v="0"/>
  </r>
  <r>
    <n v="1537"/>
    <n v="67"/>
    <x v="0"/>
    <s v="No"/>
    <x v="1"/>
    <s v="SKU1002"/>
    <n v="3"/>
    <x v="1"/>
    <x v="3"/>
    <n v="741.09"/>
    <n v="247.03"/>
    <n v="3"/>
    <x v="244"/>
    <x v="1"/>
    <s v="No Add-on"/>
    <n v="0"/>
  </r>
  <r>
    <n v="1538"/>
    <n v="61"/>
    <x v="1"/>
    <s v="No"/>
    <x v="0"/>
    <s v="SKU1001"/>
    <n v="5"/>
    <x v="1"/>
    <x v="3"/>
    <n v="124.5"/>
    <n v="20.75"/>
    <n v="6"/>
    <x v="69"/>
    <x v="2"/>
    <s v="Extended Warranty,Extended Warranty,Extended Warranty"/>
    <n v="97.92"/>
  </r>
  <r>
    <n v="1538"/>
    <n v="61"/>
    <x v="1"/>
    <s v="No"/>
    <x v="0"/>
    <s v="SKU1001"/>
    <n v="5"/>
    <x v="1"/>
    <x v="2"/>
    <n v="103.75"/>
    <n v="20.75"/>
    <n v="5"/>
    <x v="13"/>
    <x v="1"/>
    <s v="Accessory,Impulse Item"/>
    <n v="69.84"/>
  </r>
  <r>
    <n v="1539"/>
    <n v="70"/>
    <x v="0"/>
    <s v="No"/>
    <x v="0"/>
    <s v="SKU1001"/>
    <n v="5"/>
    <x v="1"/>
    <x v="3"/>
    <n v="62.25"/>
    <n v="20.75"/>
    <n v="3"/>
    <x v="304"/>
    <x v="2"/>
    <s v="No Add-on"/>
    <n v="0"/>
  </r>
  <r>
    <n v="1539"/>
    <n v="70"/>
    <x v="0"/>
    <s v="No"/>
    <x v="0"/>
    <s v="SKU1004"/>
    <n v="2"/>
    <x v="0"/>
    <x v="1"/>
    <n v="6329.52"/>
    <n v="791.19"/>
    <n v="8"/>
    <x v="305"/>
    <x v="0"/>
    <s v="No Add-on"/>
    <n v="0"/>
  </r>
  <r>
    <n v="1539"/>
    <n v="70"/>
    <x v="0"/>
    <s v="No"/>
    <x v="3"/>
    <s v="SKU1003"/>
    <n v="3"/>
    <x v="0"/>
    <x v="1"/>
    <n v="7603.47"/>
    <n v="844.83"/>
    <n v="9"/>
    <x v="54"/>
    <x v="0"/>
    <s v="Extended Warranty"/>
    <n v="12.26"/>
  </r>
  <r>
    <n v="1540"/>
    <n v="36"/>
    <x v="1"/>
    <s v="No"/>
    <x v="1"/>
    <s v="SKU1002"/>
    <n v="3"/>
    <x v="0"/>
    <x v="2"/>
    <n v="494.06"/>
    <n v="247.03"/>
    <n v="2"/>
    <x v="100"/>
    <x v="2"/>
    <s v="Extended Warranty,Impulse Item,Extended Warranty"/>
    <n v="40.049999999999997"/>
  </r>
  <r>
    <n v="1541"/>
    <n v="66"/>
    <x v="0"/>
    <s v="No"/>
    <x v="2"/>
    <s v="SKU1005"/>
    <n v="3"/>
    <x v="1"/>
    <x v="3"/>
    <n v="2319.8000000000002"/>
    <n v="463.96"/>
    <n v="5"/>
    <x v="222"/>
    <x v="1"/>
    <s v="Impulse Item,Accessory,Accessory"/>
    <n v="56.06"/>
  </r>
  <r>
    <n v="1543"/>
    <n v="60"/>
    <x v="0"/>
    <s v="No"/>
    <x v="1"/>
    <s v="SKU1002"/>
    <n v="3"/>
    <x v="1"/>
    <x v="2"/>
    <n v="1976.24"/>
    <n v="247.03"/>
    <n v="8"/>
    <x v="306"/>
    <x v="1"/>
    <s v="No Add-on"/>
    <n v="0"/>
  </r>
  <r>
    <n v="1545"/>
    <n v="63"/>
    <x v="0"/>
    <s v="No"/>
    <x v="2"/>
    <s v="SKU1005"/>
    <n v="3"/>
    <x v="0"/>
    <x v="2"/>
    <n v="3247.72"/>
    <n v="463.96"/>
    <n v="7"/>
    <x v="161"/>
    <x v="0"/>
    <s v="Accessory,Impulse Item"/>
    <n v="63.7"/>
  </r>
  <r>
    <n v="1546"/>
    <n v="22"/>
    <x v="0"/>
    <s v="No"/>
    <x v="0"/>
    <s v="SKU1004"/>
    <n v="2"/>
    <x v="1"/>
    <x v="3"/>
    <n v="6329.52"/>
    <n v="791.19"/>
    <n v="8"/>
    <x v="218"/>
    <x v="1"/>
    <s v="Impulse Item,Accessory"/>
    <n v="34.97"/>
  </r>
  <r>
    <n v="1546"/>
    <n v="22"/>
    <x v="0"/>
    <s v="No"/>
    <x v="3"/>
    <s v="SKU1003"/>
    <n v="3"/>
    <x v="1"/>
    <x v="0"/>
    <n v="844.83"/>
    <n v="844.83"/>
    <n v="1"/>
    <x v="307"/>
    <x v="0"/>
    <s v="Extended Warranty"/>
    <n v="30.22"/>
  </r>
  <r>
    <n v="1549"/>
    <n v="25"/>
    <x v="0"/>
    <s v="No"/>
    <x v="0"/>
    <s v="SKU1001"/>
    <n v="5"/>
    <x v="1"/>
    <x v="0"/>
    <n v="41.5"/>
    <n v="20.75"/>
    <n v="2"/>
    <x v="4"/>
    <x v="1"/>
    <s v="Accessory"/>
    <n v="13.96"/>
  </r>
  <r>
    <n v="1551"/>
    <n v="74"/>
    <x v="0"/>
    <s v="Yes"/>
    <x v="0"/>
    <s v="SKU1001"/>
    <n v="5"/>
    <x v="1"/>
    <x v="2"/>
    <n v="41.5"/>
    <n v="20.75"/>
    <n v="2"/>
    <x v="250"/>
    <x v="2"/>
    <s v="Accessory,Impulse Item"/>
    <n v="35.04"/>
  </r>
  <r>
    <n v="1553"/>
    <n v="54"/>
    <x v="1"/>
    <s v="No"/>
    <x v="0"/>
    <s v="SKU1001"/>
    <n v="5"/>
    <x v="1"/>
    <x v="2"/>
    <n v="20.75"/>
    <n v="20.75"/>
    <n v="1"/>
    <x v="286"/>
    <x v="1"/>
    <s v="Accessory"/>
    <n v="48.62"/>
  </r>
  <r>
    <n v="1554"/>
    <n v="68"/>
    <x v="0"/>
    <s v="No"/>
    <x v="3"/>
    <s v="SKU1003"/>
    <n v="3"/>
    <x v="1"/>
    <x v="2"/>
    <n v="7603.47"/>
    <n v="844.83"/>
    <n v="9"/>
    <x v="49"/>
    <x v="1"/>
    <s v="Impulse Item,Extended Warranty,Extended Warranty"/>
    <n v="76.430000000000007"/>
  </r>
  <r>
    <n v="1555"/>
    <n v="55"/>
    <x v="1"/>
    <s v="Yes"/>
    <x v="2"/>
    <s v="SKU1005"/>
    <n v="3"/>
    <x v="0"/>
    <x v="0"/>
    <n v="463.96"/>
    <n v="463.96"/>
    <n v="1"/>
    <x v="276"/>
    <x v="2"/>
    <s v="Extended Warranty,Impulse Item,Accessory"/>
    <n v="55.41"/>
  </r>
  <r>
    <n v="1556"/>
    <n v="77"/>
    <x v="1"/>
    <s v="No"/>
    <x v="1"/>
    <s v="SKU1002"/>
    <n v="3"/>
    <x v="1"/>
    <x v="0"/>
    <n v="741.09"/>
    <n v="247.03"/>
    <n v="3"/>
    <x v="308"/>
    <x v="2"/>
    <s v="Accessory,Impulse Item,Impulse Item"/>
    <n v="42.87"/>
  </r>
  <r>
    <n v="1558"/>
    <n v="56"/>
    <x v="1"/>
    <s v="No"/>
    <x v="2"/>
    <s v="SKU1005"/>
    <n v="3"/>
    <x v="1"/>
    <x v="1"/>
    <n v="3711.68"/>
    <n v="463.96"/>
    <n v="8"/>
    <x v="175"/>
    <x v="2"/>
    <s v="Extended Warranty"/>
    <n v="48.25"/>
  </r>
  <r>
    <n v="1559"/>
    <n v="59"/>
    <x v="0"/>
    <s v="No"/>
    <x v="0"/>
    <s v="SKU1001"/>
    <n v="5"/>
    <x v="0"/>
    <x v="1"/>
    <n v="20.75"/>
    <n v="20.75"/>
    <n v="1"/>
    <x v="140"/>
    <x v="1"/>
    <s v="Extended Warranty"/>
    <n v="36.799999999999997"/>
  </r>
  <r>
    <n v="1559"/>
    <n v="59"/>
    <x v="0"/>
    <s v="No"/>
    <x v="2"/>
    <s v="SKU1005"/>
    <n v="3"/>
    <x v="0"/>
    <x v="2"/>
    <n v="4175.6400000000003"/>
    <n v="463.96"/>
    <n v="9"/>
    <x v="198"/>
    <x v="1"/>
    <s v="Impulse Item"/>
    <n v="21.64"/>
  </r>
  <r>
    <n v="1559"/>
    <n v="59"/>
    <x v="0"/>
    <s v="No"/>
    <x v="0"/>
    <s v="SKU1001"/>
    <n v="5"/>
    <x v="1"/>
    <x v="2"/>
    <n v="207.5"/>
    <n v="20.75"/>
    <n v="10"/>
    <x v="81"/>
    <x v="1"/>
    <s v="Accessory"/>
    <n v="20.67"/>
  </r>
  <r>
    <n v="1559"/>
    <n v="59"/>
    <x v="0"/>
    <s v="No"/>
    <x v="2"/>
    <s v="SKU1005"/>
    <n v="3"/>
    <x v="1"/>
    <x v="1"/>
    <n v="927.92"/>
    <n v="463.96"/>
    <n v="2"/>
    <x v="66"/>
    <x v="0"/>
    <s v="No Add-on"/>
    <n v="0"/>
  </r>
  <r>
    <n v="1561"/>
    <n v="35"/>
    <x v="1"/>
    <s v="No"/>
    <x v="2"/>
    <s v="SKU1005"/>
    <n v="3"/>
    <x v="0"/>
    <x v="0"/>
    <n v="927.92"/>
    <n v="463.96"/>
    <n v="2"/>
    <x v="27"/>
    <x v="0"/>
    <s v="Accessory,Extended Warranty,Extended Warranty"/>
    <n v="87.25"/>
  </r>
  <r>
    <n v="1561"/>
    <n v="35"/>
    <x v="1"/>
    <s v="No"/>
    <x v="2"/>
    <s v="SKU1005"/>
    <n v="3"/>
    <x v="1"/>
    <x v="2"/>
    <n v="463.96"/>
    <n v="463.96"/>
    <n v="1"/>
    <x v="302"/>
    <x v="2"/>
    <s v="Accessory"/>
    <n v="33.22"/>
  </r>
  <r>
    <n v="1562"/>
    <n v="54"/>
    <x v="1"/>
    <s v="No"/>
    <x v="3"/>
    <s v="SKU1003"/>
    <n v="3"/>
    <x v="1"/>
    <x v="0"/>
    <n v="4224.1499999999996"/>
    <n v="844.83"/>
    <n v="5"/>
    <x v="192"/>
    <x v="0"/>
    <s v="Accessory,Impulse Item,Accessory"/>
    <n v="109.76"/>
  </r>
  <r>
    <n v="1566"/>
    <n v="26"/>
    <x v="0"/>
    <s v="No"/>
    <x v="0"/>
    <s v="SKU1004"/>
    <n v="2"/>
    <x v="0"/>
    <x v="0"/>
    <n v="6329.52"/>
    <n v="791.19"/>
    <n v="8"/>
    <x v="21"/>
    <x v="1"/>
    <s v="Impulse Item"/>
    <n v="13.12"/>
  </r>
  <r>
    <n v="1566"/>
    <n v="26"/>
    <x v="0"/>
    <s v="No"/>
    <x v="1"/>
    <s v="SKU1002"/>
    <n v="3"/>
    <x v="1"/>
    <x v="0"/>
    <n v="1235.1500000000001"/>
    <n v="247.03"/>
    <n v="5"/>
    <x v="309"/>
    <x v="2"/>
    <s v="Accessory,Extended Warranty,Impulse Item"/>
    <n v="70.89"/>
  </r>
  <r>
    <n v="1566"/>
    <n v="26"/>
    <x v="0"/>
    <s v="No"/>
    <x v="2"/>
    <s v="SKU1005"/>
    <n v="3"/>
    <x v="1"/>
    <x v="3"/>
    <n v="4175.6400000000003"/>
    <n v="463.96"/>
    <n v="9"/>
    <x v="108"/>
    <x v="0"/>
    <s v="Impulse Item,Extended Warranty,Extended Warranty"/>
    <n v="50.99"/>
  </r>
  <r>
    <n v="1568"/>
    <n v="35"/>
    <x v="0"/>
    <s v="No"/>
    <x v="0"/>
    <s v="SKU1001"/>
    <n v="5"/>
    <x v="1"/>
    <x v="0"/>
    <n v="207.5"/>
    <n v="20.75"/>
    <n v="10"/>
    <x v="133"/>
    <x v="0"/>
    <s v="No Add-on"/>
    <n v="0"/>
  </r>
  <r>
    <n v="1568"/>
    <n v="35"/>
    <x v="0"/>
    <s v="Yes"/>
    <x v="2"/>
    <s v="SKU1005"/>
    <n v="3"/>
    <x v="1"/>
    <x v="0"/>
    <n v="927.92"/>
    <n v="463.96"/>
    <n v="2"/>
    <x v="235"/>
    <x v="0"/>
    <s v="Impulse Item,Extended Warranty,Impulse Item"/>
    <n v="99.56"/>
  </r>
  <r>
    <n v="1568"/>
    <n v="35"/>
    <x v="0"/>
    <s v="No"/>
    <x v="3"/>
    <s v="SKU1003"/>
    <n v="3"/>
    <x v="1"/>
    <x v="2"/>
    <n v="5068.9799999999996"/>
    <n v="844.83"/>
    <n v="6"/>
    <x v="192"/>
    <x v="2"/>
    <s v="Accessory,Impulse Item"/>
    <n v="30"/>
  </r>
  <r>
    <n v="1570"/>
    <n v="31"/>
    <x v="0"/>
    <s v="No"/>
    <x v="2"/>
    <s v="SKU1005"/>
    <n v="3"/>
    <x v="1"/>
    <x v="0"/>
    <n v="3247.72"/>
    <n v="463.96"/>
    <n v="7"/>
    <x v="231"/>
    <x v="1"/>
    <s v="Impulse Item,Accessory,Accessory"/>
    <n v="90.36"/>
  </r>
  <r>
    <n v="1571"/>
    <n v="51"/>
    <x v="1"/>
    <s v="No"/>
    <x v="0"/>
    <s v="SKU1001"/>
    <n v="5"/>
    <x v="1"/>
    <x v="1"/>
    <n v="41.5"/>
    <n v="20.75"/>
    <n v="2"/>
    <x v="176"/>
    <x v="1"/>
    <s v="No Add-on"/>
    <n v="0"/>
  </r>
  <r>
    <n v="1571"/>
    <n v="51"/>
    <x v="1"/>
    <s v="No"/>
    <x v="1"/>
    <s v="SKU1002"/>
    <n v="3"/>
    <x v="0"/>
    <x v="2"/>
    <n v="247.03"/>
    <n v="247.03"/>
    <n v="1"/>
    <x v="189"/>
    <x v="1"/>
    <s v="No Add-on"/>
    <n v="0"/>
  </r>
  <r>
    <n v="1571"/>
    <n v="51"/>
    <x v="1"/>
    <s v="No"/>
    <x v="3"/>
    <s v="SKU1003"/>
    <n v="3"/>
    <x v="1"/>
    <x v="2"/>
    <n v="3379.32"/>
    <n v="844.83"/>
    <n v="4"/>
    <x v="310"/>
    <x v="1"/>
    <s v="Impulse Item,Impulse Item"/>
    <n v="38.35"/>
  </r>
  <r>
    <n v="1574"/>
    <n v="31"/>
    <x v="1"/>
    <s v="No"/>
    <x v="2"/>
    <s v="SKU1005"/>
    <n v="3"/>
    <x v="1"/>
    <x v="0"/>
    <n v="3711.68"/>
    <n v="463.96"/>
    <n v="8"/>
    <x v="134"/>
    <x v="0"/>
    <s v="No Add-on"/>
    <n v="0"/>
  </r>
  <r>
    <n v="1574"/>
    <n v="31"/>
    <x v="1"/>
    <s v="No"/>
    <x v="3"/>
    <s v="SKU1003"/>
    <n v="3"/>
    <x v="0"/>
    <x v="3"/>
    <n v="5068.9799999999996"/>
    <n v="844.83"/>
    <n v="6"/>
    <x v="93"/>
    <x v="2"/>
    <s v="Impulse Item,Accessory"/>
    <n v="67.209999999999994"/>
  </r>
  <r>
    <n v="1576"/>
    <n v="78"/>
    <x v="0"/>
    <s v="No"/>
    <x v="1"/>
    <s v="SKU1002"/>
    <n v="3"/>
    <x v="1"/>
    <x v="1"/>
    <n v="1976.24"/>
    <n v="247.03"/>
    <n v="8"/>
    <x v="279"/>
    <x v="1"/>
    <s v="Accessory,Impulse Item,Accessory"/>
    <n v="85.81"/>
  </r>
  <r>
    <n v="1577"/>
    <n v="23"/>
    <x v="0"/>
    <s v="Yes"/>
    <x v="0"/>
    <s v="SKU1001"/>
    <n v="5"/>
    <x v="0"/>
    <x v="2"/>
    <n v="166"/>
    <n v="20.75"/>
    <n v="8"/>
    <x v="147"/>
    <x v="0"/>
    <s v="Extended Warranty,Impulse Item"/>
    <n v="29.69"/>
  </r>
  <r>
    <n v="1577"/>
    <n v="23"/>
    <x v="0"/>
    <s v="No"/>
    <x v="3"/>
    <s v="SKU1003"/>
    <n v="3"/>
    <x v="1"/>
    <x v="1"/>
    <n v="2534.4899999999998"/>
    <n v="844.83"/>
    <n v="3"/>
    <x v="37"/>
    <x v="0"/>
    <s v="Impulse Item"/>
    <n v="25.86"/>
  </r>
  <r>
    <n v="1578"/>
    <n v="43"/>
    <x v="1"/>
    <s v="No"/>
    <x v="0"/>
    <s v="SKU1004"/>
    <n v="2"/>
    <x v="1"/>
    <x v="1"/>
    <n v="7911.9"/>
    <n v="791.19"/>
    <n v="10"/>
    <x v="311"/>
    <x v="0"/>
    <s v="Impulse Item"/>
    <n v="15.1"/>
  </r>
  <r>
    <n v="1578"/>
    <n v="43"/>
    <x v="1"/>
    <s v="Yes"/>
    <x v="3"/>
    <s v="SKU1003"/>
    <n v="3"/>
    <x v="0"/>
    <x v="2"/>
    <n v="3379.32"/>
    <n v="844.83"/>
    <n v="4"/>
    <x v="143"/>
    <x v="2"/>
    <s v="Extended Warranty"/>
    <n v="24.25"/>
  </r>
  <r>
    <n v="1578"/>
    <n v="43"/>
    <x v="1"/>
    <s v="No"/>
    <x v="0"/>
    <s v="SKU1004"/>
    <n v="2"/>
    <x v="1"/>
    <x v="3"/>
    <n v="7911.9"/>
    <n v="791.19"/>
    <n v="10"/>
    <x v="195"/>
    <x v="1"/>
    <s v="No Add-on"/>
    <n v="0"/>
  </r>
  <r>
    <n v="1579"/>
    <n v="67"/>
    <x v="0"/>
    <s v="Yes"/>
    <x v="1"/>
    <s v="SKU1002"/>
    <n v="3"/>
    <x v="1"/>
    <x v="2"/>
    <n v="988.12"/>
    <n v="247.03"/>
    <n v="4"/>
    <x v="286"/>
    <x v="1"/>
    <s v="No Add-on"/>
    <n v="0"/>
  </r>
  <r>
    <n v="1581"/>
    <n v="32"/>
    <x v="0"/>
    <s v="Yes"/>
    <x v="3"/>
    <s v="SKU1003"/>
    <n v="3"/>
    <x v="0"/>
    <x v="3"/>
    <n v="4224.1499999999996"/>
    <n v="844.83"/>
    <n v="5"/>
    <x v="312"/>
    <x v="2"/>
    <s v="Impulse Item,Extended Warranty"/>
    <n v="56.45"/>
  </r>
  <r>
    <n v="1584"/>
    <n v="74"/>
    <x v="1"/>
    <s v="No"/>
    <x v="0"/>
    <s v="SKU1004"/>
    <n v="2"/>
    <x v="0"/>
    <x v="1"/>
    <n v="5538.33"/>
    <n v="791.19"/>
    <n v="7"/>
    <x v="302"/>
    <x v="2"/>
    <s v="Extended Warranty,Accessory,Extended Warranty"/>
    <n v="80.84"/>
  </r>
  <r>
    <n v="1585"/>
    <n v="44"/>
    <x v="0"/>
    <s v="No"/>
    <x v="1"/>
    <s v="SKU1002"/>
    <n v="3"/>
    <x v="0"/>
    <x v="0"/>
    <n v="1976.24"/>
    <n v="247.03"/>
    <n v="8"/>
    <x v="169"/>
    <x v="2"/>
    <s v="Extended Warranty,Extended Warranty,Impulse Item"/>
    <n v="99.6"/>
  </r>
  <r>
    <n v="1585"/>
    <n v="44"/>
    <x v="0"/>
    <s v="Yes"/>
    <x v="3"/>
    <s v="SKU1003"/>
    <n v="3"/>
    <x v="1"/>
    <x v="1"/>
    <n v="5068.9799999999996"/>
    <n v="844.83"/>
    <n v="6"/>
    <x v="85"/>
    <x v="0"/>
    <s v="No Add-on"/>
    <n v="0"/>
  </r>
  <r>
    <n v="1585"/>
    <n v="44"/>
    <x v="0"/>
    <s v="No"/>
    <x v="0"/>
    <s v="SKU1004"/>
    <n v="2"/>
    <x v="1"/>
    <x v="3"/>
    <n v="5538.33"/>
    <n v="791.19"/>
    <n v="7"/>
    <x v="113"/>
    <x v="2"/>
    <s v="No Add-on"/>
    <n v="0"/>
  </r>
  <r>
    <n v="1586"/>
    <n v="69"/>
    <x v="0"/>
    <s v="No"/>
    <x v="0"/>
    <s v="SKU1001"/>
    <n v="5"/>
    <x v="1"/>
    <x v="2"/>
    <n v="124.5"/>
    <n v="20.75"/>
    <n v="6"/>
    <x v="305"/>
    <x v="2"/>
    <s v="No Add-on"/>
    <n v="0"/>
  </r>
  <r>
    <n v="1587"/>
    <n v="32"/>
    <x v="1"/>
    <s v="No"/>
    <x v="1"/>
    <s v="SKU1002"/>
    <n v="3"/>
    <x v="1"/>
    <x v="1"/>
    <n v="2223.27"/>
    <n v="247.03"/>
    <n v="9"/>
    <x v="133"/>
    <x v="2"/>
    <s v="Impulse Item"/>
    <n v="16.2"/>
  </r>
  <r>
    <n v="1587"/>
    <n v="32"/>
    <x v="1"/>
    <s v="No"/>
    <x v="2"/>
    <s v="SKU1005"/>
    <n v="3"/>
    <x v="0"/>
    <x v="1"/>
    <n v="4175.6400000000003"/>
    <n v="463.96"/>
    <n v="9"/>
    <x v="58"/>
    <x v="0"/>
    <s v="Extended Warranty,Accessory"/>
    <n v="54.21"/>
  </r>
  <r>
    <n v="1587"/>
    <n v="32"/>
    <x v="1"/>
    <s v="No"/>
    <x v="2"/>
    <s v="SKU1005"/>
    <n v="3"/>
    <x v="1"/>
    <x v="1"/>
    <n v="927.92"/>
    <n v="463.96"/>
    <n v="2"/>
    <x v="192"/>
    <x v="0"/>
    <s v="No Add-on"/>
    <n v="0"/>
  </r>
  <r>
    <n v="1587"/>
    <n v="32"/>
    <x v="1"/>
    <s v="No"/>
    <x v="2"/>
    <s v="SKU1005"/>
    <n v="3"/>
    <x v="0"/>
    <x v="0"/>
    <n v="4175.6400000000003"/>
    <n v="463.96"/>
    <n v="9"/>
    <x v="201"/>
    <x v="2"/>
    <s v="Impulse Item"/>
    <n v="29.02"/>
  </r>
  <r>
    <n v="1589"/>
    <n v="34"/>
    <x v="1"/>
    <s v="Yes"/>
    <x v="2"/>
    <s v="SKU1005"/>
    <n v="3"/>
    <x v="0"/>
    <x v="0"/>
    <n v="3711.68"/>
    <n v="463.96"/>
    <n v="8"/>
    <x v="273"/>
    <x v="2"/>
    <s v="No Add-on"/>
    <n v="0"/>
  </r>
  <r>
    <n v="1589"/>
    <n v="34"/>
    <x v="1"/>
    <s v="No"/>
    <x v="0"/>
    <s v="SKU1001"/>
    <n v="5"/>
    <x v="1"/>
    <x v="0"/>
    <n v="41.5"/>
    <n v="20.75"/>
    <n v="2"/>
    <x v="209"/>
    <x v="0"/>
    <s v="Impulse Item,Accessory"/>
    <n v="56.16"/>
  </r>
  <r>
    <n v="1590"/>
    <n v="47"/>
    <x v="0"/>
    <s v="No"/>
    <x v="0"/>
    <s v="SKU1001"/>
    <n v="5"/>
    <x v="1"/>
    <x v="2"/>
    <n v="166"/>
    <n v="20.75"/>
    <n v="8"/>
    <x v="258"/>
    <x v="2"/>
    <s v="Impulse Item,Impulse Item,Extended Warranty"/>
    <n v="40.270000000000003"/>
  </r>
  <r>
    <n v="1590"/>
    <n v="47"/>
    <x v="0"/>
    <s v="No"/>
    <x v="3"/>
    <s v="SKU1003"/>
    <n v="3"/>
    <x v="1"/>
    <x v="0"/>
    <n v="8448.2999999999993"/>
    <n v="844.83"/>
    <n v="10"/>
    <x v="261"/>
    <x v="0"/>
    <s v="Impulse Item"/>
    <n v="48.65"/>
  </r>
  <r>
    <n v="1591"/>
    <n v="24"/>
    <x v="1"/>
    <s v="No"/>
    <x v="0"/>
    <s v="SKU1001"/>
    <n v="5"/>
    <x v="1"/>
    <x v="2"/>
    <n v="186.75"/>
    <n v="20.75"/>
    <n v="9"/>
    <x v="132"/>
    <x v="0"/>
    <s v="No Add-on"/>
    <n v="0"/>
  </r>
  <r>
    <n v="1591"/>
    <n v="24"/>
    <x v="1"/>
    <s v="No"/>
    <x v="1"/>
    <s v="SKU1002"/>
    <n v="3"/>
    <x v="1"/>
    <x v="0"/>
    <n v="741.09"/>
    <n v="247.03"/>
    <n v="3"/>
    <x v="313"/>
    <x v="2"/>
    <s v="Impulse Item"/>
    <n v="18.559999999999999"/>
  </r>
  <r>
    <n v="1592"/>
    <n v="39"/>
    <x v="0"/>
    <s v="Yes"/>
    <x v="2"/>
    <s v="SKU1005"/>
    <n v="3"/>
    <x v="1"/>
    <x v="1"/>
    <n v="4639.6000000000004"/>
    <n v="463.96"/>
    <n v="10"/>
    <x v="239"/>
    <x v="1"/>
    <s v="Impulse Item"/>
    <n v="8.31"/>
  </r>
  <r>
    <n v="1592"/>
    <n v="39"/>
    <x v="0"/>
    <s v="Yes"/>
    <x v="2"/>
    <s v="SKU1005"/>
    <n v="3"/>
    <x v="0"/>
    <x v="3"/>
    <n v="2319.8000000000002"/>
    <n v="463.96"/>
    <n v="5"/>
    <x v="159"/>
    <x v="1"/>
    <s v="Impulse Item"/>
    <n v="41.3"/>
  </r>
  <r>
    <n v="1593"/>
    <n v="31"/>
    <x v="0"/>
    <s v="No"/>
    <x v="3"/>
    <s v="SKU1003"/>
    <n v="3"/>
    <x v="1"/>
    <x v="3"/>
    <n v="2534.4899999999998"/>
    <n v="844.83"/>
    <n v="3"/>
    <x v="50"/>
    <x v="1"/>
    <s v="Extended Warranty,Accessory"/>
    <n v="41.4"/>
  </r>
  <r>
    <n v="1595"/>
    <n v="60"/>
    <x v="0"/>
    <s v="No"/>
    <x v="1"/>
    <s v="SKU1002"/>
    <n v="3"/>
    <x v="1"/>
    <x v="2"/>
    <n v="2223.27"/>
    <n v="247.03"/>
    <n v="9"/>
    <x v="122"/>
    <x v="1"/>
    <s v="No Add-on"/>
    <n v="0"/>
  </r>
  <r>
    <n v="1597"/>
    <n v="80"/>
    <x v="0"/>
    <s v="No"/>
    <x v="1"/>
    <s v="SKU1002"/>
    <n v="3"/>
    <x v="1"/>
    <x v="1"/>
    <n v="1235.1500000000001"/>
    <n v="247.03"/>
    <n v="5"/>
    <x v="307"/>
    <x v="0"/>
    <s v="Extended Warranty,Impulse Item,Extended Warranty"/>
    <n v="49.12"/>
  </r>
  <r>
    <n v="1597"/>
    <n v="80"/>
    <x v="0"/>
    <s v="Yes"/>
    <x v="3"/>
    <s v="SKU1003"/>
    <n v="3"/>
    <x v="1"/>
    <x v="0"/>
    <n v="5913.81"/>
    <n v="844.83"/>
    <n v="7"/>
    <x v="230"/>
    <x v="1"/>
    <s v="Accessory,Impulse Item,Impulse Item"/>
    <n v="101.79"/>
  </r>
  <r>
    <n v="1599"/>
    <n v="79"/>
    <x v="0"/>
    <s v="No"/>
    <x v="3"/>
    <s v="SKU1003"/>
    <n v="3"/>
    <x v="0"/>
    <x v="3"/>
    <n v="2534.4899999999998"/>
    <n v="844.83"/>
    <n v="3"/>
    <x v="147"/>
    <x v="1"/>
    <s v="Accessory,Accessory,Impulse Item"/>
    <n v="101.22"/>
  </r>
  <r>
    <n v="1601"/>
    <n v="40"/>
    <x v="0"/>
    <s v="No"/>
    <x v="0"/>
    <s v="SKU1004"/>
    <n v="2"/>
    <x v="1"/>
    <x v="3"/>
    <n v="1582.38"/>
    <n v="791.19"/>
    <n v="2"/>
    <x v="314"/>
    <x v="0"/>
    <s v="No Add-on"/>
    <n v="0"/>
  </r>
  <r>
    <n v="1601"/>
    <n v="40"/>
    <x v="0"/>
    <s v="No"/>
    <x v="3"/>
    <s v="SKU1003"/>
    <n v="3"/>
    <x v="0"/>
    <x v="2"/>
    <n v="4224.1499999999996"/>
    <n v="844.83"/>
    <n v="5"/>
    <x v="149"/>
    <x v="0"/>
    <s v="No Add-on"/>
    <n v="0"/>
  </r>
  <r>
    <n v="1602"/>
    <n v="23"/>
    <x v="0"/>
    <s v="Yes"/>
    <x v="1"/>
    <s v="SKU1002"/>
    <n v="3"/>
    <x v="1"/>
    <x v="0"/>
    <n v="2223.27"/>
    <n v="247.03"/>
    <n v="9"/>
    <x v="240"/>
    <x v="0"/>
    <s v="Extended Warranty"/>
    <n v="36.33"/>
  </r>
  <r>
    <n v="1603"/>
    <n v="78"/>
    <x v="1"/>
    <s v="No"/>
    <x v="1"/>
    <s v="SKU1002"/>
    <n v="3"/>
    <x v="1"/>
    <x v="3"/>
    <n v="741.09"/>
    <n v="247.03"/>
    <n v="3"/>
    <x v="293"/>
    <x v="2"/>
    <s v="Accessory,Accessory,Accessory"/>
    <n v="122.22"/>
  </r>
  <r>
    <n v="1605"/>
    <n v="68"/>
    <x v="0"/>
    <s v="No"/>
    <x v="3"/>
    <s v="SKU1003"/>
    <n v="3"/>
    <x v="1"/>
    <x v="0"/>
    <n v="5068.9799999999996"/>
    <n v="844.83"/>
    <n v="6"/>
    <x v="315"/>
    <x v="2"/>
    <s v="Accessory,Accessory"/>
    <n v="45.53"/>
  </r>
  <r>
    <n v="1606"/>
    <n v="29"/>
    <x v="1"/>
    <s v="No"/>
    <x v="2"/>
    <s v="SKU1005"/>
    <n v="3"/>
    <x v="0"/>
    <x v="2"/>
    <n v="3247.72"/>
    <n v="463.96"/>
    <n v="7"/>
    <x v="316"/>
    <x v="2"/>
    <s v="Accessory,Impulse Item"/>
    <n v="43.27"/>
  </r>
  <r>
    <n v="1606"/>
    <n v="29"/>
    <x v="1"/>
    <s v="No"/>
    <x v="3"/>
    <s v="SKU1003"/>
    <n v="3"/>
    <x v="1"/>
    <x v="3"/>
    <n v="4224.1499999999996"/>
    <n v="844.83"/>
    <n v="5"/>
    <x v="226"/>
    <x v="1"/>
    <s v="Extended Warranty"/>
    <n v="28.82"/>
  </r>
  <r>
    <n v="1610"/>
    <n v="57"/>
    <x v="1"/>
    <s v="No"/>
    <x v="1"/>
    <s v="SKU1002"/>
    <n v="3"/>
    <x v="0"/>
    <x v="2"/>
    <n v="247.03"/>
    <n v="247.03"/>
    <n v="1"/>
    <x v="302"/>
    <x v="0"/>
    <s v="No Add-on"/>
    <n v="0"/>
  </r>
  <r>
    <n v="1611"/>
    <n v="32"/>
    <x v="1"/>
    <s v="No"/>
    <x v="0"/>
    <s v="SKU1001"/>
    <n v="5"/>
    <x v="1"/>
    <x v="0"/>
    <n v="186.75"/>
    <n v="20.75"/>
    <n v="9"/>
    <x v="16"/>
    <x v="2"/>
    <s v="Impulse Item,Accessory"/>
    <n v="75.83"/>
  </r>
  <r>
    <n v="1611"/>
    <n v="32"/>
    <x v="1"/>
    <s v="Yes"/>
    <x v="2"/>
    <s v="SKU1005"/>
    <n v="3"/>
    <x v="1"/>
    <x v="3"/>
    <n v="463.96"/>
    <n v="463.96"/>
    <n v="1"/>
    <x v="192"/>
    <x v="0"/>
    <s v="Extended Warranty,Impulse Item"/>
    <n v="22.01"/>
  </r>
  <r>
    <n v="1613"/>
    <n v="33"/>
    <x v="0"/>
    <s v="No"/>
    <x v="1"/>
    <s v="SKU1002"/>
    <n v="3"/>
    <x v="1"/>
    <x v="2"/>
    <n v="1235.1500000000001"/>
    <n v="247.03"/>
    <n v="5"/>
    <x v="11"/>
    <x v="1"/>
    <s v="Accessory"/>
    <n v="21.29"/>
  </r>
  <r>
    <n v="1616"/>
    <n v="39"/>
    <x v="1"/>
    <s v="No"/>
    <x v="0"/>
    <s v="SKU1001"/>
    <n v="5"/>
    <x v="1"/>
    <x v="0"/>
    <n v="20.75"/>
    <n v="20.75"/>
    <n v="1"/>
    <x v="46"/>
    <x v="1"/>
    <s v="Accessory,Impulse Item"/>
    <n v="30.99"/>
  </r>
  <r>
    <n v="1616"/>
    <n v="39"/>
    <x v="1"/>
    <s v="Yes"/>
    <x v="0"/>
    <s v="SKU1001"/>
    <n v="5"/>
    <x v="1"/>
    <x v="3"/>
    <n v="83"/>
    <n v="20.75"/>
    <n v="4"/>
    <x v="249"/>
    <x v="0"/>
    <s v="Accessory,Impulse Item,Impulse Item"/>
    <n v="117.7"/>
  </r>
  <r>
    <n v="1616"/>
    <n v="39"/>
    <x v="1"/>
    <s v="No"/>
    <x v="1"/>
    <s v="SKU1002"/>
    <n v="3"/>
    <x v="1"/>
    <x v="3"/>
    <n v="1235.1500000000001"/>
    <n v="247.03"/>
    <n v="5"/>
    <x v="317"/>
    <x v="2"/>
    <s v="Impulse Item"/>
    <n v="36.53"/>
  </r>
  <r>
    <n v="1616"/>
    <n v="39"/>
    <x v="1"/>
    <s v="Yes"/>
    <x v="2"/>
    <s v="SKU1005"/>
    <n v="3"/>
    <x v="1"/>
    <x v="0"/>
    <n v="4175.6400000000003"/>
    <n v="463.96"/>
    <n v="9"/>
    <x v="317"/>
    <x v="1"/>
    <s v="Impulse Item"/>
    <n v="13.4"/>
  </r>
  <r>
    <n v="1616"/>
    <n v="39"/>
    <x v="1"/>
    <s v="No"/>
    <x v="0"/>
    <s v="SKU1004"/>
    <n v="2"/>
    <x v="1"/>
    <x v="1"/>
    <n v="7120.71"/>
    <n v="791.19"/>
    <n v="9"/>
    <x v="93"/>
    <x v="2"/>
    <s v="Accessory,Accessory,Accessory"/>
    <n v="111.47"/>
  </r>
  <r>
    <n v="1617"/>
    <n v="43"/>
    <x v="1"/>
    <s v="Yes"/>
    <x v="0"/>
    <s v="SKU1001"/>
    <n v="5"/>
    <x v="1"/>
    <x v="2"/>
    <n v="83"/>
    <n v="20.75"/>
    <n v="4"/>
    <x v="318"/>
    <x v="2"/>
    <s v="Accessory"/>
    <n v="44.75"/>
  </r>
  <r>
    <n v="1618"/>
    <n v="25"/>
    <x v="0"/>
    <s v="No"/>
    <x v="2"/>
    <s v="SKU1005"/>
    <n v="3"/>
    <x v="1"/>
    <x v="0"/>
    <n v="2783.76"/>
    <n v="463.96"/>
    <n v="6"/>
    <x v="232"/>
    <x v="1"/>
    <s v="Accessory,Accessory"/>
    <n v="25.61"/>
  </r>
  <r>
    <n v="1618"/>
    <n v="25"/>
    <x v="0"/>
    <s v="No"/>
    <x v="0"/>
    <s v="SKU1004"/>
    <n v="2"/>
    <x v="1"/>
    <x v="3"/>
    <n v="6329.52"/>
    <n v="791.19"/>
    <n v="8"/>
    <x v="24"/>
    <x v="2"/>
    <s v="No Add-on"/>
    <n v="0"/>
  </r>
  <r>
    <n v="1619"/>
    <n v="64"/>
    <x v="1"/>
    <s v="No"/>
    <x v="0"/>
    <s v="SKU1004"/>
    <n v="2"/>
    <x v="1"/>
    <x v="2"/>
    <n v="2373.5700000000002"/>
    <n v="791.19"/>
    <n v="3"/>
    <x v="319"/>
    <x v="1"/>
    <s v="Impulse Item,Accessory"/>
    <n v="74.069999999999993"/>
  </r>
  <r>
    <n v="1621"/>
    <n v="73"/>
    <x v="1"/>
    <s v="No"/>
    <x v="0"/>
    <s v="SKU1001"/>
    <n v="5"/>
    <x v="1"/>
    <x v="2"/>
    <n v="103.75"/>
    <n v="20.75"/>
    <n v="5"/>
    <x v="230"/>
    <x v="0"/>
    <s v="Accessory,Extended Warranty,Impulse Item"/>
    <n v="88.68"/>
  </r>
  <r>
    <n v="1621"/>
    <n v="73"/>
    <x v="1"/>
    <s v="No"/>
    <x v="0"/>
    <s v="SKU1001"/>
    <n v="5"/>
    <x v="1"/>
    <x v="0"/>
    <n v="62.25"/>
    <n v="20.75"/>
    <n v="3"/>
    <x v="16"/>
    <x v="0"/>
    <s v="Impulse Item"/>
    <n v="33.99"/>
  </r>
  <r>
    <n v="1622"/>
    <n v="80"/>
    <x v="1"/>
    <s v="No"/>
    <x v="3"/>
    <s v="SKU1003"/>
    <n v="3"/>
    <x v="1"/>
    <x v="3"/>
    <n v="8448.2999999999993"/>
    <n v="844.83"/>
    <n v="10"/>
    <x v="267"/>
    <x v="1"/>
    <s v="Impulse Item,Impulse Item,Impulse Item"/>
    <n v="81"/>
  </r>
  <r>
    <n v="1622"/>
    <n v="80"/>
    <x v="1"/>
    <s v="No"/>
    <x v="0"/>
    <s v="SKU1004"/>
    <n v="2"/>
    <x v="0"/>
    <x v="2"/>
    <n v="3955.95"/>
    <n v="791.19"/>
    <n v="5"/>
    <x v="231"/>
    <x v="1"/>
    <s v="Impulse Item,Extended Warranty,Extended Warranty"/>
    <n v="109.04"/>
  </r>
  <r>
    <n v="1624"/>
    <n v="23"/>
    <x v="0"/>
    <s v="No"/>
    <x v="0"/>
    <s v="SKU1004"/>
    <n v="2"/>
    <x v="1"/>
    <x v="1"/>
    <n v="4747.1400000000003"/>
    <n v="791.19"/>
    <n v="6"/>
    <x v="301"/>
    <x v="1"/>
    <s v="No Add-on"/>
    <n v="0"/>
  </r>
  <r>
    <n v="1626"/>
    <n v="20"/>
    <x v="0"/>
    <s v="Yes"/>
    <x v="3"/>
    <s v="SKU1003"/>
    <n v="3"/>
    <x v="1"/>
    <x v="0"/>
    <n v="5068.9799999999996"/>
    <n v="844.83"/>
    <n v="6"/>
    <x v="270"/>
    <x v="2"/>
    <s v="No Add-on"/>
    <n v="0"/>
  </r>
  <r>
    <n v="1628"/>
    <n v="58"/>
    <x v="0"/>
    <s v="No"/>
    <x v="0"/>
    <s v="SKU1001"/>
    <n v="5"/>
    <x v="1"/>
    <x v="0"/>
    <n v="20.75"/>
    <n v="20.75"/>
    <n v="1"/>
    <x v="216"/>
    <x v="2"/>
    <s v="No Add-on"/>
    <n v="0"/>
  </r>
  <r>
    <n v="1630"/>
    <n v="42"/>
    <x v="1"/>
    <s v="No"/>
    <x v="2"/>
    <s v="SKU1005"/>
    <n v="3"/>
    <x v="0"/>
    <x v="1"/>
    <n v="463.96"/>
    <n v="463.96"/>
    <n v="1"/>
    <x v="179"/>
    <x v="2"/>
    <s v="Impulse Item"/>
    <n v="27.6"/>
  </r>
  <r>
    <n v="1631"/>
    <n v="36"/>
    <x v="1"/>
    <s v="No"/>
    <x v="3"/>
    <s v="SKU1003"/>
    <n v="3"/>
    <x v="0"/>
    <x v="1"/>
    <n v="5913.81"/>
    <n v="844.83"/>
    <n v="7"/>
    <x v="265"/>
    <x v="2"/>
    <s v="Impulse Item,Impulse Item"/>
    <n v="52.01"/>
  </r>
  <r>
    <n v="1632"/>
    <n v="76"/>
    <x v="0"/>
    <s v="No"/>
    <x v="0"/>
    <s v="SKU1001"/>
    <n v="5"/>
    <x v="1"/>
    <x v="1"/>
    <n v="145.25"/>
    <n v="20.75"/>
    <n v="7"/>
    <x v="14"/>
    <x v="1"/>
    <s v="Impulse Item,Accessory,Accessory"/>
    <n v="86.88"/>
  </r>
  <r>
    <n v="1632"/>
    <n v="76"/>
    <x v="0"/>
    <s v="No"/>
    <x v="0"/>
    <s v="SKU1001"/>
    <n v="5"/>
    <x v="1"/>
    <x v="3"/>
    <n v="145.25"/>
    <n v="20.75"/>
    <n v="7"/>
    <x v="257"/>
    <x v="2"/>
    <s v="No Add-on"/>
    <n v="0"/>
  </r>
  <r>
    <n v="1633"/>
    <n v="73"/>
    <x v="0"/>
    <s v="No"/>
    <x v="0"/>
    <s v="SKU1001"/>
    <n v="5"/>
    <x v="1"/>
    <x v="3"/>
    <n v="103.75"/>
    <n v="20.75"/>
    <n v="5"/>
    <x v="110"/>
    <x v="2"/>
    <s v="Extended Warranty,Accessory,Accessory"/>
    <n v="94.77"/>
  </r>
  <r>
    <n v="1633"/>
    <n v="73"/>
    <x v="0"/>
    <s v="No"/>
    <x v="2"/>
    <s v="SKU1005"/>
    <n v="3"/>
    <x v="1"/>
    <x v="2"/>
    <n v="4175.6400000000003"/>
    <n v="463.96"/>
    <n v="9"/>
    <x v="265"/>
    <x v="0"/>
    <s v="No Add-on"/>
    <n v="0"/>
  </r>
  <r>
    <n v="1634"/>
    <n v="21"/>
    <x v="1"/>
    <s v="No"/>
    <x v="1"/>
    <s v="SKU1002"/>
    <n v="3"/>
    <x v="0"/>
    <x v="0"/>
    <n v="247.03"/>
    <n v="247.03"/>
    <n v="1"/>
    <x v="58"/>
    <x v="0"/>
    <s v="Impulse Item,Accessory,Accessory"/>
    <n v="72.97"/>
  </r>
  <r>
    <n v="1635"/>
    <n v="60"/>
    <x v="1"/>
    <s v="No"/>
    <x v="3"/>
    <s v="SKU1003"/>
    <n v="3"/>
    <x v="1"/>
    <x v="3"/>
    <n v="844.83"/>
    <n v="844.83"/>
    <n v="1"/>
    <x v="97"/>
    <x v="1"/>
    <s v="Extended Warranty,Accessory,Extended Warranty"/>
    <n v="72.7"/>
  </r>
  <r>
    <n v="1635"/>
    <n v="60"/>
    <x v="1"/>
    <s v="No"/>
    <x v="0"/>
    <s v="SKU1004"/>
    <n v="2"/>
    <x v="1"/>
    <x v="1"/>
    <n v="791.19"/>
    <n v="791.19"/>
    <n v="1"/>
    <x v="320"/>
    <x v="0"/>
    <s v="Extended Warranty,Extended Warranty"/>
    <n v="46.25"/>
  </r>
  <r>
    <n v="1636"/>
    <n v="40"/>
    <x v="0"/>
    <s v="Yes"/>
    <x v="0"/>
    <s v="SKU1001"/>
    <n v="5"/>
    <x v="1"/>
    <x v="0"/>
    <n v="124.5"/>
    <n v="20.75"/>
    <n v="6"/>
    <x v="139"/>
    <x v="1"/>
    <s v="No Add-on"/>
    <n v="0"/>
  </r>
  <r>
    <n v="1636"/>
    <n v="40"/>
    <x v="0"/>
    <s v="No"/>
    <x v="0"/>
    <s v="SKU1001"/>
    <n v="5"/>
    <x v="1"/>
    <x v="3"/>
    <n v="186.75"/>
    <n v="20.75"/>
    <n v="9"/>
    <x v="257"/>
    <x v="1"/>
    <s v="Accessory,Impulse Item,Extended Warranty"/>
    <n v="58.57"/>
  </r>
  <r>
    <n v="1637"/>
    <n v="27"/>
    <x v="1"/>
    <s v="No"/>
    <x v="1"/>
    <s v="SKU1002"/>
    <n v="3"/>
    <x v="1"/>
    <x v="3"/>
    <n v="741.09"/>
    <n v="247.03"/>
    <n v="3"/>
    <x v="148"/>
    <x v="1"/>
    <s v="Impulse Item"/>
    <n v="26.45"/>
  </r>
  <r>
    <n v="1637"/>
    <n v="27"/>
    <x v="1"/>
    <s v="No"/>
    <x v="2"/>
    <s v="SKU1005"/>
    <n v="3"/>
    <x v="1"/>
    <x v="1"/>
    <n v="927.92"/>
    <n v="463.96"/>
    <n v="2"/>
    <x v="86"/>
    <x v="1"/>
    <s v="No Add-on"/>
    <n v="0"/>
  </r>
  <r>
    <n v="1638"/>
    <n v="22"/>
    <x v="0"/>
    <s v="No"/>
    <x v="3"/>
    <s v="SKU1003"/>
    <n v="3"/>
    <x v="0"/>
    <x v="2"/>
    <n v="5913.81"/>
    <n v="844.83"/>
    <n v="7"/>
    <x v="242"/>
    <x v="2"/>
    <s v="Accessory,Extended Warranty"/>
    <n v="23.67"/>
  </r>
  <r>
    <n v="1639"/>
    <n v="20"/>
    <x v="0"/>
    <s v="No"/>
    <x v="0"/>
    <s v="SKU1001"/>
    <n v="5"/>
    <x v="1"/>
    <x v="2"/>
    <n v="166"/>
    <n v="20.75"/>
    <n v="8"/>
    <x v="321"/>
    <x v="2"/>
    <s v="Accessory"/>
    <n v="40.33"/>
  </r>
  <r>
    <n v="1640"/>
    <n v="45"/>
    <x v="0"/>
    <s v="No"/>
    <x v="3"/>
    <s v="SKU1003"/>
    <n v="3"/>
    <x v="1"/>
    <x v="0"/>
    <n v="8448.2999999999993"/>
    <n v="844.83"/>
    <n v="10"/>
    <x v="172"/>
    <x v="1"/>
    <s v="Extended Warranty,Extended Warranty"/>
    <n v="60.39"/>
  </r>
  <r>
    <n v="1641"/>
    <n v="63"/>
    <x v="0"/>
    <s v="Yes"/>
    <x v="0"/>
    <s v="SKU1001"/>
    <n v="5"/>
    <x v="1"/>
    <x v="0"/>
    <n v="20.75"/>
    <n v="20.75"/>
    <n v="1"/>
    <x v="320"/>
    <x v="0"/>
    <s v="Extended Warranty"/>
    <n v="26.38"/>
  </r>
  <r>
    <n v="1642"/>
    <n v="28"/>
    <x v="1"/>
    <s v="No"/>
    <x v="0"/>
    <s v="SKU1004"/>
    <n v="2"/>
    <x v="1"/>
    <x v="0"/>
    <n v="1582.38"/>
    <n v="791.19"/>
    <n v="2"/>
    <x v="203"/>
    <x v="2"/>
    <s v="Extended Warranty,Impulse Item,Accessory"/>
    <n v="70.66"/>
  </r>
  <r>
    <n v="1643"/>
    <n v="28"/>
    <x v="1"/>
    <s v="No"/>
    <x v="2"/>
    <s v="SKU1005"/>
    <n v="3"/>
    <x v="1"/>
    <x v="0"/>
    <n v="927.92"/>
    <n v="463.96"/>
    <n v="2"/>
    <x v="184"/>
    <x v="2"/>
    <s v="No Add-on"/>
    <n v="0"/>
  </r>
  <r>
    <n v="1644"/>
    <n v="44"/>
    <x v="0"/>
    <s v="No"/>
    <x v="3"/>
    <s v="SKU1003"/>
    <n v="3"/>
    <x v="1"/>
    <x v="3"/>
    <n v="4224.1499999999996"/>
    <n v="844.83"/>
    <n v="5"/>
    <x v="74"/>
    <x v="0"/>
    <s v="No Add-on"/>
    <n v="0"/>
  </r>
  <r>
    <n v="1644"/>
    <n v="44"/>
    <x v="0"/>
    <s v="No"/>
    <x v="1"/>
    <s v="SKU1002"/>
    <n v="3"/>
    <x v="1"/>
    <x v="2"/>
    <n v="247.03"/>
    <n v="247.03"/>
    <n v="1"/>
    <x v="46"/>
    <x v="1"/>
    <s v="Accessory,Accessory,Accessory"/>
    <n v="93.78"/>
  </r>
  <r>
    <n v="1644"/>
    <n v="44"/>
    <x v="0"/>
    <s v="No"/>
    <x v="3"/>
    <s v="SKU1003"/>
    <n v="3"/>
    <x v="0"/>
    <x v="0"/>
    <n v="3379.32"/>
    <n v="844.83"/>
    <n v="4"/>
    <x v="101"/>
    <x v="2"/>
    <s v="No Add-on"/>
    <n v="0"/>
  </r>
  <r>
    <n v="1644"/>
    <n v="44"/>
    <x v="0"/>
    <s v="No"/>
    <x v="0"/>
    <s v="SKU1001"/>
    <n v="5"/>
    <x v="1"/>
    <x v="3"/>
    <n v="62.25"/>
    <n v="20.75"/>
    <n v="3"/>
    <x v="179"/>
    <x v="0"/>
    <s v="Extended Warranty"/>
    <n v="40.68"/>
  </r>
  <r>
    <n v="1644"/>
    <n v="44"/>
    <x v="0"/>
    <s v="No"/>
    <x v="1"/>
    <s v="SKU1002"/>
    <n v="3"/>
    <x v="1"/>
    <x v="2"/>
    <n v="247.03"/>
    <n v="247.03"/>
    <n v="1"/>
    <x v="289"/>
    <x v="1"/>
    <s v="Impulse Item,Accessory"/>
    <n v="17.350000000000001"/>
  </r>
  <r>
    <n v="1645"/>
    <n v="51"/>
    <x v="0"/>
    <s v="No"/>
    <x v="0"/>
    <s v="SKU1001"/>
    <n v="5"/>
    <x v="1"/>
    <x v="2"/>
    <n v="20.75"/>
    <n v="20.75"/>
    <n v="1"/>
    <x v="63"/>
    <x v="0"/>
    <s v="No Add-on"/>
    <n v="0"/>
  </r>
  <r>
    <n v="1647"/>
    <n v="54"/>
    <x v="1"/>
    <s v="No"/>
    <x v="0"/>
    <s v="SKU1004"/>
    <n v="2"/>
    <x v="1"/>
    <x v="2"/>
    <n v="5538.33"/>
    <n v="791.19"/>
    <n v="7"/>
    <x v="322"/>
    <x v="0"/>
    <s v="Impulse Item,Accessory,Accessory"/>
    <n v="85.52"/>
  </r>
  <r>
    <n v="1649"/>
    <n v="20"/>
    <x v="1"/>
    <s v="No"/>
    <x v="3"/>
    <s v="SKU1003"/>
    <n v="3"/>
    <x v="0"/>
    <x v="1"/>
    <n v="3379.32"/>
    <n v="844.83"/>
    <n v="4"/>
    <x v="289"/>
    <x v="2"/>
    <s v="Extended Warranty,Extended Warranty"/>
    <n v="41.54"/>
  </r>
  <r>
    <n v="1650"/>
    <n v="50"/>
    <x v="0"/>
    <s v="No"/>
    <x v="0"/>
    <s v="SKU1001"/>
    <n v="5"/>
    <x v="1"/>
    <x v="0"/>
    <n v="41.5"/>
    <n v="20.75"/>
    <n v="2"/>
    <x v="43"/>
    <x v="2"/>
    <s v="Extended Warranty,Accessory"/>
    <n v="89.39"/>
  </r>
  <r>
    <n v="1651"/>
    <n v="62"/>
    <x v="1"/>
    <s v="No"/>
    <x v="1"/>
    <s v="SKU1002"/>
    <n v="3"/>
    <x v="0"/>
    <x v="1"/>
    <n v="494.06"/>
    <n v="247.03"/>
    <n v="2"/>
    <x v="268"/>
    <x v="0"/>
    <s v="Impulse Item"/>
    <n v="22.12"/>
  </r>
  <r>
    <n v="1652"/>
    <n v="18"/>
    <x v="0"/>
    <s v="Yes"/>
    <x v="0"/>
    <s v="SKU1001"/>
    <n v="5"/>
    <x v="1"/>
    <x v="1"/>
    <n v="62.25"/>
    <n v="20.75"/>
    <n v="3"/>
    <x v="247"/>
    <x v="0"/>
    <s v="Accessory"/>
    <n v="7.36"/>
  </r>
  <r>
    <n v="1654"/>
    <n v="68"/>
    <x v="1"/>
    <s v="No"/>
    <x v="3"/>
    <s v="SKU1003"/>
    <n v="3"/>
    <x v="1"/>
    <x v="1"/>
    <n v="7603.47"/>
    <n v="844.83"/>
    <n v="9"/>
    <x v="47"/>
    <x v="1"/>
    <s v="Impulse Item,Impulse Item,Impulse Item"/>
    <n v="68.59"/>
  </r>
  <r>
    <n v="1656"/>
    <n v="40"/>
    <x v="1"/>
    <s v="Yes"/>
    <x v="1"/>
    <s v="SKU1002"/>
    <n v="3"/>
    <x v="0"/>
    <x v="1"/>
    <n v="247.03"/>
    <n v="247.03"/>
    <n v="1"/>
    <x v="210"/>
    <x v="0"/>
    <s v="Extended Warranty"/>
    <n v="42.17"/>
  </r>
  <r>
    <n v="1657"/>
    <n v="59"/>
    <x v="1"/>
    <s v="Yes"/>
    <x v="1"/>
    <s v="SKU1002"/>
    <n v="3"/>
    <x v="1"/>
    <x v="1"/>
    <n v="247.03"/>
    <n v="247.03"/>
    <n v="1"/>
    <x v="6"/>
    <x v="2"/>
    <s v="Extended Warranty,Impulse Item"/>
    <n v="49.51"/>
  </r>
  <r>
    <n v="1657"/>
    <n v="59"/>
    <x v="1"/>
    <s v="No"/>
    <x v="3"/>
    <s v="SKU1003"/>
    <n v="3"/>
    <x v="1"/>
    <x v="2"/>
    <n v="8448.2999999999993"/>
    <n v="844.83"/>
    <n v="10"/>
    <x v="124"/>
    <x v="0"/>
    <s v="Accessory,Accessory"/>
    <n v="54.51"/>
  </r>
  <r>
    <n v="1657"/>
    <n v="59"/>
    <x v="1"/>
    <s v="No"/>
    <x v="1"/>
    <s v="SKU1002"/>
    <n v="3"/>
    <x v="1"/>
    <x v="3"/>
    <n v="247.03"/>
    <n v="247.03"/>
    <n v="1"/>
    <x v="69"/>
    <x v="1"/>
    <s v="Impulse Item,Impulse Item"/>
    <n v="36.799999999999997"/>
  </r>
  <r>
    <n v="1657"/>
    <n v="59"/>
    <x v="1"/>
    <s v="No"/>
    <x v="0"/>
    <s v="SKU1004"/>
    <n v="2"/>
    <x v="0"/>
    <x v="2"/>
    <n v="791.19"/>
    <n v="791.19"/>
    <n v="1"/>
    <x v="129"/>
    <x v="2"/>
    <s v="Extended Warranty,Accessory,Accessory"/>
    <n v="60.67"/>
  </r>
  <r>
    <n v="1658"/>
    <n v="43"/>
    <x v="0"/>
    <s v="No"/>
    <x v="3"/>
    <s v="SKU1003"/>
    <n v="3"/>
    <x v="1"/>
    <x v="0"/>
    <n v="5068.9799999999996"/>
    <n v="844.83"/>
    <n v="6"/>
    <x v="177"/>
    <x v="0"/>
    <s v="No Add-on"/>
    <n v="0"/>
  </r>
  <r>
    <n v="1660"/>
    <n v="50"/>
    <x v="0"/>
    <s v="No"/>
    <x v="0"/>
    <s v="SKU1004"/>
    <n v="2"/>
    <x v="1"/>
    <x v="3"/>
    <n v="4747.1400000000003"/>
    <n v="791.19"/>
    <n v="6"/>
    <x v="206"/>
    <x v="2"/>
    <s v="No Add-on"/>
    <n v="0"/>
  </r>
  <r>
    <n v="1661"/>
    <n v="19"/>
    <x v="1"/>
    <s v="No"/>
    <x v="1"/>
    <s v="SKU1002"/>
    <n v="3"/>
    <x v="1"/>
    <x v="2"/>
    <n v="494.06"/>
    <n v="247.03"/>
    <n v="2"/>
    <x v="258"/>
    <x v="2"/>
    <s v="No Add-on"/>
    <n v="0"/>
  </r>
  <r>
    <n v="1661"/>
    <n v="19"/>
    <x v="1"/>
    <s v="No"/>
    <x v="0"/>
    <s v="SKU1001"/>
    <n v="5"/>
    <x v="0"/>
    <x v="2"/>
    <n v="145.25"/>
    <n v="20.75"/>
    <n v="7"/>
    <x v="269"/>
    <x v="2"/>
    <s v="No Add-on"/>
    <n v="0"/>
  </r>
  <r>
    <n v="1661"/>
    <n v="19"/>
    <x v="1"/>
    <s v="No"/>
    <x v="0"/>
    <s v="SKU1001"/>
    <n v="5"/>
    <x v="1"/>
    <x v="3"/>
    <n v="145.25"/>
    <n v="20.75"/>
    <n v="7"/>
    <x v="272"/>
    <x v="1"/>
    <s v="Impulse Item,Extended Warranty"/>
    <n v="84.43"/>
  </r>
  <r>
    <n v="1662"/>
    <n v="65"/>
    <x v="0"/>
    <s v="Yes"/>
    <x v="0"/>
    <s v="SKU1001"/>
    <n v="5"/>
    <x v="1"/>
    <x v="0"/>
    <n v="124.5"/>
    <n v="20.75"/>
    <n v="6"/>
    <x v="194"/>
    <x v="1"/>
    <s v="No Add-on"/>
    <n v="0"/>
  </r>
  <r>
    <n v="1662"/>
    <n v="65"/>
    <x v="0"/>
    <s v="No"/>
    <x v="1"/>
    <s v="SKU1002"/>
    <n v="3"/>
    <x v="0"/>
    <x v="1"/>
    <n v="1482.18"/>
    <n v="247.03"/>
    <n v="6"/>
    <x v="175"/>
    <x v="0"/>
    <s v="No Add-on"/>
    <n v="0"/>
  </r>
  <r>
    <n v="1663"/>
    <n v="60"/>
    <x v="1"/>
    <s v="No"/>
    <x v="3"/>
    <s v="SKU1003"/>
    <n v="3"/>
    <x v="0"/>
    <x v="1"/>
    <n v="844.83"/>
    <n v="844.83"/>
    <n v="1"/>
    <x v="123"/>
    <x v="1"/>
    <s v="No Add-on"/>
    <n v="0"/>
  </r>
  <r>
    <n v="1664"/>
    <n v="73"/>
    <x v="1"/>
    <s v="No"/>
    <x v="2"/>
    <s v="SKU1005"/>
    <n v="3"/>
    <x v="1"/>
    <x v="1"/>
    <n v="463.96"/>
    <n v="463.96"/>
    <n v="1"/>
    <x v="146"/>
    <x v="2"/>
    <s v="No Add-on"/>
    <n v="0"/>
  </r>
  <r>
    <n v="1664"/>
    <n v="73"/>
    <x v="1"/>
    <s v="Yes"/>
    <x v="1"/>
    <s v="SKU1002"/>
    <n v="3"/>
    <x v="1"/>
    <x v="0"/>
    <n v="494.06"/>
    <n v="247.03"/>
    <n v="2"/>
    <x v="144"/>
    <x v="1"/>
    <s v="Extended Warranty,Accessory"/>
    <n v="53.25"/>
  </r>
  <r>
    <n v="1664"/>
    <n v="73"/>
    <x v="1"/>
    <s v="No"/>
    <x v="0"/>
    <s v="SKU1004"/>
    <n v="2"/>
    <x v="0"/>
    <x v="0"/>
    <n v="3955.95"/>
    <n v="791.19"/>
    <n v="5"/>
    <x v="197"/>
    <x v="0"/>
    <s v="Impulse Item"/>
    <n v="41.36"/>
  </r>
  <r>
    <n v="1667"/>
    <n v="43"/>
    <x v="0"/>
    <s v="No"/>
    <x v="3"/>
    <s v="SKU1003"/>
    <n v="3"/>
    <x v="1"/>
    <x v="3"/>
    <n v="2534.4899999999998"/>
    <n v="844.83"/>
    <n v="3"/>
    <x v="291"/>
    <x v="1"/>
    <s v="Accessory,Accessory"/>
    <n v="84.02"/>
  </r>
  <r>
    <n v="1667"/>
    <n v="43"/>
    <x v="0"/>
    <s v="No"/>
    <x v="3"/>
    <s v="SKU1003"/>
    <n v="3"/>
    <x v="1"/>
    <x v="3"/>
    <n v="4224.1499999999996"/>
    <n v="844.83"/>
    <n v="5"/>
    <x v="43"/>
    <x v="2"/>
    <s v="No Add-on"/>
    <n v="0"/>
  </r>
  <r>
    <n v="1668"/>
    <n v="75"/>
    <x v="1"/>
    <s v="No"/>
    <x v="1"/>
    <s v="SKU1002"/>
    <n v="3"/>
    <x v="0"/>
    <x v="0"/>
    <n v="1729.21"/>
    <n v="247.03"/>
    <n v="7"/>
    <x v="208"/>
    <x v="2"/>
    <s v="Extended Warranty"/>
    <n v="15.14"/>
  </r>
  <r>
    <n v="1669"/>
    <n v="72"/>
    <x v="1"/>
    <s v="No"/>
    <x v="3"/>
    <s v="SKU1003"/>
    <n v="3"/>
    <x v="1"/>
    <x v="0"/>
    <n v="7603.47"/>
    <n v="844.83"/>
    <n v="9"/>
    <x v="283"/>
    <x v="2"/>
    <s v="Impulse Item,Impulse Item,Impulse Item"/>
    <n v="62.25"/>
  </r>
  <r>
    <n v="1669"/>
    <n v="72"/>
    <x v="1"/>
    <s v="No"/>
    <x v="0"/>
    <s v="SKU1001"/>
    <n v="5"/>
    <x v="1"/>
    <x v="0"/>
    <n v="62.25"/>
    <n v="20.75"/>
    <n v="3"/>
    <x v="131"/>
    <x v="2"/>
    <s v="Accessory,Extended Warranty,Accessory"/>
    <n v="105.35"/>
  </r>
  <r>
    <n v="1670"/>
    <n v="25"/>
    <x v="1"/>
    <s v="No"/>
    <x v="0"/>
    <s v="SKU1001"/>
    <n v="5"/>
    <x v="1"/>
    <x v="2"/>
    <n v="20.75"/>
    <n v="20.75"/>
    <n v="1"/>
    <x v="49"/>
    <x v="0"/>
    <s v="Impulse Item,Extended Warranty,Extended Warranty"/>
    <n v="110.07"/>
  </r>
  <r>
    <n v="1671"/>
    <n v="38"/>
    <x v="1"/>
    <s v="No"/>
    <x v="0"/>
    <s v="SKU1004"/>
    <n v="2"/>
    <x v="0"/>
    <x v="2"/>
    <n v="6329.52"/>
    <n v="791.19"/>
    <n v="8"/>
    <x v="288"/>
    <x v="1"/>
    <s v="Impulse Item"/>
    <n v="37.619999999999997"/>
  </r>
  <r>
    <n v="1671"/>
    <n v="38"/>
    <x v="1"/>
    <s v="No"/>
    <x v="0"/>
    <s v="SKU1001"/>
    <n v="5"/>
    <x v="0"/>
    <x v="0"/>
    <n v="62.25"/>
    <n v="20.75"/>
    <n v="3"/>
    <x v="105"/>
    <x v="2"/>
    <s v="Impulse Item,Extended Warranty,Impulse Item"/>
    <n v="91.97"/>
  </r>
  <r>
    <n v="1671"/>
    <n v="38"/>
    <x v="1"/>
    <s v="No"/>
    <x v="0"/>
    <s v="SKU1004"/>
    <n v="2"/>
    <x v="1"/>
    <x v="3"/>
    <n v="4747.1400000000003"/>
    <n v="791.19"/>
    <n v="6"/>
    <x v="210"/>
    <x v="2"/>
    <s v="No Add-on"/>
    <n v="0"/>
  </r>
  <r>
    <n v="1672"/>
    <n v="48"/>
    <x v="1"/>
    <s v="No"/>
    <x v="3"/>
    <s v="SKU1003"/>
    <n v="3"/>
    <x v="1"/>
    <x v="3"/>
    <n v="5068.9799999999996"/>
    <n v="844.83"/>
    <n v="6"/>
    <x v="196"/>
    <x v="2"/>
    <s v="Accessory,Impulse Item"/>
    <n v="34.15"/>
  </r>
  <r>
    <n v="1672"/>
    <n v="48"/>
    <x v="1"/>
    <s v="No"/>
    <x v="0"/>
    <s v="SKU1001"/>
    <n v="5"/>
    <x v="1"/>
    <x v="0"/>
    <n v="62.25"/>
    <n v="20.75"/>
    <n v="3"/>
    <x v="35"/>
    <x v="1"/>
    <s v="Accessory"/>
    <n v="25.52"/>
  </r>
  <r>
    <n v="1672"/>
    <n v="48"/>
    <x v="1"/>
    <s v="Yes"/>
    <x v="2"/>
    <s v="SKU1005"/>
    <n v="3"/>
    <x v="1"/>
    <x v="0"/>
    <n v="927.92"/>
    <n v="463.96"/>
    <n v="2"/>
    <x v="86"/>
    <x v="1"/>
    <s v="No Add-on"/>
    <n v="0"/>
  </r>
  <r>
    <n v="1673"/>
    <n v="43"/>
    <x v="0"/>
    <s v="No"/>
    <x v="0"/>
    <s v="SKU1004"/>
    <n v="2"/>
    <x v="1"/>
    <x v="0"/>
    <n v="2373.5700000000002"/>
    <n v="791.19"/>
    <n v="3"/>
    <x v="34"/>
    <x v="0"/>
    <s v="No Add-on"/>
    <n v="0"/>
  </r>
  <r>
    <n v="1673"/>
    <n v="43"/>
    <x v="0"/>
    <s v="No"/>
    <x v="2"/>
    <s v="SKU1005"/>
    <n v="3"/>
    <x v="1"/>
    <x v="3"/>
    <n v="927.92"/>
    <n v="463.96"/>
    <n v="2"/>
    <x v="233"/>
    <x v="2"/>
    <s v="Impulse Item,Extended Warranty"/>
    <n v="45.57"/>
  </r>
  <r>
    <n v="1673"/>
    <n v="43"/>
    <x v="0"/>
    <s v="No"/>
    <x v="1"/>
    <s v="SKU1002"/>
    <n v="3"/>
    <x v="1"/>
    <x v="2"/>
    <n v="741.09"/>
    <n v="247.03"/>
    <n v="3"/>
    <x v="73"/>
    <x v="1"/>
    <s v="Accessory,Accessory"/>
    <n v="52.55"/>
  </r>
  <r>
    <n v="1673"/>
    <n v="43"/>
    <x v="0"/>
    <s v="Yes"/>
    <x v="3"/>
    <s v="SKU1003"/>
    <n v="3"/>
    <x v="0"/>
    <x v="0"/>
    <n v="2534.4899999999998"/>
    <n v="844.83"/>
    <n v="3"/>
    <x v="251"/>
    <x v="2"/>
    <s v="Accessory,Accessory"/>
    <n v="63.66"/>
  </r>
  <r>
    <n v="1674"/>
    <n v="19"/>
    <x v="1"/>
    <s v="No"/>
    <x v="0"/>
    <s v="SKU1004"/>
    <n v="2"/>
    <x v="1"/>
    <x v="2"/>
    <n v="3164.76"/>
    <n v="791.19"/>
    <n v="4"/>
    <x v="63"/>
    <x v="2"/>
    <s v="Accessory"/>
    <n v="11.1"/>
  </r>
  <r>
    <n v="1674"/>
    <n v="19"/>
    <x v="1"/>
    <s v="No"/>
    <x v="0"/>
    <s v="SKU1004"/>
    <n v="2"/>
    <x v="0"/>
    <x v="2"/>
    <n v="4747.1400000000003"/>
    <n v="791.19"/>
    <n v="6"/>
    <x v="189"/>
    <x v="2"/>
    <s v="Impulse Item"/>
    <n v="32.979999999999997"/>
  </r>
  <r>
    <n v="1674"/>
    <n v="19"/>
    <x v="1"/>
    <s v="No"/>
    <x v="0"/>
    <s v="SKU1001"/>
    <n v="5"/>
    <x v="1"/>
    <x v="0"/>
    <n v="186.75"/>
    <n v="20.75"/>
    <n v="9"/>
    <x v="77"/>
    <x v="2"/>
    <s v="Accessory,Extended Warranty"/>
    <n v="32.81"/>
  </r>
  <r>
    <n v="1676"/>
    <n v="44"/>
    <x v="0"/>
    <s v="No"/>
    <x v="0"/>
    <s v="SKU1001"/>
    <n v="5"/>
    <x v="1"/>
    <x v="2"/>
    <n v="145.25"/>
    <n v="20.75"/>
    <n v="7"/>
    <x v="28"/>
    <x v="1"/>
    <s v="No Add-on"/>
    <n v="0"/>
  </r>
  <r>
    <n v="1677"/>
    <n v="78"/>
    <x v="0"/>
    <s v="No"/>
    <x v="3"/>
    <s v="SKU1003"/>
    <n v="3"/>
    <x v="1"/>
    <x v="1"/>
    <n v="5068.9799999999996"/>
    <n v="844.83"/>
    <n v="6"/>
    <x v="36"/>
    <x v="0"/>
    <s v="Impulse Item"/>
    <n v="49.9"/>
  </r>
  <r>
    <n v="1677"/>
    <n v="78"/>
    <x v="0"/>
    <s v="No"/>
    <x v="0"/>
    <s v="SKU1004"/>
    <n v="2"/>
    <x v="0"/>
    <x v="2"/>
    <n v="2373.5700000000002"/>
    <n v="791.19"/>
    <n v="3"/>
    <x v="323"/>
    <x v="1"/>
    <s v="No Add-on"/>
    <n v="0"/>
  </r>
  <r>
    <n v="1678"/>
    <n v="67"/>
    <x v="1"/>
    <s v="No"/>
    <x v="0"/>
    <s v="SKU1004"/>
    <n v="2"/>
    <x v="0"/>
    <x v="3"/>
    <n v="7911.9"/>
    <n v="791.19"/>
    <n v="10"/>
    <x v="34"/>
    <x v="1"/>
    <s v="Accessory,Accessory"/>
    <n v="38.33"/>
  </r>
  <r>
    <n v="1678"/>
    <n v="67"/>
    <x v="1"/>
    <s v="Yes"/>
    <x v="0"/>
    <s v="SKU1001"/>
    <n v="5"/>
    <x v="1"/>
    <x v="0"/>
    <n v="62.25"/>
    <n v="20.75"/>
    <n v="3"/>
    <x v="210"/>
    <x v="0"/>
    <s v="Accessory"/>
    <n v="32.65"/>
  </r>
  <r>
    <n v="1681"/>
    <n v="74"/>
    <x v="0"/>
    <s v="No"/>
    <x v="0"/>
    <s v="SKU1004"/>
    <n v="2"/>
    <x v="1"/>
    <x v="2"/>
    <n v="1582.38"/>
    <n v="791.19"/>
    <n v="2"/>
    <x v="33"/>
    <x v="2"/>
    <s v="Impulse Item,Accessory"/>
    <n v="64.88"/>
  </r>
  <r>
    <n v="1682"/>
    <n v="76"/>
    <x v="1"/>
    <s v="No"/>
    <x v="3"/>
    <s v="SKU1003"/>
    <n v="3"/>
    <x v="0"/>
    <x v="0"/>
    <n v="3379.32"/>
    <n v="844.83"/>
    <n v="4"/>
    <x v="281"/>
    <x v="0"/>
    <s v="No Add-on"/>
    <n v="0"/>
  </r>
  <r>
    <n v="1683"/>
    <n v="36"/>
    <x v="0"/>
    <s v="No"/>
    <x v="0"/>
    <s v="SKU1001"/>
    <n v="5"/>
    <x v="1"/>
    <x v="2"/>
    <n v="41.5"/>
    <n v="20.75"/>
    <n v="2"/>
    <x v="258"/>
    <x v="2"/>
    <s v="No Add-on"/>
    <n v="0"/>
  </r>
  <r>
    <n v="1683"/>
    <n v="36"/>
    <x v="0"/>
    <s v="Yes"/>
    <x v="2"/>
    <s v="SKU1005"/>
    <n v="3"/>
    <x v="1"/>
    <x v="2"/>
    <n v="463.96"/>
    <n v="463.96"/>
    <n v="1"/>
    <x v="58"/>
    <x v="2"/>
    <s v="No Add-on"/>
    <n v="0"/>
  </r>
  <r>
    <n v="1683"/>
    <n v="36"/>
    <x v="0"/>
    <s v="Yes"/>
    <x v="1"/>
    <s v="SKU1002"/>
    <n v="3"/>
    <x v="1"/>
    <x v="1"/>
    <n v="247.03"/>
    <n v="247.03"/>
    <n v="1"/>
    <x v="139"/>
    <x v="1"/>
    <s v="No Add-on"/>
    <n v="0"/>
  </r>
  <r>
    <n v="1684"/>
    <n v="38"/>
    <x v="1"/>
    <s v="Yes"/>
    <x v="0"/>
    <s v="SKU1001"/>
    <n v="5"/>
    <x v="1"/>
    <x v="2"/>
    <n v="20.75"/>
    <n v="20.75"/>
    <n v="1"/>
    <x v="118"/>
    <x v="0"/>
    <s v="Extended Warranty"/>
    <n v="33.11"/>
  </r>
  <r>
    <n v="1684"/>
    <n v="38"/>
    <x v="1"/>
    <s v="Yes"/>
    <x v="2"/>
    <s v="SKU1005"/>
    <n v="3"/>
    <x v="1"/>
    <x v="0"/>
    <n v="1855.84"/>
    <n v="463.96"/>
    <n v="4"/>
    <x v="292"/>
    <x v="2"/>
    <s v="Impulse Item,Impulse Item,Impulse Item"/>
    <n v="82.92"/>
  </r>
  <r>
    <n v="1686"/>
    <n v="43"/>
    <x v="1"/>
    <s v="No"/>
    <x v="0"/>
    <s v="SKU1004"/>
    <n v="2"/>
    <x v="1"/>
    <x v="0"/>
    <n v="1582.38"/>
    <n v="791.19"/>
    <n v="2"/>
    <x v="215"/>
    <x v="1"/>
    <s v="Accessory,Accessory,Extended Warranty"/>
    <n v="87.37"/>
  </r>
  <r>
    <n v="1688"/>
    <n v="68"/>
    <x v="1"/>
    <s v="No"/>
    <x v="3"/>
    <s v="SKU1003"/>
    <n v="3"/>
    <x v="1"/>
    <x v="3"/>
    <n v="1689.66"/>
    <n v="844.83"/>
    <n v="2"/>
    <x v="161"/>
    <x v="0"/>
    <s v="Extended Warranty"/>
    <n v="6.25"/>
  </r>
  <r>
    <n v="1689"/>
    <n v="31"/>
    <x v="0"/>
    <s v="No"/>
    <x v="0"/>
    <s v="SKU1004"/>
    <n v="2"/>
    <x v="0"/>
    <x v="1"/>
    <n v="7911.9"/>
    <n v="791.19"/>
    <n v="10"/>
    <x v="102"/>
    <x v="0"/>
    <s v="Extended Warranty"/>
    <n v="31.67"/>
  </r>
  <r>
    <n v="1690"/>
    <n v="45"/>
    <x v="0"/>
    <s v="No"/>
    <x v="0"/>
    <s v="SKU1001"/>
    <n v="5"/>
    <x v="1"/>
    <x v="3"/>
    <n v="207.5"/>
    <n v="20.75"/>
    <n v="10"/>
    <x v="67"/>
    <x v="0"/>
    <s v="No Add-on"/>
    <n v="0"/>
  </r>
  <r>
    <n v="1690"/>
    <n v="45"/>
    <x v="0"/>
    <s v="No"/>
    <x v="0"/>
    <s v="SKU1004"/>
    <n v="2"/>
    <x v="1"/>
    <x v="2"/>
    <n v="1582.38"/>
    <n v="791.19"/>
    <n v="2"/>
    <x v="44"/>
    <x v="0"/>
    <s v="Impulse Item"/>
    <n v="13.79"/>
  </r>
  <r>
    <n v="1691"/>
    <n v="61"/>
    <x v="1"/>
    <s v="No"/>
    <x v="0"/>
    <s v="SKU1001"/>
    <n v="5"/>
    <x v="1"/>
    <x v="3"/>
    <n v="103.75"/>
    <n v="20.75"/>
    <n v="5"/>
    <x v="158"/>
    <x v="2"/>
    <s v="No Add-on"/>
    <n v="0"/>
  </r>
  <r>
    <n v="1691"/>
    <n v="61"/>
    <x v="1"/>
    <s v="No"/>
    <x v="1"/>
    <s v="SKU1002"/>
    <n v="3"/>
    <x v="1"/>
    <x v="1"/>
    <n v="247.03"/>
    <n v="247.03"/>
    <n v="1"/>
    <x v="211"/>
    <x v="0"/>
    <s v="Impulse Item"/>
    <n v="31.05"/>
  </r>
  <r>
    <n v="1691"/>
    <n v="61"/>
    <x v="1"/>
    <s v="No"/>
    <x v="3"/>
    <s v="SKU1003"/>
    <n v="3"/>
    <x v="1"/>
    <x v="3"/>
    <n v="6758.64"/>
    <n v="844.83"/>
    <n v="8"/>
    <x v="210"/>
    <x v="2"/>
    <s v="Extended Warranty,Impulse Item"/>
    <n v="48.07"/>
  </r>
  <r>
    <n v="1693"/>
    <n v="39"/>
    <x v="0"/>
    <s v="Yes"/>
    <x v="1"/>
    <s v="SKU1002"/>
    <n v="3"/>
    <x v="1"/>
    <x v="3"/>
    <n v="494.06"/>
    <n v="247.03"/>
    <n v="2"/>
    <x v="281"/>
    <x v="0"/>
    <s v="Impulse Item"/>
    <n v="12.69"/>
  </r>
  <r>
    <n v="1693"/>
    <n v="39"/>
    <x v="0"/>
    <s v="No"/>
    <x v="2"/>
    <s v="SKU1005"/>
    <n v="3"/>
    <x v="1"/>
    <x v="1"/>
    <n v="927.92"/>
    <n v="463.96"/>
    <n v="2"/>
    <x v="90"/>
    <x v="2"/>
    <s v="Impulse Item"/>
    <n v="9.65"/>
  </r>
  <r>
    <n v="1694"/>
    <n v="57"/>
    <x v="0"/>
    <s v="No"/>
    <x v="2"/>
    <s v="SKU1005"/>
    <n v="3"/>
    <x v="1"/>
    <x v="2"/>
    <n v="2783.76"/>
    <n v="463.96"/>
    <n v="6"/>
    <x v="197"/>
    <x v="0"/>
    <s v="Accessory,Extended Warranty"/>
    <n v="60.57"/>
  </r>
  <r>
    <n v="1695"/>
    <n v="75"/>
    <x v="0"/>
    <s v="No"/>
    <x v="0"/>
    <s v="SKU1001"/>
    <n v="5"/>
    <x v="1"/>
    <x v="3"/>
    <n v="186.75"/>
    <n v="20.75"/>
    <n v="9"/>
    <x v="264"/>
    <x v="1"/>
    <s v="Extended Warranty"/>
    <n v="33.58"/>
  </r>
  <r>
    <n v="1695"/>
    <n v="75"/>
    <x v="0"/>
    <s v="No"/>
    <x v="0"/>
    <s v="SKU1004"/>
    <n v="2"/>
    <x v="1"/>
    <x v="3"/>
    <n v="7120.71"/>
    <n v="791.19"/>
    <n v="9"/>
    <x v="149"/>
    <x v="1"/>
    <s v="No Add-on"/>
    <n v="0"/>
  </r>
  <r>
    <n v="1696"/>
    <n v="24"/>
    <x v="1"/>
    <s v="No"/>
    <x v="0"/>
    <s v="SKU1004"/>
    <n v="2"/>
    <x v="1"/>
    <x v="3"/>
    <n v="2373.5700000000002"/>
    <n v="791.19"/>
    <n v="3"/>
    <x v="47"/>
    <x v="1"/>
    <s v="Impulse Item"/>
    <n v="11.52"/>
  </r>
  <r>
    <n v="1696"/>
    <n v="24"/>
    <x v="1"/>
    <s v="No"/>
    <x v="1"/>
    <s v="SKU1002"/>
    <n v="3"/>
    <x v="1"/>
    <x v="3"/>
    <n v="494.06"/>
    <n v="247.03"/>
    <n v="2"/>
    <x v="324"/>
    <x v="0"/>
    <s v="Accessory,Extended Warranty,Impulse Item"/>
    <n v="97.3"/>
  </r>
  <r>
    <n v="1697"/>
    <n v="43"/>
    <x v="0"/>
    <s v="No"/>
    <x v="2"/>
    <s v="SKU1005"/>
    <n v="3"/>
    <x v="0"/>
    <x v="3"/>
    <n v="927.92"/>
    <n v="463.96"/>
    <n v="2"/>
    <x v="325"/>
    <x v="2"/>
    <s v="Extended Warranty,Impulse Item,Impulse Item"/>
    <n v="90.67"/>
  </r>
  <r>
    <n v="1697"/>
    <n v="43"/>
    <x v="0"/>
    <s v="No"/>
    <x v="1"/>
    <s v="SKU1002"/>
    <n v="3"/>
    <x v="0"/>
    <x v="3"/>
    <n v="1482.18"/>
    <n v="247.03"/>
    <n v="6"/>
    <x v="140"/>
    <x v="1"/>
    <s v="Accessory,Impulse Item,Extended Warranty"/>
    <n v="74.349999999999994"/>
  </r>
  <r>
    <n v="1698"/>
    <n v="42"/>
    <x v="1"/>
    <s v="No"/>
    <x v="1"/>
    <s v="SKU1002"/>
    <n v="3"/>
    <x v="1"/>
    <x v="1"/>
    <n v="247.03"/>
    <n v="247.03"/>
    <n v="1"/>
    <x v="115"/>
    <x v="1"/>
    <s v="Extended Warranty"/>
    <n v="16.73"/>
  </r>
  <r>
    <n v="1699"/>
    <n v="52"/>
    <x v="0"/>
    <s v="No"/>
    <x v="2"/>
    <s v="SKU1005"/>
    <n v="3"/>
    <x v="1"/>
    <x v="3"/>
    <n v="4175.6400000000003"/>
    <n v="463.96"/>
    <n v="9"/>
    <x v="55"/>
    <x v="2"/>
    <s v="Impulse Item,Extended Warranty,Extended Warranty"/>
    <n v="107.8"/>
  </r>
  <r>
    <n v="1699"/>
    <n v="52"/>
    <x v="0"/>
    <s v="No"/>
    <x v="3"/>
    <s v="SKU1003"/>
    <n v="3"/>
    <x v="1"/>
    <x v="0"/>
    <n v="1689.66"/>
    <n v="844.83"/>
    <n v="2"/>
    <x v="288"/>
    <x v="1"/>
    <s v="Impulse Item,Impulse Item,Accessory"/>
    <n v="97.23"/>
  </r>
  <r>
    <n v="1699"/>
    <n v="52"/>
    <x v="0"/>
    <s v="Yes"/>
    <x v="2"/>
    <s v="SKU1005"/>
    <n v="3"/>
    <x v="1"/>
    <x v="2"/>
    <n v="1855.84"/>
    <n v="463.96"/>
    <n v="4"/>
    <x v="326"/>
    <x v="0"/>
    <s v="No Add-on"/>
    <n v="0"/>
  </r>
  <r>
    <n v="1700"/>
    <n v="34"/>
    <x v="0"/>
    <s v="No"/>
    <x v="3"/>
    <s v="SKU1003"/>
    <n v="3"/>
    <x v="1"/>
    <x v="3"/>
    <n v="1689.66"/>
    <n v="844.83"/>
    <n v="2"/>
    <x v="76"/>
    <x v="0"/>
    <s v="No Add-on"/>
    <n v="0"/>
  </r>
  <r>
    <n v="1701"/>
    <n v="51"/>
    <x v="1"/>
    <s v="Yes"/>
    <x v="0"/>
    <s v="SKU1004"/>
    <n v="2"/>
    <x v="1"/>
    <x v="0"/>
    <n v="6329.52"/>
    <n v="791.19"/>
    <n v="8"/>
    <x v="155"/>
    <x v="0"/>
    <s v="Accessory,Accessory,Extended Warranty"/>
    <n v="101.53"/>
  </r>
  <r>
    <n v="1702"/>
    <n v="66"/>
    <x v="0"/>
    <s v="No"/>
    <x v="1"/>
    <s v="SKU1002"/>
    <n v="3"/>
    <x v="1"/>
    <x v="2"/>
    <n v="1976.24"/>
    <n v="247.03"/>
    <n v="8"/>
    <x v="326"/>
    <x v="0"/>
    <s v="Accessory,Accessory,Impulse Item"/>
    <n v="52.54"/>
  </r>
  <r>
    <n v="1702"/>
    <n v="66"/>
    <x v="0"/>
    <s v="No"/>
    <x v="0"/>
    <s v="SKU1001"/>
    <n v="5"/>
    <x v="1"/>
    <x v="3"/>
    <n v="207.5"/>
    <n v="20.75"/>
    <n v="10"/>
    <x v="65"/>
    <x v="0"/>
    <s v="No Add-on"/>
    <n v="0"/>
  </r>
  <r>
    <n v="1703"/>
    <n v="56"/>
    <x v="1"/>
    <s v="No"/>
    <x v="1"/>
    <s v="SKU1002"/>
    <n v="3"/>
    <x v="1"/>
    <x v="3"/>
    <n v="1976.24"/>
    <n v="247.03"/>
    <n v="8"/>
    <x v="194"/>
    <x v="2"/>
    <s v="Extended Warranty,Accessory"/>
    <n v="68.72"/>
  </r>
  <r>
    <n v="1704"/>
    <n v="74"/>
    <x v="0"/>
    <s v="Yes"/>
    <x v="0"/>
    <s v="SKU1001"/>
    <n v="5"/>
    <x v="1"/>
    <x v="2"/>
    <n v="62.25"/>
    <n v="20.75"/>
    <n v="3"/>
    <x v="236"/>
    <x v="1"/>
    <s v="Accessory"/>
    <n v="14.64"/>
  </r>
  <r>
    <n v="1705"/>
    <n v="21"/>
    <x v="0"/>
    <s v="No"/>
    <x v="1"/>
    <s v="SKU1002"/>
    <n v="3"/>
    <x v="1"/>
    <x v="3"/>
    <n v="988.12"/>
    <n v="247.03"/>
    <n v="4"/>
    <x v="27"/>
    <x v="0"/>
    <s v="Accessory,Impulse Item,Extended Warranty"/>
    <n v="43.8"/>
  </r>
  <r>
    <n v="1706"/>
    <n v="79"/>
    <x v="0"/>
    <s v="No"/>
    <x v="3"/>
    <s v="SKU1003"/>
    <n v="3"/>
    <x v="0"/>
    <x v="0"/>
    <n v="844.83"/>
    <n v="844.83"/>
    <n v="1"/>
    <x v="185"/>
    <x v="0"/>
    <s v="Impulse Item"/>
    <n v="42.62"/>
  </r>
  <r>
    <n v="1706"/>
    <n v="79"/>
    <x v="0"/>
    <s v="No"/>
    <x v="3"/>
    <s v="SKU1003"/>
    <n v="3"/>
    <x v="1"/>
    <x v="1"/>
    <n v="5913.81"/>
    <n v="844.83"/>
    <n v="7"/>
    <x v="58"/>
    <x v="0"/>
    <s v="No Add-on"/>
    <n v="0"/>
  </r>
  <r>
    <n v="1709"/>
    <n v="77"/>
    <x v="0"/>
    <s v="No"/>
    <x v="2"/>
    <s v="SKU1005"/>
    <n v="3"/>
    <x v="0"/>
    <x v="2"/>
    <n v="927.92"/>
    <n v="463.96"/>
    <n v="2"/>
    <x v="257"/>
    <x v="2"/>
    <s v="Extended Warranty,Impulse Item"/>
    <n v="29.73"/>
  </r>
  <r>
    <n v="1710"/>
    <n v="33"/>
    <x v="1"/>
    <s v="No"/>
    <x v="0"/>
    <s v="SKU1004"/>
    <n v="2"/>
    <x v="0"/>
    <x v="0"/>
    <n v="4747.1400000000003"/>
    <n v="791.19"/>
    <n v="6"/>
    <x v="327"/>
    <x v="2"/>
    <s v="No Add-on"/>
    <n v="0"/>
  </r>
  <r>
    <n v="1711"/>
    <n v="67"/>
    <x v="1"/>
    <s v="No"/>
    <x v="0"/>
    <s v="SKU1001"/>
    <n v="5"/>
    <x v="1"/>
    <x v="3"/>
    <n v="145.25"/>
    <n v="20.75"/>
    <n v="7"/>
    <x v="162"/>
    <x v="1"/>
    <s v="Impulse Item"/>
    <n v="34.96"/>
  </r>
  <r>
    <n v="1711"/>
    <n v="67"/>
    <x v="1"/>
    <s v="No"/>
    <x v="0"/>
    <s v="SKU1001"/>
    <n v="5"/>
    <x v="1"/>
    <x v="0"/>
    <n v="41.5"/>
    <n v="20.75"/>
    <n v="2"/>
    <x v="174"/>
    <x v="1"/>
    <s v="Extended Warranty,Extended Warranty"/>
    <n v="29.38"/>
  </r>
  <r>
    <n v="1711"/>
    <n v="67"/>
    <x v="1"/>
    <s v="No"/>
    <x v="0"/>
    <s v="SKU1004"/>
    <n v="2"/>
    <x v="1"/>
    <x v="1"/>
    <n v="7120.71"/>
    <n v="791.19"/>
    <n v="9"/>
    <x v="201"/>
    <x v="1"/>
    <s v="Accessory"/>
    <n v="33"/>
  </r>
  <r>
    <n v="1712"/>
    <n v="61"/>
    <x v="0"/>
    <s v="No"/>
    <x v="1"/>
    <s v="SKU1002"/>
    <n v="3"/>
    <x v="1"/>
    <x v="2"/>
    <n v="1482.18"/>
    <n v="247.03"/>
    <n v="6"/>
    <x v="98"/>
    <x v="1"/>
    <s v="Accessory,Accessory,Impulse Item"/>
    <n v="126.64"/>
  </r>
  <r>
    <n v="1713"/>
    <n v="47"/>
    <x v="0"/>
    <s v="No"/>
    <x v="3"/>
    <s v="SKU1003"/>
    <n v="3"/>
    <x v="1"/>
    <x v="3"/>
    <n v="8448.2999999999993"/>
    <n v="844.83"/>
    <n v="10"/>
    <x v="51"/>
    <x v="0"/>
    <s v="Accessory,Impulse Item"/>
    <n v="50.63"/>
  </r>
  <r>
    <n v="1713"/>
    <n v="47"/>
    <x v="0"/>
    <s v="Yes"/>
    <x v="0"/>
    <s v="SKU1001"/>
    <n v="5"/>
    <x v="1"/>
    <x v="0"/>
    <n v="166"/>
    <n v="20.75"/>
    <n v="8"/>
    <x v="265"/>
    <x v="2"/>
    <s v="Accessory,Accessory"/>
    <n v="82.46"/>
  </r>
  <r>
    <n v="1714"/>
    <n v="61"/>
    <x v="1"/>
    <s v="Yes"/>
    <x v="1"/>
    <s v="SKU1002"/>
    <n v="3"/>
    <x v="1"/>
    <x v="1"/>
    <n v="494.06"/>
    <n v="247.03"/>
    <n v="2"/>
    <x v="112"/>
    <x v="1"/>
    <s v="Impulse Item,Accessory"/>
    <n v="61.8"/>
  </r>
  <r>
    <n v="1715"/>
    <n v="76"/>
    <x v="0"/>
    <s v="No"/>
    <x v="3"/>
    <s v="SKU1003"/>
    <n v="3"/>
    <x v="0"/>
    <x v="0"/>
    <n v="5068.9799999999996"/>
    <n v="844.83"/>
    <n v="6"/>
    <x v="253"/>
    <x v="0"/>
    <s v="Extended Warranty,Impulse Item"/>
    <n v="28.85"/>
  </r>
  <r>
    <n v="1718"/>
    <n v="73"/>
    <x v="0"/>
    <s v="Yes"/>
    <x v="0"/>
    <s v="SKU1001"/>
    <n v="5"/>
    <x v="1"/>
    <x v="2"/>
    <n v="20.75"/>
    <n v="20.75"/>
    <n v="1"/>
    <x v="239"/>
    <x v="2"/>
    <s v="No Add-on"/>
    <n v="0"/>
  </r>
  <r>
    <n v="1718"/>
    <n v="73"/>
    <x v="0"/>
    <s v="No"/>
    <x v="3"/>
    <s v="SKU1003"/>
    <n v="3"/>
    <x v="1"/>
    <x v="2"/>
    <n v="4224.1499999999996"/>
    <n v="844.83"/>
    <n v="5"/>
    <x v="325"/>
    <x v="0"/>
    <s v="Extended Warranty,Extended Warranty,Extended Warranty"/>
    <n v="77.41"/>
  </r>
  <r>
    <n v="1718"/>
    <n v="73"/>
    <x v="0"/>
    <s v="No"/>
    <x v="1"/>
    <s v="SKU1002"/>
    <n v="3"/>
    <x v="0"/>
    <x v="2"/>
    <n v="494.06"/>
    <n v="247.03"/>
    <n v="2"/>
    <x v="159"/>
    <x v="0"/>
    <s v="Accessory,Extended Warranty,Extended Warranty"/>
    <n v="82.66"/>
  </r>
  <r>
    <n v="1719"/>
    <n v="55"/>
    <x v="0"/>
    <s v="Yes"/>
    <x v="0"/>
    <s v="SKU1001"/>
    <n v="5"/>
    <x v="0"/>
    <x v="2"/>
    <n v="83"/>
    <n v="20.75"/>
    <n v="4"/>
    <x v="307"/>
    <x v="0"/>
    <s v="No Add-on"/>
    <n v="0"/>
  </r>
  <r>
    <n v="1720"/>
    <n v="61"/>
    <x v="0"/>
    <s v="No"/>
    <x v="0"/>
    <s v="SKU1004"/>
    <n v="2"/>
    <x v="1"/>
    <x v="3"/>
    <n v="7120.71"/>
    <n v="791.19"/>
    <n v="9"/>
    <x v="64"/>
    <x v="2"/>
    <s v="No Add-on"/>
    <n v="0"/>
  </r>
  <r>
    <n v="1721"/>
    <n v="25"/>
    <x v="1"/>
    <s v="No"/>
    <x v="3"/>
    <s v="SKU1003"/>
    <n v="3"/>
    <x v="0"/>
    <x v="1"/>
    <n v="3379.32"/>
    <n v="844.83"/>
    <n v="4"/>
    <x v="320"/>
    <x v="0"/>
    <s v="Extended Warranty,Impulse Item"/>
    <n v="73.88"/>
  </r>
  <r>
    <n v="1721"/>
    <n v="25"/>
    <x v="1"/>
    <s v="Yes"/>
    <x v="1"/>
    <s v="SKU1002"/>
    <n v="3"/>
    <x v="0"/>
    <x v="3"/>
    <n v="2223.27"/>
    <n v="247.03"/>
    <n v="9"/>
    <x v="328"/>
    <x v="1"/>
    <s v="Impulse Item,Accessory"/>
    <n v="68.36"/>
  </r>
  <r>
    <n v="1723"/>
    <n v="33"/>
    <x v="1"/>
    <s v="No"/>
    <x v="3"/>
    <s v="SKU1003"/>
    <n v="3"/>
    <x v="0"/>
    <x v="1"/>
    <n v="2534.4899999999998"/>
    <n v="844.83"/>
    <n v="3"/>
    <x v="274"/>
    <x v="1"/>
    <s v="Accessory,Accessory,Impulse Item"/>
    <n v="44.83"/>
  </r>
  <r>
    <n v="1724"/>
    <n v="67"/>
    <x v="1"/>
    <s v="No"/>
    <x v="3"/>
    <s v="SKU1003"/>
    <n v="3"/>
    <x v="1"/>
    <x v="0"/>
    <n v="1689.66"/>
    <n v="844.83"/>
    <n v="2"/>
    <x v="294"/>
    <x v="2"/>
    <s v="Extended Warranty"/>
    <n v="49.33"/>
  </r>
  <r>
    <n v="1725"/>
    <n v="77"/>
    <x v="1"/>
    <s v="No"/>
    <x v="2"/>
    <s v="SKU1005"/>
    <n v="3"/>
    <x v="0"/>
    <x v="3"/>
    <n v="2319.8000000000002"/>
    <n v="463.96"/>
    <n v="5"/>
    <x v="296"/>
    <x v="0"/>
    <s v="Impulse Item,Accessory,Extended Warranty"/>
    <n v="127.57"/>
  </r>
  <r>
    <n v="1725"/>
    <n v="77"/>
    <x v="1"/>
    <s v="No"/>
    <x v="1"/>
    <s v="SKU1002"/>
    <n v="3"/>
    <x v="0"/>
    <x v="0"/>
    <n v="1976.24"/>
    <n v="247.03"/>
    <n v="8"/>
    <x v="314"/>
    <x v="1"/>
    <s v="Accessory,Accessory,Accessory"/>
    <n v="85.47"/>
  </r>
  <r>
    <n v="1726"/>
    <n v="34"/>
    <x v="0"/>
    <s v="No"/>
    <x v="3"/>
    <s v="SKU1003"/>
    <n v="3"/>
    <x v="1"/>
    <x v="2"/>
    <n v="6758.64"/>
    <n v="844.83"/>
    <n v="8"/>
    <x v="329"/>
    <x v="2"/>
    <s v="Accessory,Impulse Item,Accessory"/>
    <n v="83.17"/>
  </r>
  <r>
    <n v="1726"/>
    <n v="34"/>
    <x v="0"/>
    <s v="Yes"/>
    <x v="1"/>
    <s v="SKU1002"/>
    <n v="3"/>
    <x v="1"/>
    <x v="1"/>
    <n v="2223.27"/>
    <n v="247.03"/>
    <n v="9"/>
    <x v="46"/>
    <x v="2"/>
    <s v="Extended Warranty,Impulse Item"/>
    <n v="60.79"/>
  </r>
  <r>
    <n v="1727"/>
    <n v="24"/>
    <x v="0"/>
    <s v="No"/>
    <x v="1"/>
    <s v="SKU1002"/>
    <n v="3"/>
    <x v="0"/>
    <x v="3"/>
    <n v="2223.27"/>
    <n v="247.03"/>
    <n v="9"/>
    <x v="52"/>
    <x v="1"/>
    <s v="Impulse Item,Extended Warranty"/>
    <n v="60.46"/>
  </r>
  <r>
    <n v="1727"/>
    <n v="24"/>
    <x v="0"/>
    <s v="Yes"/>
    <x v="0"/>
    <s v="SKU1004"/>
    <n v="2"/>
    <x v="1"/>
    <x v="2"/>
    <n v="5538.33"/>
    <n v="791.19"/>
    <n v="7"/>
    <x v="93"/>
    <x v="2"/>
    <s v="Accessory"/>
    <n v="9.9"/>
  </r>
  <r>
    <n v="1728"/>
    <n v="78"/>
    <x v="1"/>
    <s v="No"/>
    <x v="3"/>
    <s v="SKU1003"/>
    <n v="3"/>
    <x v="0"/>
    <x v="2"/>
    <n v="3379.32"/>
    <n v="844.83"/>
    <n v="4"/>
    <x v="330"/>
    <x v="1"/>
    <s v="Extended Warranty"/>
    <n v="7.16"/>
  </r>
  <r>
    <n v="1728"/>
    <n v="78"/>
    <x v="1"/>
    <s v="No"/>
    <x v="1"/>
    <s v="SKU1002"/>
    <n v="3"/>
    <x v="0"/>
    <x v="1"/>
    <n v="2223.27"/>
    <n v="247.03"/>
    <n v="9"/>
    <x v="331"/>
    <x v="1"/>
    <s v="No Add-on"/>
    <n v="0"/>
  </r>
  <r>
    <n v="1729"/>
    <n v="54"/>
    <x v="1"/>
    <s v="Yes"/>
    <x v="3"/>
    <s v="SKU1003"/>
    <n v="3"/>
    <x v="0"/>
    <x v="3"/>
    <n v="4224.1499999999996"/>
    <n v="844.83"/>
    <n v="5"/>
    <x v="252"/>
    <x v="1"/>
    <s v="Impulse Item,Extended Warranty"/>
    <n v="35.520000000000003"/>
  </r>
  <r>
    <n v="1731"/>
    <n v="78"/>
    <x v="1"/>
    <s v="No"/>
    <x v="0"/>
    <s v="SKU1001"/>
    <n v="5"/>
    <x v="1"/>
    <x v="0"/>
    <n v="145.25"/>
    <n v="20.75"/>
    <n v="7"/>
    <x v="24"/>
    <x v="0"/>
    <s v="Impulse Item,Extended Warranty"/>
    <n v="74.45"/>
  </r>
  <r>
    <n v="1731"/>
    <n v="78"/>
    <x v="1"/>
    <s v="No"/>
    <x v="1"/>
    <s v="SKU1002"/>
    <n v="3"/>
    <x v="0"/>
    <x v="2"/>
    <n v="494.06"/>
    <n v="247.03"/>
    <n v="2"/>
    <x v="254"/>
    <x v="0"/>
    <s v="Impulse Item,Accessory,Impulse Item"/>
    <n v="119.15"/>
  </r>
  <r>
    <n v="1732"/>
    <n v="63"/>
    <x v="1"/>
    <s v="No"/>
    <x v="3"/>
    <s v="SKU1003"/>
    <n v="3"/>
    <x v="1"/>
    <x v="1"/>
    <n v="5068.9799999999996"/>
    <n v="844.83"/>
    <n v="6"/>
    <x v="192"/>
    <x v="2"/>
    <s v="No Add-on"/>
    <n v="0"/>
  </r>
  <r>
    <n v="1734"/>
    <n v="21"/>
    <x v="0"/>
    <s v="No"/>
    <x v="1"/>
    <s v="SKU1002"/>
    <n v="3"/>
    <x v="1"/>
    <x v="1"/>
    <n v="1976.24"/>
    <n v="247.03"/>
    <n v="8"/>
    <x v="169"/>
    <x v="2"/>
    <s v="Impulse Item,Extended Warranty,Extended Warranty"/>
    <n v="75.98"/>
  </r>
  <r>
    <n v="1734"/>
    <n v="21"/>
    <x v="0"/>
    <s v="No"/>
    <x v="2"/>
    <s v="SKU1005"/>
    <n v="3"/>
    <x v="1"/>
    <x v="0"/>
    <n v="1855.84"/>
    <n v="463.96"/>
    <n v="4"/>
    <x v="86"/>
    <x v="1"/>
    <s v="Accessory,Extended Warranty,Accessory"/>
    <n v="52.55"/>
  </r>
  <r>
    <n v="1735"/>
    <n v="44"/>
    <x v="0"/>
    <s v="Yes"/>
    <x v="0"/>
    <s v="SKU1004"/>
    <n v="2"/>
    <x v="0"/>
    <x v="1"/>
    <n v="2373.5700000000002"/>
    <n v="791.19"/>
    <n v="3"/>
    <x v="282"/>
    <x v="1"/>
    <s v="No Add-on"/>
    <n v="0"/>
  </r>
  <r>
    <n v="1735"/>
    <n v="44"/>
    <x v="0"/>
    <s v="No"/>
    <x v="1"/>
    <s v="SKU1002"/>
    <n v="3"/>
    <x v="1"/>
    <x v="2"/>
    <n v="1729.21"/>
    <n v="247.03"/>
    <n v="7"/>
    <x v="171"/>
    <x v="0"/>
    <s v="Accessory"/>
    <n v="32.89"/>
  </r>
  <r>
    <n v="1736"/>
    <n v="31"/>
    <x v="1"/>
    <s v="Yes"/>
    <x v="2"/>
    <s v="SKU1005"/>
    <n v="3"/>
    <x v="1"/>
    <x v="1"/>
    <n v="2783.76"/>
    <n v="463.96"/>
    <n v="6"/>
    <x v="74"/>
    <x v="0"/>
    <s v="Accessory,Impulse Item"/>
    <n v="45.48"/>
  </r>
  <r>
    <n v="1738"/>
    <n v="60"/>
    <x v="1"/>
    <s v="No"/>
    <x v="0"/>
    <s v="SKU1001"/>
    <n v="5"/>
    <x v="1"/>
    <x v="1"/>
    <n v="83"/>
    <n v="20.75"/>
    <n v="4"/>
    <x v="80"/>
    <x v="2"/>
    <s v="Accessory,Impulse Item,Extended Warranty"/>
    <n v="75.58"/>
  </r>
  <r>
    <n v="1738"/>
    <n v="60"/>
    <x v="1"/>
    <s v="No"/>
    <x v="1"/>
    <s v="SKU1002"/>
    <n v="3"/>
    <x v="1"/>
    <x v="2"/>
    <n v="741.09"/>
    <n v="247.03"/>
    <n v="3"/>
    <x v="332"/>
    <x v="1"/>
    <s v="Extended Warranty,Accessory,Impulse Item"/>
    <n v="124.69"/>
  </r>
  <r>
    <n v="1739"/>
    <n v="71"/>
    <x v="0"/>
    <s v="No"/>
    <x v="3"/>
    <s v="SKU1003"/>
    <n v="3"/>
    <x v="1"/>
    <x v="0"/>
    <n v="3379.32"/>
    <n v="844.83"/>
    <n v="4"/>
    <x v="258"/>
    <x v="2"/>
    <s v="Impulse Item,Extended Warranty"/>
    <n v="62.86"/>
  </r>
  <r>
    <n v="1739"/>
    <n v="71"/>
    <x v="0"/>
    <s v="No"/>
    <x v="0"/>
    <s v="SKU1004"/>
    <n v="2"/>
    <x v="1"/>
    <x v="2"/>
    <n v="7911.9"/>
    <n v="791.19"/>
    <n v="10"/>
    <x v="267"/>
    <x v="2"/>
    <s v="Accessory"/>
    <n v="36.82"/>
  </r>
  <r>
    <n v="1739"/>
    <n v="71"/>
    <x v="0"/>
    <s v="No"/>
    <x v="3"/>
    <s v="SKU1003"/>
    <n v="3"/>
    <x v="1"/>
    <x v="2"/>
    <n v="1689.66"/>
    <n v="844.83"/>
    <n v="2"/>
    <x v="195"/>
    <x v="1"/>
    <s v="Extended Warranty"/>
    <n v="6.24"/>
  </r>
  <r>
    <n v="1742"/>
    <n v="43"/>
    <x v="1"/>
    <s v="No"/>
    <x v="3"/>
    <s v="SKU1003"/>
    <n v="3"/>
    <x v="1"/>
    <x v="1"/>
    <n v="3379.32"/>
    <n v="844.83"/>
    <n v="4"/>
    <x v="93"/>
    <x v="1"/>
    <s v="No Add-on"/>
    <n v="0"/>
  </r>
  <r>
    <n v="1744"/>
    <n v="41"/>
    <x v="1"/>
    <s v="No"/>
    <x v="2"/>
    <s v="SKU1005"/>
    <n v="3"/>
    <x v="1"/>
    <x v="0"/>
    <n v="927.92"/>
    <n v="463.96"/>
    <n v="2"/>
    <x v="333"/>
    <x v="1"/>
    <s v="Extended Warranty,Accessory,Impulse Item"/>
    <n v="83.63"/>
  </r>
  <r>
    <n v="1744"/>
    <n v="41"/>
    <x v="1"/>
    <s v="Yes"/>
    <x v="0"/>
    <s v="SKU1001"/>
    <n v="5"/>
    <x v="0"/>
    <x v="1"/>
    <n v="20.75"/>
    <n v="20.75"/>
    <n v="1"/>
    <x v="96"/>
    <x v="2"/>
    <s v="Impulse Item,Extended Warranty,Accessory"/>
    <n v="58.8"/>
  </r>
  <r>
    <n v="1744"/>
    <n v="41"/>
    <x v="1"/>
    <s v="Yes"/>
    <x v="1"/>
    <s v="SKU1002"/>
    <n v="3"/>
    <x v="0"/>
    <x v="0"/>
    <n v="741.09"/>
    <n v="247.03"/>
    <n v="3"/>
    <x v="261"/>
    <x v="0"/>
    <s v="Impulse Item,Extended Warranty,Extended Warranty"/>
    <n v="84.47"/>
  </r>
  <r>
    <n v="1745"/>
    <n v="49"/>
    <x v="1"/>
    <s v="No"/>
    <x v="3"/>
    <s v="SKU1003"/>
    <n v="3"/>
    <x v="1"/>
    <x v="0"/>
    <n v="4224.1499999999996"/>
    <n v="844.83"/>
    <n v="5"/>
    <x v="325"/>
    <x v="0"/>
    <s v="Accessory"/>
    <n v="47.08"/>
  </r>
  <r>
    <n v="1745"/>
    <n v="49"/>
    <x v="1"/>
    <s v="No"/>
    <x v="2"/>
    <s v="SKU1005"/>
    <n v="3"/>
    <x v="0"/>
    <x v="0"/>
    <n v="1855.84"/>
    <n v="463.96"/>
    <n v="4"/>
    <x v="147"/>
    <x v="1"/>
    <s v="Extended Warranty,Accessory"/>
    <n v="56.93"/>
  </r>
  <r>
    <n v="1745"/>
    <n v="49"/>
    <x v="1"/>
    <s v="No"/>
    <x v="0"/>
    <s v="SKU1001"/>
    <n v="5"/>
    <x v="0"/>
    <x v="1"/>
    <n v="83"/>
    <n v="20.75"/>
    <n v="4"/>
    <x v="231"/>
    <x v="2"/>
    <s v="Accessory,Impulse Item,Impulse Item"/>
    <n v="102.99"/>
  </r>
  <r>
    <n v="1746"/>
    <n v="57"/>
    <x v="1"/>
    <s v="No"/>
    <x v="0"/>
    <s v="SKU1004"/>
    <n v="2"/>
    <x v="1"/>
    <x v="3"/>
    <n v="7911.9"/>
    <n v="791.19"/>
    <n v="10"/>
    <x v="271"/>
    <x v="1"/>
    <s v="Extended Warranty,Extended Warranty"/>
    <n v="33.76"/>
  </r>
  <r>
    <n v="1748"/>
    <n v="75"/>
    <x v="0"/>
    <s v="No"/>
    <x v="3"/>
    <s v="SKU1003"/>
    <n v="3"/>
    <x v="1"/>
    <x v="0"/>
    <n v="1689.66"/>
    <n v="844.83"/>
    <n v="2"/>
    <x v="14"/>
    <x v="0"/>
    <s v="Extended Warranty"/>
    <n v="42.66"/>
  </r>
  <r>
    <n v="1748"/>
    <n v="75"/>
    <x v="0"/>
    <s v="No"/>
    <x v="0"/>
    <s v="SKU1004"/>
    <n v="2"/>
    <x v="0"/>
    <x v="2"/>
    <n v="2373.5700000000002"/>
    <n v="791.19"/>
    <n v="3"/>
    <x v="86"/>
    <x v="1"/>
    <s v="Extended Warranty,Impulse Item,Impulse Item"/>
    <n v="69.97"/>
  </r>
  <r>
    <n v="1749"/>
    <n v="24"/>
    <x v="1"/>
    <s v="No"/>
    <x v="3"/>
    <s v="SKU1003"/>
    <n v="3"/>
    <x v="1"/>
    <x v="1"/>
    <n v="4224.1499999999996"/>
    <n v="844.83"/>
    <n v="5"/>
    <x v="230"/>
    <x v="1"/>
    <s v="Impulse Item,Impulse Item"/>
    <n v="71.06"/>
  </r>
  <r>
    <n v="1751"/>
    <n v="80"/>
    <x v="0"/>
    <s v="Yes"/>
    <x v="0"/>
    <s v="SKU1001"/>
    <n v="5"/>
    <x v="1"/>
    <x v="1"/>
    <n v="186.75"/>
    <n v="20.75"/>
    <n v="9"/>
    <x v="69"/>
    <x v="1"/>
    <s v="No Add-on"/>
    <n v="0"/>
  </r>
  <r>
    <n v="1752"/>
    <n v="76"/>
    <x v="1"/>
    <s v="No"/>
    <x v="1"/>
    <s v="SKU1002"/>
    <n v="3"/>
    <x v="0"/>
    <x v="3"/>
    <n v="988.12"/>
    <n v="247.03"/>
    <n v="4"/>
    <x v="24"/>
    <x v="0"/>
    <s v="Extended Warranty"/>
    <n v="39.29"/>
  </r>
  <r>
    <n v="1753"/>
    <n v="36"/>
    <x v="1"/>
    <s v="No"/>
    <x v="0"/>
    <s v="SKU1004"/>
    <n v="2"/>
    <x v="1"/>
    <x v="1"/>
    <n v="7120.71"/>
    <n v="791.19"/>
    <n v="9"/>
    <x v="8"/>
    <x v="1"/>
    <s v="No Add-on"/>
    <n v="0"/>
  </r>
  <r>
    <n v="1754"/>
    <n v="52"/>
    <x v="0"/>
    <s v="No"/>
    <x v="0"/>
    <s v="SKU1004"/>
    <n v="2"/>
    <x v="0"/>
    <x v="2"/>
    <n v="4747.1400000000003"/>
    <n v="791.19"/>
    <n v="6"/>
    <x v="287"/>
    <x v="0"/>
    <s v="Accessory,Accessory,Accessory"/>
    <n v="85.73"/>
  </r>
  <r>
    <n v="1755"/>
    <n v="37"/>
    <x v="1"/>
    <s v="No"/>
    <x v="2"/>
    <s v="SKU1005"/>
    <n v="3"/>
    <x v="0"/>
    <x v="3"/>
    <n v="3711.68"/>
    <n v="463.96"/>
    <n v="8"/>
    <x v="171"/>
    <x v="1"/>
    <s v="Impulse Item,Impulse Item,Accessory"/>
    <n v="56.23"/>
  </r>
  <r>
    <n v="1756"/>
    <n v="69"/>
    <x v="1"/>
    <s v="No"/>
    <x v="0"/>
    <s v="SKU1001"/>
    <n v="5"/>
    <x v="1"/>
    <x v="1"/>
    <n v="20.75"/>
    <n v="20.75"/>
    <n v="1"/>
    <x v="109"/>
    <x v="0"/>
    <s v="Impulse Item,Impulse Item"/>
    <n v="38.86"/>
  </r>
  <r>
    <n v="1758"/>
    <n v="69"/>
    <x v="1"/>
    <s v="No"/>
    <x v="2"/>
    <s v="SKU1005"/>
    <n v="3"/>
    <x v="1"/>
    <x v="1"/>
    <n v="3247.72"/>
    <n v="463.96"/>
    <n v="7"/>
    <x v="151"/>
    <x v="1"/>
    <s v="Accessory"/>
    <n v="15.95"/>
  </r>
  <r>
    <n v="1759"/>
    <n v="43"/>
    <x v="0"/>
    <s v="No"/>
    <x v="0"/>
    <s v="SKU1004"/>
    <n v="2"/>
    <x v="0"/>
    <x v="1"/>
    <n v="3164.76"/>
    <n v="791.19"/>
    <n v="4"/>
    <x v="125"/>
    <x v="0"/>
    <s v="Extended Warranty,Accessory,Impulse Item"/>
    <n v="124.37"/>
  </r>
  <r>
    <n v="1759"/>
    <n v="43"/>
    <x v="0"/>
    <s v="No"/>
    <x v="0"/>
    <s v="SKU1001"/>
    <n v="5"/>
    <x v="0"/>
    <x v="1"/>
    <n v="83"/>
    <n v="20.75"/>
    <n v="4"/>
    <x v="47"/>
    <x v="1"/>
    <s v="Extended Warranty,Impulse Item"/>
    <n v="57.2"/>
  </r>
  <r>
    <n v="1760"/>
    <n v="34"/>
    <x v="1"/>
    <s v="No"/>
    <x v="1"/>
    <s v="SKU1002"/>
    <n v="3"/>
    <x v="0"/>
    <x v="0"/>
    <n v="247.03"/>
    <n v="247.03"/>
    <n v="1"/>
    <x v="26"/>
    <x v="0"/>
    <s v="Extended Warranty"/>
    <n v="34.159999999999997"/>
  </r>
  <r>
    <n v="1760"/>
    <n v="34"/>
    <x v="1"/>
    <s v="Yes"/>
    <x v="3"/>
    <s v="SKU1003"/>
    <n v="3"/>
    <x v="0"/>
    <x v="2"/>
    <n v="2534.4899999999998"/>
    <n v="844.83"/>
    <n v="3"/>
    <x v="273"/>
    <x v="0"/>
    <s v="Accessory"/>
    <n v="33.24"/>
  </r>
  <r>
    <n v="1761"/>
    <n v="21"/>
    <x v="0"/>
    <s v="Yes"/>
    <x v="1"/>
    <s v="SKU1002"/>
    <n v="3"/>
    <x v="1"/>
    <x v="1"/>
    <n v="2470.3000000000002"/>
    <n v="247.03"/>
    <n v="10"/>
    <x v="184"/>
    <x v="0"/>
    <s v="Impulse Item"/>
    <n v="41.5"/>
  </r>
  <r>
    <n v="1766"/>
    <n v="36"/>
    <x v="1"/>
    <s v="No"/>
    <x v="0"/>
    <s v="SKU1004"/>
    <n v="2"/>
    <x v="0"/>
    <x v="1"/>
    <n v="7911.9"/>
    <n v="791.19"/>
    <n v="10"/>
    <x v="150"/>
    <x v="2"/>
    <s v="Extended Warranty,Extended Warranty"/>
    <n v="23.83"/>
  </r>
  <r>
    <n v="1766"/>
    <n v="36"/>
    <x v="1"/>
    <s v="No"/>
    <x v="3"/>
    <s v="SKU1003"/>
    <n v="3"/>
    <x v="0"/>
    <x v="1"/>
    <n v="3379.32"/>
    <n v="844.83"/>
    <n v="4"/>
    <x v="294"/>
    <x v="2"/>
    <s v="Extended Warranty,Accessory,Accessory"/>
    <n v="46.24"/>
  </r>
  <r>
    <n v="1768"/>
    <n v="28"/>
    <x v="0"/>
    <s v="No"/>
    <x v="0"/>
    <s v="SKU1001"/>
    <n v="5"/>
    <x v="0"/>
    <x v="0"/>
    <n v="145.25"/>
    <n v="20.75"/>
    <n v="7"/>
    <x v="194"/>
    <x v="0"/>
    <s v="Extended Warranty,Accessory,Accessory"/>
    <n v="68.28"/>
  </r>
  <r>
    <n v="1769"/>
    <n v="29"/>
    <x v="1"/>
    <s v="Yes"/>
    <x v="3"/>
    <s v="SKU1003"/>
    <n v="3"/>
    <x v="0"/>
    <x v="0"/>
    <n v="8448.2999999999993"/>
    <n v="844.83"/>
    <n v="10"/>
    <x v="267"/>
    <x v="0"/>
    <s v="Accessory,Extended Warranty"/>
    <n v="59.83"/>
  </r>
  <r>
    <n v="1770"/>
    <n v="78"/>
    <x v="0"/>
    <s v="No"/>
    <x v="3"/>
    <s v="SKU1003"/>
    <n v="3"/>
    <x v="0"/>
    <x v="3"/>
    <n v="8448.2999999999993"/>
    <n v="844.83"/>
    <n v="10"/>
    <x v="334"/>
    <x v="0"/>
    <s v="Accessory,Accessory"/>
    <n v="18.8"/>
  </r>
  <r>
    <n v="1770"/>
    <n v="78"/>
    <x v="0"/>
    <s v="No"/>
    <x v="0"/>
    <s v="SKU1004"/>
    <n v="2"/>
    <x v="1"/>
    <x v="3"/>
    <n v="791.19"/>
    <n v="791.19"/>
    <n v="1"/>
    <x v="134"/>
    <x v="0"/>
    <s v="No Add-on"/>
    <n v="0"/>
  </r>
  <r>
    <n v="1771"/>
    <n v="66"/>
    <x v="1"/>
    <s v="Yes"/>
    <x v="2"/>
    <s v="SKU1005"/>
    <n v="3"/>
    <x v="0"/>
    <x v="0"/>
    <n v="463.96"/>
    <n v="463.96"/>
    <n v="1"/>
    <x v="57"/>
    <x v="1"/>
    <s v="Accessory,Extended Warranty"/>
    <n v="61.96"/>
  </r>
  <r>
    <n v="1771"/>
    <n v="66"/>
    <x v="1"/>
    <s v="No"/>
    <x v="1"/>
    <s v="SKU1002"/>
    <n v="3"/>
    <x v="0"/>
    <x v="0"/>
    <n v="1482.18"/>
    <n v="247.03"/>
    <n v="6"/>
    <x v="167"/>
    <x v="0"/>
    <s v="Extended Warranty,Impulse Item"/>
    <n v="42.29"/>
  </r>
  <r>
    <n v="1771"/>
    <n v="66"/>
    <x v="1"/>
    <s v="No"/>
    <x v="0"/>
    <s v="SKU1001"/>
    <n v="5"/>
    <x v="1"/>
    <x v="3"/>
    <n v="62.25"/>
    <n v="20.75"/>
    <n v="3"/>
    <x v="266"/>
    <x v="1"/>
    <s v="No Add-on"/>
    <n v="0"/>
  </r>
  <r>
    <n v="1771"/>
    <n v="66"/>
    <x v="1"/>
    <s v="No"/>
    <x v="1"/>
    <s v="SKU1002"/>
    <n v="3"/>
    <x v="1"/>
    <x v="0"/>
    <n v="1976.24"/>
    <n v="247.03"/>
    <n v="8"/>
    <x v="18"/>
    <x v="0"/>
    <s v="Extended Warranty,Extended Warranty,Accessory"/>
    <n v="92.42"/>
  </r>
  <r>
    <n v="1772"/>
    <n v="55"/>
    <x v="1"/>
    <s v="No"/>
    <x v="2"/>
    <s v="SKU1005"/>
    <n v="3"/>
    <x v="1"/>
    <x v="2"/>
    <n v="4639.6000000000004"/>
    <n v="463.96"/>
    <n v="10"/>
    <x v="299"/>
    <x v="1"/>
    <s v="Impulse Item"/>
    <n v="47.57"/>
  </r>
  <r>
    <n v="1773"/>
    <n v="22"/>
    <x v="0"/>
    <s v="No"/>
    <x v="2"/>
    <s v="SKU1005"/>
    <n v="3"/>
    <x v="0"/>
    <x v="0"/>
    <n v="463.96"/>
    <n v="463.96"/>
    <n v="1"/>
    <x v="278"/>
    <x v="2"/>
    <s v="No Add-on"/>
    <n v="0"/>
  </r>
  <r>
    <n v="1773"/>
    <n v="22"/>
    <x v="0"/>
    <s v="No"/>
    <x v="0"/>
    <s v="SKU1001"/>
    <n v="5"/>
    <x v="0"/>
    <x v="2"/>
    <n v="124.5"/>
    <n v="20.75"/>
    <n v="6"/>
    <x v="120"/>
    <x v="1"/>
    <s v="Impulse Item,Impulse Item,Impulse Item"/>
    <n v="55.75"/>
  </r>
  <r>
    <n v="1774"/>
    <n v="59"/>
    <x v="1"/>
    <s v="No"/>
    <x v="0"/>
    <s v="SKU1004"/>
    <n v="2"/>
    <x v="0"/>
    <x v="0"/>
    <n v="7120.71"/>
    <n v="791.19"/>
    <n v="9"/>
    <x v="52"/>
    <x v="0"/>
    <s v="Impulse Item,Extended Warranty,Extended Warranty"/>
    <n v="91.69"/>
  </r>
  <r>
    <n v="1774"/>
    <n v="59"/>
    <x v="1"/>
    <s v="No"/>
    <x v="0"/>
    <s v="SKU1004"/>
    <n v="2"/>
    <x v="1"/>
    <x v="3"/>
    <n v="5538.33"/>
    <n v="791.19"/>
    <n v="7"/>
    <x v="90"/>
    <x v="2"/>
    <s v="Extended Warranty,Impulse Item,Impulse Item"/>
    <n v="97.12"/>
  </r>
  <r>
    <n v="1775"/>
    <n v="66"/>
    <x v="1"/>
    <s v="No"/>
    <x v="1"/>
    <s v="SKU1002"/>
    <n v="3"/>
    <x v="0"/>
    <x v="2"/>
    <n v="247.03"/>
    <n v="247.03"/>
    <n v="1"/>
    <x v="180"/>
    <x v="2"/>
    <s v="Accessory,Accessory"/>
    <n v="50.09"/>
  </r>
  <r>
    <n v="1776"/>
    <n v="32"/>
    <x v="0"/>
    <s v="Yes"/>
    <x v="0"/>
    <s v="SKU1001"/>
    <n v="5"/>
    <x v="1"/>
    <x v="2"/>
    <n v="83"/>
    <n v="20.75"/>
    <n v="4"/>
    <x v="246"/>
    <x v="2"/>
    <s v="Extended Warranty,Extended Warranty,Impulse Item"/>
    <n v="66.680000000000007"/>
  </r>
  <r>
    <n v="1776"/>
    <n v="32"/>
    <x v="0"/>
    <s v="Yes"/>
    <x v="0"/>
    <s v="SKU1004"/>
    <n v="2"/>
    <x v="0"/>
    <x v="1"/>
    <n v="4747.1400000000003"/>
    <n v="791.19"/>
    <n v="6"/>
    <x v="335"/>
    <x v="2"/>
    <s v="No Add-on"/>
    <n v="0"/>
  </r>
  <r>
    <n v="1776"/>
    <n v="32"/>
    <x v="0"/>
    <s v="No"/>
    <x v="3"/>
    <s v="SKU1003"/>
    <n v="3"/>
    <x v="1"/>
    <x v="1"/>
    <n v="4224.1499999999996"/>
    <n v="844.83"/>
    <n v="5"/>
    <x v="49"/>
    <x v="2"/>
    <s v="No Add-on"/>
    <n v="0"/>
  </r>
  <r>
    <n v="1778"/>
    <n v="80"/>
    <x v="1"/>
    <s v="No"/>
    <x v="3"/>
    <s v="SKU1003"/>
    <n v="3"/>
    <x v="1"/>
    <x v="3"/>
    <n v="2534.4899999999998"/>
    <n v="844.83"/>
    <n v="3"/>
    <x v="212"/>
    <x v="2"/>
    <s v="No Add-on"/>
    <n v="0"/>
  </r>
  <r>
    <n v="1779"/>
    <n v="45"/>
    <x v="0"/>
    <s v="No"/>
    <x v="0"/>
    <s v="SKU1004"/>
    <n v="2"/>
    <x v="1"/>
    <x v="1"/>
    <n v="3955.95"/>
    <n v="791.19"/>
    <n v="5"/>
    <x v="241"/>
    <x v="1"/>
    <s v="Impulse Item"/>
    <n v="35.700000000000003"/>
  </r>
  <r>
    <n v="1779"/>
    <n v="45"/>
    <x v="0"/>
    <s v="No"/>
    <x v="0"/>
    <s v="SKU1001"/>
    <n v="5"/>
    <x v="1"/>
    <x v="3"/>
    <n v="41.5"/>
    <n v="20.75"/>
    <n v="2"/>
    <x v="160"/>
    <x v="2"/>
    <s v="No Add-on"/>
    <n v="0"/>
  </r>
  <r>
    <n v="1781"/>
    <n v="24"/>
    <x v="0"/>
    <s v="No"/>
    <x v="1"/>
    <s v="SKU1002"/>
    <n v="3"/>
    <x v="1"/>
    <x v="3"/>
    <n v="247.03"/>
    <n v="247.03"/>
    <n v="1"/>
    <x v="135"/>
    <x v="1"/>
    <s v="Impulse Item"/>
    <n v="43.89"/>
  </r>
  <r>
    <n v="1783"/>
    <n v="35"/>
    <x v="0"/>
    <s v="No"/>
    <x v="0"/>
    <s v="SKU1004"/>
    <n v="2"/>
    <x v="0"/>
    <x v="0"/>
    <n v="6329.52"/>
    <n v="791.19"/>
    <n v="8"/>
    <x v="189"/>
    <x v="2"/>
    <s v="No Add-on"/>
    <n v="0"/>
  </r>
  <r>
    <n v="1783"/>
    <n v="35"/>
    <x v="0"/>
    <s v="No"/>
    <x v="2"/>
    <s v="SKU1005"/>
    <n v="3"/>
    <x v="0"/>
    <x v="1"/>
    <n v="1391.88"/>
    <n v="463.96"/>
    <n v="3"/>
    <x v="201"/>
    <x v="2"/>
    <s v="Accessory,Accessory,Impulse Item"/>
    <n v="54.8"/>
  </r>
  <r>
    <n v="1784"/>
    <n v="39"/>
    <x v="1"/>
    <s v="No"/>
    <x v="3"/>
    <s v="SKU1003"/>
    <n v="3"/>
    <x v="1"/>
    <x v="2"/>
    <n v="5068.9799999999996"/>
    <n v="844.83"/>
    <n v="6"/>
    <x v="185"/>
    <x v="2"/>
    <s v="Extended Warranty,Accessory,Impulse Item"/>
    <n v="73.92"/>
  </r>
  <r>
    <n v="1784"/>
    <n v="39"/>
    <x v="1"/>
    <s v="Yes"/>
    <x v="3"/>
    <s v="SKU1003"/>
    <n v="3"/>
    <x v="0"/>
    <x v="3"/>
    <n v="2534.4899999999998"/>
    <n v="844.83"/>
    <n v="3"/>
    <x v="178"/>
    <x v="2"/>
    <s v="Impulse Item,Extended Warranty,Impulse Item"/>
    <n v="89.31"/>
  </r>
  <r>
    <n v="1785"/>
    <n v="40"/>
    <x v="1"/>
    <s v="Yes"/>
    <x v="3"/>
    <s v="SKU1003"/>
    <n v="3"/>
    <x v="1"/>
    <x v="1"/>
    <n v="7603.47"/>
    <n v="844.83"/>
    <n v="9"/>
    <x v="68"/>
    <x v="2"/>
    <s v="Impulse Item,Impulse Item,Impulse Item"/>
    <n v="110.23"/>
  </r>
  <r>
    <n v="1787"/>
    <n v="35"/>
    <x v="0"/>
    <s v="No"/>
    <x v="0"/>
    <s v="SKU1001"/>
    <n v="5"/>
    <x v="1"/>
    <x v="2"/>
    <n v="20.75"/>
    <n v="20.75"/>
    <n v="1"/>
    <x v="43"/>
    <x v="1"/>
    <s v="Accessory"/>
    <n v="8.8699999999999992"/>
  </r>
  <r>
    <n v="1788"/>
    <n v="79"/>
    <x v="1"/>
    <s v="No"/>
    <x v="1"/>
    <s v="SKU1002"/>
    <n v="3"/>
    <x v="0"/>
    <x v="2"/>
    <n v="1729.21"/>
    <n v="247.03"/>
    <n v="7"/>
    <x v="55"/>
    <x v="2"/>
    <s v="No Add-on"/>
    <n v="0"/>
  </r>
  <r>
    <n v="1788"/>
    <n v="79"/>
    <x v="1"/>
    <s v="No"/>
    <x v="0"/>
    <s v="SKU1001"/>
    <n v="5"/>
    <x v="1"/>
    <x v="0"/>
    <n v="103.75"/>
    <n v="20.75"/>
    <n v="5"/>
    <x v="263"/>
    <x v="0"/>
    <s v="Extended Warranty,Extended Warranty,Extended Warranty"/>
    <n v="98.64"/>
  </r>
  <r>
    <n v="1789"/>
    <n v="69"/>
    <x v="0"/>
    <s v="No"/>
    <x v="1"/>
    <s v="SKU1002"/>
    <n v="3"/>
    <x v="0"/>
    <x v="1"/>
    <n v="988.12"/>
    <n v="247.03"/>
    <n v="4"/>
    <x v="102"/>
    <x v="1"/>
    <s v="No Add-on"/>
    <n v="0"/>
  </r>
  <r>
    <n v="1790"/>
    <n v="65"/>
    <x v="0"/>
    <s v="No"/>
    <x v="2"/>
    <s v="SKU1005"/>
    <n v="3"/>
    <x v="1"/>
    <x v="2"/>
    <n v="2783.76"/>
    <n v="463.96"/>
    <n v="6"/>
    <x v="60"/>
    <x v="0"/>
    <s v="No Add-on"/>
    <n v="0"/>
  </r>
  <r>
    <n v="1792"/>
    <n v="30"/>
    <x v="0"/>
    <s v="Yes"/>
    <x v="2"/>
    <s v="SKU1005"/>
    <n v="3"/>
    <x v="1"/>
    <x v="2"/>
    <n v="3247.72"/>
    <n v="463.96"/>
    <n v="7"/>
    <x v="32"/>
    <x v="2"/>
    <s v="Accessory"/>
    <n v="28.74"/>
  </r>
  <r>
    <n v="1792"/>
    <n v="30"/>
    <x v="0"/>
    <s v="No"/>
    <x v="0"/>
    <s v="SKU1004"/>
    <n v="2"/>
    <x v="1"/>
    <x v="0"/>
    <n v="6329.52"/>
    <n v="791.19"/>
    <n v="8"/>
    <x v="336"/>
    <x v="1"/>
    <s v="No Add-on"/>
    <n v="0"/>
  </r>
  <r>
    <n v="1792"/>
    <n v="30"/>
    <x v="0"/>
    <s v="No"/>
    <x v="1"/>
    <s v="SKU1002"/>
    <n v="3"/>
    <x v="0"/>
    <x v="2"/>
    <n v="2470.3000000000002"/>
    <n v="247.03"/>
    <n v="10"/>
    <x v="180"/>
    <x v="2"/>
    <s v="Impulse Item"/>
    <n v="31.28"/>
  </r>
  <r>
    <n v="1794"/>
    <n v="80"/>
    <x v="0"/>
    <s v="No"/>
    <x v="3"/>
    <s v="SKU1003"/>
    <n v="3"/>
    <x v="1"/>
    <x v="0"/>
    <n v="7603.47"/>
    <n v="844.83"/>
    <n v="9"/>
    <x v="18"/>
    <x v="1"/>
    <s v="No Add-on"/>
    <n v="0"/>
  </r>
  <r>
    <n v="1794"/>
    <n v="80"/>
    <x v="0"/>
    <s v="No"/>
    <x v="0"/>
    <s v="SKU1004"/>
    <n v="2"/>
    <x v="1"/>
    <x v="1"/>
    <n v="5538.33"/>
    <n v="791.19"/>
    <n v="7"/>
    <x v="66"/>
    <x v="1"/>
    <s v="Extended Warranty,Impulse Item"/>
    <n v="78.72"/>
  </r>
  <r>
    <n v="1795"/>
    <n v="19"/>
    <x v="0"/>
    <s v="No"/>
    <x v="2"/>
    <s v="SKU1005"/>
    <n v="3"/>
    <x v="1"/>
    <x v="1"/>
    <n v="3711.68"/>
    <n v="463.96"/>
    <n v="8"/>
    <x v="168"/>
    <x v="1"/>
    <s v="No Add-on"/>
    <n v="0"/>
  </r>
  <r>
    <n v="1797"/>
    <n v="67"/>
    <x v="0"/>
    <s v="No"/>
    <x v="1"/>
    <s v="SKU1002"/>
    <n v="3"/>
    <x v="1"/>
    <x v="3"/>
    <n v="494.06"/>
    <n v="247.03"/>
    <n v="2"/>
    <x v="239"/>
    <x v="2"/>
    <s v="No Add-on"/>
    <n v="0"/>
  </r>
  <r>
    <n v="1797"/>
    <n v="67"/>
    <x v="0"/>
    <s v="No"/>
    <x v="2"/>
    <s v="SKU1005"/>
    <n v="3"/>
    <x v="1"/>
    <x v="1"/>
    <n v="927.92"/>
    <n v="463.96"/>
    <n v="2"/>
    <x v="226"/>
    <x v="1"/>
    <s v="Impulse Item,Impulse Item"/>
    <n v="74.03"/>
  </r>
  <r>
    <n v="1798"/>
    <n v="71"/>
    <x v="0"/>
    <s v="No"/>
    <x v="0"/>
    <s v="SKU1001"/>
    <n v="5"/>
    <x v="1"/>
    <x v="0"/>
    <n v="103.75"/>
    <n v="20.75"/>
    <n v="5"/>
    <x v="252"/>
    <x v="0"/>
    <s v="No Add-on"/>
    <n v="0"/>
  </r>
  <r>
    <n v="1798"/>
    <n v="71"/>
    <x v="0"/>
    <s v="No"/>
    <x v="0"/>
    <s v="SKU1004"/>
    <n v="2"/>
    <x v="0"/>
    <x v="0"/>
    <n v="5538.33"/>
    <n v="791.19"/>
    <n v="7"/>
    <x v="336"/>
    <x v="2"/>
    <s v="Extended Warranty,Accessory,Impulse Item"/>
    <n v="61.66"/>
  </r>
  <r>
    <n v="1799"/>
    <n v="73"/>
    <x v="1"/>
    <s v="No"/>
    <x v="0"/>
    <s v="SKU1001"/>
    <n v="5"/>
    <x v="0"/>
    <x v="0"/>
    <n v="62.25"/>
    <n v="20.75"/>
    <n v="3"/>
    <x v="268"/>
    <x v="1"/>
    <s v="Extended Warranty"/>
    <n v="46.49"/>
  </r>
  <r>
    <n v="1799"/>
    <n v="73"/>
    <x v="1"/>
    <s v="No"/>
    <x v="3"/>
    <s v="SKU1003"/>
    <n v="3"/>
    <x v="1"/>
    <x v="0"/>
    <n v="4224.1499999999996"/>
    <n v="844.83"/>
    <n v="5"/>
    <x v="88"/>
    <x v="0"/>
    <s v="No Add-on"/>
    <n v="0"/>
  </r>
  <r>
    <n v="1800"/>
    <n v="26"/>
    <x v="0"/>
    <s v="No"/>
    <x v="0"/>
    <s v="SKU1001"/>
    <n v="5"/>
    <x v="1"/>
    <x v="1"/>
    <n v="207.5"/>
    <n v="20.75"/>
    <n v="10"/>
    <x v="147"/>
    <x v="1"/>
    <s v="Impulse Item,Accessory,Extended Warranty"/>
    <n v="29.8"/>
  </r>
  <r>
    <n v="1801"/>
    <n v="47"/>
    <x v="1"/>
    <s v="Yes"/>
    <x v="0"/>
    <s v="SKU1004"/>
    <n v="2"/>
    <x v="1"/>
    <x v="0"/>
    <n v="3164.76"/>
    <n v="791.19"/>
    <n v="4"/>
    <x v="0"/>
    <x v="0"/>
    <s v="Extended Warranty"/>
    <n v="45.83"/>
  </r>
  <r>
    <n v="1801"/>
    <n v="47"/>
    <x v="1"/>
    <s v="Yes"/>
    <x v="0"/>
    <s v="SKU1001"/>
    <n v="5"/>
    <x v="0"/>
    <x v="3"/>
    <n v="83"/>
    <n v="20.75"/>
    <n v="4"/>
    <x v="230"/>
    <x v="1"/>
    <s v="Impulse Item"/>
    <n v="26.7"/>
  </r>
  <r>
    <n v="1803"/>
    <n v="44"/>
    <x v="1"/>
    <s v="No"/>
    <x v="0"/>
    <s v="SKU1001"/>
    <n v="5"/>
    <x v="1"/>
    <x v="2"/>
    <n v="166"/>
    <n v="20.75"/>
    <n v="8"/>
    <x v="149"/>
    <x v="2"/>
    <s v="No Add-on"/>
    <n v="0"/>
  </r>
  <r>
    <n v="1806"/>
    <n v="20"/>
    <x v="1"/>
    <s v="Yes"/>
    <x v="2"/>
    <s v="SKU1005"/>
    <n v="3"/>
    <x v="1"/>
    <x v="0"/>
    <n v="463.96"/>
    <n v="463.96"/>
    <n v="1"/>
    <x v="132"/>
    <x v="1"/>
    <s v="No Add-on"/>
    <n v="0"/>
  </r>
  <r>
    <n v="1806"/>
    <n v="20"/>
    <x v="1"/>
    <s v="Yes"/>
    <x v="0"/>
    <s v="SKU1001"/>
    <n v="5"/>
    <x v="1"/>
    <x v="2"/>
    <n v="103.75"/>
    <n v="20.75"/>
    <n v="5"/>
    <x v="337"/>
    <x v="0"/>
    <s v="No Add-on"/>
    <n v="0"/>
  </r>
  <r>
    <n v="1807"/>
    <n v="36"/>
    <x v="0"/>
    <s v="No"/>
    <x v="1"/>
    <s v="SKU1002"/>
    <n v="3"/>
    <x v="1"/>
    <x v="2"/>
    <n v="1482.18"/>
    <n v="247.03"/>
    <n v="6"/>
    <x v="333"/>
    <x v="0"/>
    <s v="Accessory,Extended Warranty"/>
    <n v="86.84"/>
  </r>
  <r>
    <n v="1808"/>
    <n v="63"/>
    <x v="0"/>
    <s v="No"/>
    <x v="0"/>
    <s v="SKU1004"/>
    <n v="2"/>
    <x v="1"/>
    <x v="3"/>
    <n v="7120.71"/>
    <n v="791.19"/>
    <n v="9"/>
    <x v="268"/>
    <x v="0"/>
    <s v="Impulse Item,Impulse Item"/>
    <n v="56.68"/>
  </r>
  <r>
    <n v="1808"/>
    <n v="63"/>
    <x v="0"/>
    <s v="Yes"/>
    <x v="0"/>
    <s v="SKU1001"/>
    <n v="5"/>
    <x v="0"/>
    <x v="2"/>
    <n v="166"/>
    <n v="20.75"/>
    <n v="8"/>
    <x v="86"/>
    <x v="1"/>
    <s v="Accessory,Accessory"/>
    <n v="55.17"/>
  </r>
  <r>
    <n v="1809"/>
    <n v="32"/>
    <x v="0"/>
    <s v="No"/>
    <x v="2"/>
    <s v="SKU1005"/>
    <n v="3"/>
    <x v="1"/>
    <x v="0"/>
    <n v="927.92"/>
    <n v="463.96"/>
    <n v="2"/>
    <x v="73"/>
    <x v="0"/>
    <s v="Extended Warranty,Impulse Item"/>
    <n v="67.56"/>
  </r>
  <r>
    <n v="1810"/>
    <n v="73"/>
    <x v="1"/>
    <s v="Yes"/>
    <x v="0"/>
    <s v="SKU1001"/>
    <n v="5"/>
    <x v="0"/>
    <x v="0"/>
    <n v="62.25"/>
    <n v="20.75"/>
    <n v="3"/>
    <x v="290"/>
    <x v="2"/>
    <s v="Extended Warranty,Impulse Item"/>
    <n v="25.72"/>
  </r>
  <r>
    <n v="1811"/>
    <n v="60"/>
    <x v="0"/>
    <s v="No"/>
    <x v="3"/>
    <s v="SKU1003"/>
    <n v="3"/>
    <x v="1"/>
    <x v="0"/>
    <n v="1689.66"/>
    <n v="844.83"/>
    <n v="2"/>
    <x v="215"/>
    <x v="2"/>
    <s v="Extended Warranty,Impulse Item"/>
    <n v="37.479999999999997"/>
  </r>
  <r>
    <n v="1811"/>
    <n v="60"/>
    <x v="0"/>
    <s v="No"/>
    <x v="3"/>
    <s v="SKU1003"/>
    <n v="3"/>
    <x v="0"/>
    <x v="0"/>
    <n v="2534.4899999999998"/>
    <n v="844.83"/>
    <n v="3"/>
    <x v="303"/>
    <x v="0"/>
    <s v="Accessory"/>
    <n v="16.68"/>
  </r>
  <r>
    <n v="1811"/>
    <n v="60"/>
    <x v="0"/>
    <s v="No"/>
    <x v="1"/>
    <s v="SKU1002"/>
    <n v="3"/>
    <x v="1"/>
    <x v="2"/>
    <n v="1976.24"/>
    <n v="247.03"/>
    <n v="8"/>
    <x v="25"/>
    <x v="1"/>
    <s v="Accessory"/>
    <n v="11.4"/>
  </r>
  <r>
    <n v="1813"/>
    <n v="37"/>
    <x v="1"/>
    <s v="No"/>
    <x v="0"/>
    <s v="SKU1001"/>
    <n v="5"/>
    <x v="0"/>
    <x v="1"/>
    <n v="166"/>
    <n v="20.75"/>
    <n v="8"/>
    <x v="194"/>
    <x v="1"/>
    <s v="No Add-on"/>
    <n v="0"/>
  </r>
  <r>
    <n v="1813"/>
    <n v="37"/>
    <x v="1"/>
    <s v="Yes"/>
    <x v="2"/>
    <s v="SKU1005"/>
    <n v="3"/>
    <x v="1"/>
    <x v="3"/>
    <n v="3247.72"/>
    <n v="463.96"/>
    <n v="7"/>
    <x v="319"/>
    <x v="1"/>
    <s v="No Add-on"/>
    <n v="0"/>
  </r>
  <r>
    <n v="1815"/>
    <n v="75"/>
    <x v="1"/>
    <s v="No"/>
    <x v="1"/>
    <s v="SKU1002"/>
    <n v="3"/>
    <x v="1"/>
    <x v="2"/>
    <n v="494.06"/>
    <n v="247.03"/>
    <n v="2"/>
    <x v="87"/>
    <x v="1"/>
    <s v="Impulse Item,Impulse Item"/>
    <n v="72.05"/>
  </r>
  <r>
    <n v="1817"/>
    <n v="63"/>
    <x v="0"/>
    <s v="No"/>
    <x v="1"/>
    <s v="SKU1002"/>
    <n v="3"/>
    <x v="1"/>
    <x v="3"/>
    <n v="2470.3000000000002"/>
    <n v="247.03"/>
    <n v="10"/>
    <x v="34"/>
    <x v="2"/>
    <s v="No Add-on"/>
    <n v="0"/>
  </r>
  <r>
    <n v="1817"/>
    <n v="63"/>
    <x v="0"/>
    <s v="No"/>
    <x v="1"/>
    <s v="SKU1002"/>
    <n v="3"/>
    <x v="1"/>
    <x v="3"/>
    <n v="247.03"/>
    <n v="247.03"/>
    <n v="1"/>
    <x v="337"/>
    <x v="1"/>
    <s v="Accessory,Impulse Item"/>
    <n v="70.03"/>
  </r>
  <r>
    <n v="1817"/>
    <n v="63"/>
    <x v="0"/>
    <s v="No"/>
    <x v="3"/>
    <s v="SKU1003"/>
    <n v="3"/>
    <x v="0"/>
    <x v="1"/>
    <n v="5913.81"/>
    <n v="844.83"/>
    <n v="7"/>
    <x v="292"/>
    <x v="0"/>
    <s v="Extended Warranty"/>
    <n v="21.2"/>
  </r>
  <r>
    <n v="1819"/>
    <n v="48"/>
    <x v="0"/>
    <s v="No"/>
    <x v="2"/>
    <s v="SKU1005"/>
    <n v="3"/>
    <x v="1"/>
    <x v="3"/>
    <n v="2319.8000000000002"/>
    <n v="463.96"/>
    <n v="5"/>
    <x v="296"/>
    <x v="0"/>
    <s v="No Add-on"/>
    <n v="0"/>
  </r>
  <r>
    <n v="1819"/>
    <n v="48"/>
    <x v="0"/>
    <s v="Yes"/>
    <x v="2"/>
    <s v="SKU1005"/>
    <n v="3"/>
    <x v="0"/>
    <x v="1"/>
    <n v="927.92"/>
    <n v="463.96"/>
    <n v="2"/>
    <x v="327"/>
    <x v="2"/>
    <s v="Extended Warranty"/>
    <n v="42.96"/>
  </r>
  <r>
    <n v="1819"/>
    <n v="48"/>
    <x v="0"/>
    <s v="No"/>
    <x v="0"/>
    <s v="SKU1001"/>
    <n v="5"/>
    <x v="0"/>
    <x v="3"/>
    <n v="83"/>
    <n v="20.75"/>
    <n v="4"/>
    <x v="101"/>
    <x v="2"/>
    <s v="Accessory"/>
    <n v="16.649999999999999"/>
  </r>
  <r>
    <n v="1821"/>
    <n v="55"/>
    <x v="0"/>
    <s v="No"/>
    <x v="2"/>
    <s v="SKU1005"/>
    <n v="3"/>
    <x v="1"/>
    <x v="2"/>
    <n v="1855.84"/>
    <n v="463.96"/>
    <n v="4"/>
    <x v="10"/>
    <x v="1"/>
    <s v="No Add-on"/>
    <n v="0"/>
  </r>
  <r>
    <n v="1822"/>
    <n v="21"/>
    <x v="1"/>
    <s v="No"/>
    <x v="1"/>
    <s v="SKU1002"/>
    <n v="3"/>
    <x v="0"/>
    <x v="3"/>
    <n v="1976.24"/>
    <n v="247.03"/>
    <n v="8"/>
    <x v="24"/>
    <x v="0"/>
    <s v="No Add-on"/>
    <n v="0"/>
  </r>
  <r>
    <n v="1823"/>
    <n v="53"/>
    <x v="0"/>
    <s v="Yes"/>
    <x v="0"/>
    <s v="SKU1001"/>
    <n v="5"/>
    <x v="1"/>
    <x v="1"/>
    <n v="103.75"/>
    <n v="20.75"/>
    <n v="5"/>
    <x v="249"/>
    <x v="1"/>
    <s v="No Add-on"/>
    <n v="0"/>
  </r>
  <r>
    <n v="1824"/>
    <n v="66"/>
    <x v="0"/>
    <s v="No"/>
    <x v="3"/>
    <s v="SKU1003"/>
    <n v="3"/>
    <x v="1"/>
    <x v="0"/>
    <n v="5068.9799999999996"/>
    <n v="844.83"/>
    <n v="6"/>
    <x v="171"/>
    <x v="0"/>
    <s v="No Add-on"/>
    <n v="0"/>
  </r>
  <r>
    <n v="1824"/>
    <n v="66"/>
    <x v="0"/>
    <s v="Yes"/>
    <x v="3"/>
    <s v="SKU1003"/>
    <n v="3"/>
    <x v="1"/>
    <x v="1"/>
    <n v="2534.4899999999998"/>
    <n v="844.83"/>
    <n v="3"/>
    <x v="19"/>
    <x v="2"/>
    <s v="Accessory,Extended Warranty"/>
    <n v="33.07"/>
  </r>
  <r>
    <n v="1824"/>
    <n v="66"/>
    <x v="0"/>
    <s v="No"/>
    <x v="2"/>
    <s v="SKU1005"/>
    <n v="3"/>
    <x v="0"/>
    <x v="1"/>
    <n v="927.92"/>
    <n v="463.96"/>
    <n v="2"/>
    <x v="193"/>
    <x v="1"/>
    <s v="No Add-on"/>
    <n v="0"/>
  </r>
  <r>
    <n v="1828"/>
    <n v="79"/>
    <x v="0"/>
    <s v="No"/>
    <x v="3"/>
    <s v="SKU1003"/>
    <n v="3"/>
    <x v="0"/>
    <x v="3"/>
    <n v="8448.2999999999993"/>
    <n v="844.83"/>
    <n v="10"/>
    <x v="338"/>
    <x v="1"/>
    <s v="No Add-on"/>
    <n v="0"/>
  </r>
  <r>
    <n v="1829"/>
    <n v="67"/>
    <x v="1"/>
    <s v="Yes"/>
    <x v="2"/>
    <s v="SKU1005"/>
    <n v="3"/>
    <x v="1"/>
    <x v="3"/>
    <n v="3247.72"/>
    <n v="463.96"/>
    <n v="7"/>
    <x v="144"/>
    <x v="0"/>
    <s v="Accessory"/>
    <n v="15.35"/>
  </r>
  <r>
    <n v="1829"/>
    <n v="67"/>
    <x v="1"/>
    <s v="No"/>
    <x v="1"/>
    <s v="SKU1002"/>
    <n v="3"/>
    <x v="0"/>
    <x v="0"/>
    <n v="1976.24"/>
    <n v="247.03"/>
    <n v="8"/>
    <x v="124"/>
    <x v="2"/>
    <s v="Accessory,Impulse Item"/>
    <n v="46.03"/>
  </r>
  <r>
    <n v="1829"/>
    <n v="67"/>
    <x v="1"/>
    <s v="No"/>
    <x v="3"/>
    <s v="SKU1003"/>
    <n v="3"/>
    <x v="1"/>
    <x v="2"/>
    <n v="7603.47"/>
    <n v="844.83"/>
    <n v="9"/>
    <x v="281"/>
    <x v="2"/>
    <s v="Impulse Item"/>
    <n v="22.2"/>
  </r>
  <r>
    <n v="1829"/>
    <n v="67"/>
    <x v="1"/>
    <s v="No"/>
    <x v="2"/>
    <s v="SKU1005"/>
    <n v="3"/>
    <x v="1"/>
    <x v="0"/>
    <n v="1855.84"/>
    <n v="463.96"/>
    <n v="4"/>
    <x v="210"/>
    <x v="2"/>
    <s v="Impulse Item,Accessory"/>
    <n v="69.959999999999994"/>
  </r>
  <r>
    <n v="1830"/>
    <n v="47"/>
    <x v="0"/>
    <s v="Yes"/>
    <x v="0"/>
    <s v="SKU1004"/>
    <n v="2"/>
    <x v="0"/>
    <x v="3"/>
    <n v="4747.1400000000003"/>
    <n v="791.19"/>
    <n v="6"/>
    <x v="28"/>
    <x v="2"/>
    <s v="Impulse Item,Accessory"/>
    <n v="28.84"/>
  </r>
  <r>
    <n v="1834"/>
    <n v="76"/>
    <x v="0"/>
    <s v="No"/>
    <x v="3"/>
    <s v="SKU1003"/>
    <n v="3"/>
    <x v="0"/>
    <x v="1"/>
    <n v="3379.32"/>
    <n v="844.83"/>
    <n v="4"/>
    <x v="41"/>
    <x v="0"/>
    <s v="Accessory"/>
    <n v="44.28"/>
  </r>
  <r>
    <n v="1836"/>
    <n v="33"/>
    <x v="0"/>
    <s v="No"/>
    <x v="2"/>
    <s v="SKU1005"/>
    <n v="3"/>
    <x v="1"/>
    <x v="3"/>
    <n v="3247.72"/>
    <n v="463.96"/>
    <n v="7"/>
    <x v="248"/>
    <x v="1"/>
    <s v="Impulse Item,Accessory"/>
    <n v="58.28"/>
  </r>
  <r>
    <n v="1837"/>
    <n v="49"/>
    <x v="0"/>
    <s v="No"/>
    <x v="2"/>
    <s v="SKU1005"/>
    <n v="3"/>
    <x v="0"/>
    <x v="1"/>
    <n v="2783.76"/>
    <n v="463.96"/>
    <n v="6"/>
    <x v="333"/>
    <x v="1"/>
    <s v="No Add-on"/>
    <n v="0"/>
  </r>
  <r>
    <n v="1838"/>
    <n v="35"/>
    <x v="0"/>
    <s v="No"/>
    <x v="3"/>
    <s v="SKU1003"/>
    <n v="3"/>
    <x v="1"/>
    <x v="3"/>
    <n v="8448.2999999999993"/>
    <n v="844.83"/>
    <n v="10"/>
    <x v="12"/>
    <x v="0"/>
    <s v="Impulse Item"/>
    <n v="11.23"/>
  </r>
  <r>
    <n v="1838"/>
    <n v="35"/>
    <x v="0"/>
    <s v="Yes"/>
    <x v="3"/>
    <s v="SKU1003"/>
    <n v="3"/>
    <x v="0"/>
    <x v="2"/>
    <n v="6758.64"/>
    <n v="844.83"/>
    <n v="8"/>
    <x v="300"/>
    <x v="1"/>
    <s v="No Add-on"/>
    <n v="0"/>
  </r>
  <r>
    <n v="1838"/>
    <n v="35"/>
    <x v="0"/>
    <s v="Yes"/>
    <x v="3"/>
    <s v="SKU1003"/>
    <n v="3"/>
    <x v="1"/>
    <x v="0"/>
    <n v="6758.64"/>
    <n v="844.83"/>
    <n v="8"/>
    <x v="294"/>
    <x v="2"/>
    <s v="Extended Warranty,Accessory,Impulse Item"/>
    <n v="60.64"/>
  </r>
  <r>
    <n v="1840"/>
    <n v="75"/>
    <x v="1"/>
    <s v="Yes"/>
    <x v="3"/>
    <s v="SKU1003"/>
    <n v="3"/>
    <x v="1"/>
    <x v="0"/>
    <n v="1689.66"/>
    <n v="844.83"/>
    <n v="2"/>
    <x v="314"/>
    <x v="0"/>
    <s v="Impulse Item"/>
    <n v="33.43"/>
  </r>
  <r>
    <n v="1840"/>
    <n v="75"/>
    <x v="1"/>
    <s v="No"/>
    <x v="3"/>
    <s v="SKU1003"/>
    <n v="3"/>
    <x v="1"/>
    <x v="2"/>
    <n v="844.83"/>
    <n v="844.83"/>
    <n v="1"/>
    <x v="47"/>
    <x v="0"/>
    <s v="Accessory,Accessory,Accessory"/>
    <n v="50.24"/>
  </r>
  <r>
    <n v="1844"/>
    <n v="45"/>
    <x v="0"/>
    <s v="No"/>
    <x v="2"/>
    <s v="SKU1005"/>
    <n v="3"/>
    <x v="1"/>
    <x v="1"/>
    <n v="4175.6400000000003"/>
    <n v="463.96"/>
    <n v="9"/>
    <x v="256"/>
    <x v="2"/>
    <s v="No Add-on"/>
    <n v="0"/>
  </r>
  <r>
    <n v="1844"/>
    <n v="45"/>
    <x v="0"/>
    <s v="No"/>
    <x v="2"/>
    <s v="SKU1005"/>
    <n v="3"/>
    <x v="1"/>
    <x v="0"/>
    <n v="463.96"/>
    <n v="463.96"/>
    <n v="1"/>
    <x v="339"/>
    <x v="2"/>
    <s v="Impulse Item,Extended Warranty"/>
    <n v="57.73"/>
  </r>
  <r>
    <n v="1845"/>
    <n v="28"/>
    <x v="0"/>
    <s v="No"/>
    <x v="2"/>
    <s v="SKU1005"/>
    <n v="3"/>
    <x v="1"/>
    <x v="0"/>
    <n v="2319.8000000000002"/>
    <n v="463.96"/>
    <n v="5"/>
    <x v="188"/>
    <x v="1"/>
    <s v="Extended Warranty,Impulse Item,Accessory"/>
    <n v="79.78"/>
  </r>
  <r>
    <n v="1846"/>
    <n v="64"/>
    <x v="0"/>
    <s v="Yes"/>
    <x v="2"/>
    <s v="SKU1005"/>
    <n v="3"/>
    <x v="1"/>
    <x v="1"/>
    <n v="3711.68"/>
    <n v="463.96"/>
    <n v="8"/>
    <x v="322"/>
    <x v="2"/>
    <s v="No Add-on"/>
    <n v="0"/>
  </r>
  <r>
    <n v="1846"/>
    <n v="64"/>
    <x v="0"/>
    <s v="No"/>
    <x v="3"/>
    <s v="SKU1003"/>
    <n v="3"/>
    <x v="1"/>
    <x v="0"/>
    <n v="1689.66"/>
    <n v="844.83"/>
    <n v="2"/>
    <x v="215"/>
    <x v="2"/>
    <s v="Impulse Item"/>
    <n v="25.44"/>
  </r>
  <r>
    <n v="1847"/>
    <n v="25"/>
    <x v="0"/>
    <s v="Yes"/>
    <x v="1"/>
    <s v="SKU1002"/>
    <n v="3"/>
    <x v="1"/>
    <x v="0"/>
    <n v="2223.27"/>
    <n v="247.03"/>
    <n v="9"/>
    <x v="313"/>
    <x v="2"/>
    <s v="No Add-on"/>
    <n v="0"/>
  </r>
  <r>
    <n v="1849"/>
    <n v="63"/>
    <x v="0"/>
    <s v="Yes"/>
    <x v="1"/>
    <s v="SKU1002"/>
    <n v="3"/>
    <x v="1"/>
    <x v="2"/>
    <n v="988.12"/>
    <n v="247.03"/>
    <n v="4"/>
    <x v="269"/>
    <x v="0"/>
    <s v="Accessory"/>
    <n v="33.479999999999997"/>
  </r>
  <r>
    <n v="1849"/>
    <n v="63"/>
    <x v="0"/>
    <s v="No"/>
    <x v="0"/>
    <s v="SKU1001"/>
    <n v="5"/>
    <x v="1"/>
    <x v="1"/>
    <n v="103.75"/>
    <n v="20.75"/>
    <n v="5"/>
    <x v="324"/>
    <x v="1"/>
    <s v="Extended Warranty"/>
    <n v="27.84"/>
  </r>
  <r>
    <n v="1851"/>
    <n v="73"/>
    <x v="0"/>
    <s v="No"/>
    <x v="2"/>
    <s v="SKU1005"/>
    <n v="3"/>
    <x v="0"/>
    <x v="0"/>
    <n v="4175.6400000000003"/>
    <n v="463.96"/>
    <n v="9"/>
    <x v="273"/>
    <x v="0"/>
    <s v="Accessory,Extended Warranty"/>
    <n v="48.87"/>
  </r>
  <r>
    <n v="1853"/>
    <n v="58"/>
    <x v="0"/>
    <s v="No"/>
    <x v="3"/>
    <s v="SKU1003"/>
    <n v="3"/>
    <x v="1"/>
    <x v="2"/>
    <n v="8448.2999999999993"/>
    <n v="844.83"/>
    <n v="10"/>
    <x v="184"/>
    <x v="0"/>
    <s v="Accessory,Extended Warranty,Extended Warranty"/>
    <n v="118.94"/>
  </r>
  <r>
    <n v="1856"/>
    <n v="74"/>
    <x v="0"/>
    <s v="Yes"/>
    <x v="1"/>
    <s v="SKU1002"/>
    <n v="3"/>
    <x v="1"/>
    <x v="1"/>
    <n v="1482.18"/>
    <n v="247.03"/>
    <n v="6"/>
    <x v="20"/>
    <x v="1"/>
    <s v="Accessory,Extended Warranty"/>
    <n v="74.989999999999995"/>
  </r>
  <r>
    <n v="1858"/>
    <n v="62"/>
    <x v="1"/>
    <s v="No"/>
    <x v="3"/>
    <s v="SKU1003"/>
    <n v="3"/>
    <x v="1"/>
    <x v="2"/>
    <n v="844.83"/>
    <n v="844.83"/>
    <n v="1"/>
    <x v="304"/>
    <x v="1"/>
    <s v="Impulse Item"/>
    <n v="16.149999999999999"/>
  </r>
  <r>
    <n v="1858"/>
    <n v="62"/>
    <x v="1"/>
    <s v="No"/>
    <x v="0"/>
    <s v="SKU1001"/>
    <n v="5"/>
    <x v="0"/>
    <x v="3"/>
    <n v="20.75"/>
    <n v="20.75"/>
    <n v="1"/>
    <x v="210"/>
    <x v="1"/>
    <s v="Impulse Item"/>
    <n v="49.23"/>
  </r>
  <r>
    <n v="1860"/>
    <n v="37"/>
    <x v="1"/>
    <s v="No"/>
    <x v="2"/>
    <s v="SKU1005"/>
    <n v="3"/>
    <x v="1"/>
    <x v="0"/>
    <n v="2319.8000000000002"/>
    <n v="463.96"/>
    <n v="5"/>
    <x v="335"/>
    <x v="2"/>
    <s v="Extended Warranty,Extended Warranty"/>
    <n v="29.19"/>
  </r>
  <r>
    <n v="1860"/>
    <n v="37"/>
    <x v="1"/>
    <s v="No"/>
    <x v="1"/>
    <s v="SKU1002"/>
    <n v="3"/>
    <x v="0"/>
    <x v="0"/>
    <n v="1976.24"/>
    <n v="247.03"/>
    <n v="8"/>
    <x v="225"/>
    <x v="1"/>
    <s v="Accessory,Accessory,Accessory"/>
    <n v="123.18"/>
  </r>
  <r>
    <n v="1861"/>
    <n v="20"/>
    <x v="0"/>
    <s v="No"/>
    <x v="2"/>
    <s v="SKU1005"/>
    <n v="3"/>
    <x v="1"/>
    <x v="3"/>
    <n v="927.92"/>
    <n v="463.96"/>
    <n v="2"/>
    <x v="340"/>
    <x v="2"/>
    <s v="Accessory,Impulse Item"/>
    <n v="62.63"/>
  </r>
  <r>
    <n v="1863"/>
    <n v="55"/>
    <x v="0"/>
    <s v="Yes"/>
    <x v="0"/>
    <s v="SKU1001"/>
    <n v="5"/>
    <x v="1"/>
    <x v="1"/>
    <n v="103.75"/>
    <n v="20.75"/>
    <n v="5"/>
    <x v="71"/>
    <x v="1"/>
    <s v="Extended Warranty,Extended Warranty"/>
    <n v="78.88"/>
  </r>
  <r>
    <n v="1864"/>
    <n v="30"/>
    <x v="1"/>
    <s v="Yes"/>
    <x v="2"/>
    <s v="SKU1005"/>
    <n v="3"/>
    <x v="1"/>
    <x v="0"/>
    <n v="1391.88"/>
    <n v="463.96"/>
    <n v="3"/>
    <x v="283"/>
    <x v="2"/>
    <s v="No Add-on"/>
    <n v="0"/>
  </r>
  <r>
    <n v="1866"/>
    <n v="39"/>
    <x v="1"/>
    <s v="No"/>
    <x v="3"/>
    <s v="SKU1003"/>
    <n v="3"/>
    <x v="0"/>
    <x v="2"/>
    <n v="7603.47"/>
    <n v="844.83"/>
    <n v="9"/>
    <x v="23"/>
    <x v="0"/>
    <s v="Extended Warranty,Impulse Item"/>
    <n v="63.5"/>
  </r>
  <r>
    <n v="1868"/>
    <n v="78"/>
    <x v="1"/>
    <s v="No"/>
    <x v="3"/>
    <s v="SKU1003"/>
    <n v="3"/>
    <x v="0"/>
    <x v="0"/>
    <n v="4224.1499999999996"/>
    <n v="844.83"/>
    <n v="5"/>
    <x v="207"/>
    <x v="2"/>
    <s v="Extended Warranty"/>
    <n v="31.43"/>
  </r>
  <r>
    <n v="1869"/>
    <n v="51"/>
    <x v="0"/>
    <s v="No"/>
    <x v="0"/>
    <s v="SKU1001"/>
    <n v="5"/>
    <x v="1"/>
    <x v="3"/>
    <n v="166"/>
    <n v="20.75"/>
    <n v="8"/>
    <x v="0"/>
    <x v="2"/>
    <s v="No Add-on"/>
    <n v="0"/>
  </r>
  <r>
    <n v="1873"/>
    <n v="66"/>
    <x v="1"/>
    <s v="No"/>
    <x v="0"/>
    <s v="SKU1004"/>
    <n v="2"/>
    <x v="0"/>
    <x v="0"/>
    <n v="5538.33"/>
    <n v="791.19"/>
    <n v="7"/>
    <x v="44"/>
    <x v="2"/>
    <s v="No Add-on"/>
    <n v="0"/>
  </r>
  <r>
    <n v="1876"/>
    <n v="54"/>
    <x v="1"/>
    <s v="Yes"/>
    <x v="2"/>
    <s v="SKU1005"/>
    <n v="3"/>
    <x v="0"/>
    <x v="1"/>
    <n v="4175.6400000000003"/>
    <n v="463.96"/>
    <n v="9"/>
    <x v="169"/>
    <x v="0"/>
    <s v="Impulse Item,Impulse Item"/>
    <n v="40.21"/>
  </r>
  <r>
    <n v="1877"/>
    <n v="58"/>
    <x v="0"/>
    <s v="No"/>
    <x v="0"/>
    <s v="SKU1001"/>
    <n v="5"/>
    <x v="0"/>
    <x v="0"/>
    <n v="20.75"/>
    <n v="20.75"/>
    <n v="1"/>
    <x v="217"/>
    <x v="0"/>
    <s v="Extended Warranty"/>
    <n v="39.380000000000003"/>
  </r>
  <r>
    <n v="1878"/>
    <n v="39"/>
    <x v="1"/>
    <s v="No"/>
    <x v="1"/>
    <s v="SKU1002"/>
    <n v="3"/>
    <x v="1"/>
    <x v="0"/>
    <n v="494.06"/>
    <n v="247.03"/>
    <n v="2"/>
    <x v="341"/>
    <x v="2"/>
    <s v="Accessory,Extended Warranty,Accessory"/>
    <n v="83.53"/>
  </r>
  <r>
    <n v="1879"/>
    <n v="53"/>
    <x v="0"/>
    <s v="No"/>
    <x v="1"/>
    <s v="SKU1002"/>
    <n v="3"/>
    <x v="0"/>
    <x v="3"/>
    <n v="1482.18"/>
    <n v="247.03"/>
    <n v="6"/>
    <x v="237"/>
    <x v="0"/>
    <s v="No Add-on"/>
    <n v="0"/>
  </r>
  <r>
    <n v="1879"/>
    <n v="53"/>
    <x v="0"/>
    <s v="No"/>
    <x v="0"/>
    <s v="SKU1004"/>
    <n v="2"/>
    <x v="0"/>
    <x v="3"/>
    <n v="4747.1400000000003"/>
    <n v="791.19"/>
    <n v="6"/>
    <x v="133"/>
    <x v="2"/>
    <s v="No Add-on"/>
    <n v="0"/>
  </r>
  <r>
    <n v="1879"/>
    <n v="53"/>
    <x v="0"/>
    <s v="No"/>
    <x v="3"/>
    <s v="SKU1003"/>
    <n v="3"/>
    <x v="1"/>
    <x v="1"/>
    <n v="6758.64"/>
    <n v="844.83"/>
    <n v="8"/>
    <x v="285"/>
    <x v="2"/>
    <s v="Accessory,Impulse Item"/>
    <n v="24.42"/>
  </r>
  <r>
    <n v="1880"/>
    <n v="48"/>
    <x v="1"/>
    <s v="No"/>
    <x v="0"/>
    <s v="SKU1004"/>
    <n v="2"/>
    <x v="0"/>
    <x v="3"/>
    <n v="6329.52"/>
    <n v="791.19"/>
    <n v="8"/>
    <x v="278"/>
    <x v="1"/>
    <s v="Accessory,Accessory,Impulse Item"/>
    <n v="48.04"/>
  </r>
  <r>
    <n v="1880"/>
    <n v="48"/>
    <x v="1"/>
    <s v="No"/>
    <x v="0"/>
    <s v="SKU1004"/>
    <n v="2"/>
    <x v="0"/>
    <x v="0"/>
    <n v="6329.52"/>
    <n v="791.19"/>
    <n v="8"/>
    <x v="71"/>
    <x v="1"/>
    <s v="Extended Warranty,Impulse Item"/>
    <n v="70.19"/>
  </r>
  <r>
    <n v="1882"/>
    <n v="77"/>
    <x v="0"/>
    <s v="No"/>
    <x v="0"/>
    <s v="SKU1001"/>
    <n v="5"/>
    <x v="1"/>
    <x v="0"/>
    <n v="166"/>
    <n v="20.75"/>
    <n v="8"/>
    <x v="322"/>
    <x v="0"/>
    <s v="Accessory,Accessory"/>
    <n v="74.41"/>
  </r>
  <r>
    <n v="1882"/>
    <n v="77"/>
    <x v="0"/>
    <s v="No"/>
    <x v="0"/>
    <s v="SKU1001"/>
    <n v="5"/>
    <x v="1"/>
    <x v="0"/>
    <n v="103.75"/>
    <n v="20.75"/>
    <n v="5"/>
    <x v="226"/>
    <x v="0"/>
    <s v="Impulse Item,Extended Warranty,Impulse Item"/>
    <n v="102.75"/>
  </r>
  <r>
    <n v="1883"/>
    <n v="75"/>
    <x v="1"/>
    <s v="No"/>
    <x v="2"/>
    <s v="SKU1005"/>
    <n v="3"/>
    <x v="1"/>
    <x v="1"/>
    <n v="3711.68"/>
    <n v="463.96"/>
    <n v="8"/>
    <x v="208"/>
    <x v="0"/>
    <s v="No Add-on"/>
    <n v="0"/>
  </r>
  <r>
    <n v="1883"/>
    <n v="75"/>
    <x v="1"/>
    <s v="No"/>
    <x v="0"/>
    <s v="SKU1004"/>
    <n v="2"/>
    <x v="1"/>
    <x v="2"/>
    <n v="1582.38"/>
    <n v="791.19"/>
    <n v="2"/>
    <x v="182"/>
    <x v="0"/>
    <s v="Accessory,Extended Warranty"/>
    <n v="66.67"/>
  </r>
  <r>
    <n v="1884"/>
    <n v="26"/>
    <x v="0"/>
    <s v="No"/>
    <x v="3"/>
    <s v="SKU1003"/>
    <n v="3"/>
    <x v="1"/>
    <x v="2"/>
    <n v="7603.47"/>
    <n v="844.83"/>
    <n v="9"/>
    <x v="105"/>
    <x v="1"/>
    <s v="Accessory"/>
    <n v="14.93"/>
  </r>
  <r>
    <n v="1884"/>
    <n v="26"/>
    <x v="0"/>
    <s v="No"/>
    <x v="1"/>
    <s v="SKU1002"/>
    <n v="3"/>
    <x v="1"/>
    <x v="1"/>
    <n v="741.09"/>
    <n v="247.03"/>
    <n v="3"/>
    <x v="323"/>
    <x v="0"/>
    <s v="Extended Warranty,Impulse Item,Accessory"/>
    <n v="68.819999999999993"/>
  </r>
  <r>
    <n v="1885"/>
    <n v="65"/>
    <x v="1"/>
    <s v="No"/>
    <x v="0"/>
    <s v="SKU1004"/>
    <n v="2"/>
    <x v="1"/>
    <x v="2"/>
    <n v="1582.38"/>
    <n v="791.19"/>
    <n v="2"/>
    <x v="32"/>
    <x v="0"/>
    <s v="Accessory"/>
    <n v="37.93"/>
  </r>
  <r>
    <n v="1886"/>
    <n v="73"/>
    <x v="0"/>
    <s v="No"/>
    <x v="3"/>
    <s v="SKU1003"/>
    <n v="3"/>
    <x v="1"/>
    <x v="1"/>
    <n v="844.83"/>
    <n v="844.83"/>
    <n v="1"/>
    <x v="193"/>
    <x v="1"/>
    <s v="No Add-on"/>
    <n v="0"/>
  </r>
  <r>
    <n v="1887"/>
    <n v="72"/>
    <x v="1"/>
    <s v="No"/>
    <x v="1"/>
    <s v="SKU1002"/>
    <n v="3"/>
    <x v="0"/>
    <x v="1"/>
    <n v="1729.21"/>
    <n v="247.03"/>
    <n v="7"/>
    <x v="223"/>
    <x v="0"/>
    <s v="No Add-on"/>
    <n v="0"/>
  </r>
  <r>
    <n v="1887"/>
    <n v="72"/>
    <x v="1"/>
    <s v="Yes"/>
    <x v="2"/>
    <s v="SKU1005"/>
    <n v="3"/>
    <x v="1"/>
    <x v="2"/>
    <n v="4639.6000000000004"/>
    <n v="463.96"/>
    <n v="10"/>
    <x v="110"/>
    <x v="1"/>
    <s v="No Add-on"/>
    <n v="0"/>
  </r>
  <r>
    <n v="1887"/>
    <n v="72"/>
    <x v="1"/>
    <s v="Yes"/>
    <x v="1"/>
    <s v="SKU1002"/>
    <n v="3"/>
    <x v="1"/>
    <x v="2"/>
    <n v="1235.1500000000001"/>
    <n v="247.03"/>
    <n v="5"/>
    <x v="211"/>
    <x v="2"/>
    <s v="Extended Warranty,Extended Warranty,Accessory"/>
    <n v="89.32"/>
  </r>
  <r>
    <n v="1887"/>
    <n v="72"/>
    <x v="1"/>
    <s v="Yes"/>
    <x v="0"/>
    <s v="SKU1001"/>
    <n v="5"/>
    <x v="1"/>
    <x v="0"/>
    <n v="20.75"/>
    <n v="20.75"/>
    <n v="1"/>
    <x v="283"/>
    <x v="0"/>
    <s v="Extended Warranty"/>
    <n v="8.82"/>
  </r>
  <r>
    <n v="1888"/>
    <n v="66"/>
    <x v="1"/>
    <s v="No"/>
    <x v="0"/>
    <s v="SKU1004"/>
    <n v="2"/>
    <x v="1"/>
    <x v="2"/>
    <n v="1582.38"/>
    <n v="791.19"/>
    <n v="2"/>
    <x v="11"/>
    <x v="0"/>
    <s v="Extended Warranty,Impulse Item,Extended Warranty"/>
    <n v="83.6"/>
  </r>
  <r>
    <n v="1888"/>
    <n v="66"/>
    <x v="1"/>
    <s v="No"/>
    <x v="0"/>
    <s v="SKU1001"/>
    <n v="5"/>
    <x v="1"/>
    <x v="3"/>
    <n v="186.75"/>
    <n v="20.75"/>
    <n v="9"/>
    <x v="197"/>
    <x v="2"/>
    <s v="Impulse Item,Extended Warranty"/>
    <n v="42.85"/>
  </r>
  <r>
    <n v="1889"/>
    <n v="40"/>
    <x v="1"/>
    <s v="Yes"/>
    <x v="1"/>
    <s v="SKU1002"/>
    <n v="3"/>
    <x v="1"/>
    <x v="2"/>
    <n v="247.03"/>
    <n v="247.03"/>
    <n v="1"/>
    <x v="9"/>
    <x v="0"/>
    <s v="No Add-on"/>
    <n v="0"/>
  </r>
  <r>
    <n v="1889"/>
    <n v="40"/>
    <x v="1"/>
    <s v="No"/>
    <x v="1"/>
    <s v="SKU1002"/>
    <n v="3"/>
    <x v="1"/>
    <x v="3"/>
    <n v="2470.3000000000002"/>
    <n v="247.03"/>
    <n v="10"/>
    <x v="51"/>
    <x v="0"/>
    <s v="Extended Warranty,Accessory"/>
    <n v="79.17"/>
  </r>
  <r>
    <n v="1889"/>
    <n v="40"/>
    <x v="1"/>
    <s v="No"/>
    <x v="0"/>
    <s v="SKU1004"/>
    <n v="2"/>
    <x v="0"/>
    <x v="3"/>
    <n v="2373.5700000000002"/>
    <n v="791.19"/>
    <n v="3"/>
    <x v="238"/>
    <x v="2"/>
    <s v="No Add-on"/>
    <n v="0"/>
  </r>
  <r>
    <n v="1890"/>
    <n v="36"/>
    <x v="0"/>
    <s v="No"/>
    <x v="0"/>
    <s v="SKU1001"/>
    <n v="5"/>
    <x v="1"/>
    <x v="3"/>
    <n v="62.25"/>
    <n v="20.75"/>
    <n v="3"/>
    <x v="228"/>
    <x v="2"/>
    <s v="No Add-on"/>
    <n v="0"/>
  </r>
  <r>
    <n v="1890"/>
    <n v="36"/>
    <x v="0"/>
    <s v="No"/>
    <x v="0"/>
    <s v="SKU1001"/>
    <n v="5"/>
    <x v="1"/>
    <x v="2"/>
    <n v="83"/>
    <n v="20.75"/>
    <n v="4"/>
    <x v="290"/>
    <x v="2"/>
    <s v="Impulse Item"/>
    <n v="42.77"/>
  </r>
  <r>
    <n v="1890"/>
    <n v="36"/>
    <x v="0"/>
    <s v="No"/>
    <x v="0"/>
    <s v="SKU1004"/>
    <n v="2"/>
    <x v="1"/>
    <x v="1"/>
    <n v="791.19"/>
    <n v="791.19"/>
    <n v="1"/>
    <x v="233"/>
    <x v="1"/>
    <s v="Extended Warranty,Extended Warranty,Extended Warranty"/>
    <n v="76.8"/>
  </r>
  <r>
    <n v="1890"/>
    <n v="36"/>
    <x v="0"/>
    <s v="No"/>
    <x v="0"/>
    <s v="SKU1001"/>
    <n v="5"/>
    <x v="0"/>
    <x v="3"/>
    <n v="20.75"/>
    <n v="20.75"/>
    <n v="1"/>
    <x v="113"/>
    <x v="0"/>
    <s v="Impulse Item,Extended Warranty,Accessory"/>
    <n v="72.95"/>
  </r>
  <r>
    <n v="1891"/>
    <n v="32"/>
    <x v="1"/>
    <s v="No"/>
    <x v="0"/>
    <s v="SKU1004"/>
    <n v="2"/>
    <x v="1"/>
    <x v="3"/>
    <n v="7120.71"/>
    <n v="791.19"/>
    <n v="9"/>
    <x v="83"/>
    <x v="2"/>
    <s v="Extended Warranty,Extended Warranty"/>
    <n v="58.16"/>
  </r>
  <r>
    <n v="1892"/>
    <n v="34"/>
    <x v="1"/>
    <s v="Yes"/>
    <x v="0"/>
    <s v="SKU1001"/>
    <n v="5"/>
    <x v="1"/>
    <x v="2"/>
    <n v="41.5"/>
    <n v="20.75"/>
    <n v="2"/>
    <x v="282"/>
    <x v="1"/>
    <s v="Accessory"/>
    <n v="41.6"/>
  </r>
  <r>
    <n v="1892"/>
    <n v="34"/>
    <x v="1"/>
    <s v="No"/>
    <x v="0"/>
    <s v="SKU1001"/>
    <n v="5"/>
    <x v="0"/>
    <x v="1"/>
    <n v="145.25"/>
    <n v="20.75"/>
    <n v="7"/>
    <x v="327"/>
    <x v="2"/>
    <s v="No Add-on"/>
    <n v="0"/>
  </r>
  <r>
    <n v="1893"/>
    <n v="51"/>
    <x v="1"/>
    <s v="No"/>
    <x v="0"/>
    <s v="SKU1001"/>
    <n v="5"/>
    <x v="1"/>
    <x v="2"/>
    <n v="145.25"/>
    <n v="20.75"/>
    <n v="7"/>
    <x v="137"/>
    <x v="2"/>
    <s v="Extended Warranty,Accessory,Extended Warranty"/>
    <n v="56.2"/>
  </r>
  <r>
    <n v="1894"/>
    <n v="21"/>
    <x v="1"/>
    <s v="No"/>
    <x v="2"/>
    <s v="SKU1005"/>
    <n v="3"/>
    <x v="1"/>
    <x v="1"/>
    <n v="4639.6000000000004"/>
    <n v="463.96"/>
    <n v="10"/>
    <x v="210"/>
    <x v="2"/>
    <s v="Extended Warranty,Extended Warranty,Extended Warranty"/>
    <n v="33.6"/>
  </r>
  <r>
    <n v="1899"/>
    <n v="66"/>
    <x v="1"/>
    <s v="Yes"/>
    <x v="0"/>
    <s v="SKU1001"/>
    <n v="5"/>
    <x v="1"/>
    <x v="3"/>
    <n v="83"/>
    <n v="20.75"/>
    <n v="4"/>
    <x v="200"/>
    <x v="0"/>
    <s v="Accessory,Impulse Item,Accessory"/>
    <n v="100.77"/>
  </r>
  <r>
    <n v="1900"/>
    <n v="24"/>
    <x v="1"/>
    <s v="No"/>
    <x v="0"/>
    <s v="SKU1001"/>
    <n v="5"/>
    <x v="0"/>
    <x v="0"/>
    <n v="83"/>
    <n v="20.75"/>
    <n v="4"/>
    <x v="310"/>
    <x v="0"/>
    <s v="Impulse Item,Impulse Item,Extended Warranty"/>
    <n v="49.48"/>
  </r>
  <r>
    <n v="1901"/>
    <n v="73"/>
    <x v="0"/>
    <s v="No"/>
    <x v="0"/>
    <s v="SKU1004"/>
    <n v="2"/>
    <x v="1"/>
    <x v="3"/>
    <n v="4747.1400000000003"/>
    <n v="791.19"/>
    <n v="6"/>
    <x v="151"/>
    <x v="2"/>
    <s v="No Add-on"/>
    <n v="0"/>
  </r>
  <r>
    <n v="1901"/>
    <n v="73"/>
    <x v="0"/>
    <s v="No"/>
    <x v="3"/>
    <s v="SKU1003"/>
    <n v="3"/>
    <x v="1"/>
    <x v="0"/>
    <n v="6758.64"/>
    <n v="844.83"/>
    <n v="8"/>
    <x v="284"/>
    <x v="1"/>
    <s v="No Add-on"/>
    <n v="0"/>
  </r>
  <r>
    <n v="1903"/>
    <n v="44"/>
    <x v="1"/>
    <s v="No"/>
    <x v="1"/>
    <s v="SKU1002"/>
    <n v="3"/>
    <x v="1"/>
    <x v="3"/>
    <n v="1482.18"/>
    <n v="247.03"/>
    <n v="6"/>
    <x v="67"/>
    <x v="0"/>
    <s v="Accessory,Extended Warranty"/>
    <n v="84.07"/>
  </r>
  <r>
    <n v="1903"/>
    <n v="44"/>
    <x v="1"/>
    <s v="No"/>
    <x v="2"/>
    <s v="SKU1005"/>
    <n v="3"/>
    <x v="1"/>
    <x v="0"/>
    <n v="927.92"/>
    <n v="463.96"/>
    <n v="2"/>
    <x v="320"/>
    <x v="1"/>
    <s v="Impulse Item,Impulse Item"/>
    <n v="72.930000000000007"/>
  </r>
  <r>
    <n v="1904"/>
    <n v="67"/>
    <x v="1"/>
    <s v="Yes"/>
    <x v="0"/>
    <s v="SKU1004"/>
    <n v="2"/>
    <x v="0"/>
    <x v="3"/>
    <n v="3164.76"/>
    <n v="791.19"/>
    <n v="4"/>
    <x v="107"/>
    <x v="0"/>
    <s v="Accessory"/>
    <n v="24.42"/>
  </r>
  <r>
    <n v="1904"/>
    <n v="67"/>
    <x v="1"/>
    <s v="Yes"/>
    <x v="2"/>
    <s v="SKU1005"/>
    <n v="3"/>
    <x v="1"/>
    <x v="2"/>
    <n v="927.92"/>
    <n v="463.96"/>
    <n v="2"/>
    <x v="309"/>
    <x v="2"/>
    <s v="Impulse Item,Accessory"/>
    <n v="56.23"/>
  </r>
  <r>
    <n v="1905"/>
    <n v="78"/>
    <x v="0"/>
    <s v="No"/>
    <x v="3"/>
    <s v="SKU1003"/>
    <n v="3"/>
    <x v="1"/>
    <x v="2"/>
    <n v="4224.1499999999996"/>
    <n v="844.83"/>
    <n v="5"/>
    <x v="113"/>
    <x v="2"/>
    <s v="Accessory,Accessory,Accessory"/>
    <n v="93.04"/>
  </r>
  <r>
    <n v="1907"/>
    <n v="18"/>
    <x v="1"/>
    <s v="No"/>
    <x v="0"/>
    <s v="SKU1001"/>
    <n v="5"/>
    <x v="1"/>
    <x v="1"/>
    <n v="83"/>
    <n v="20.75"/>
    <n v="4"/>
    <x v="219"/>
    <x v="1"/>
    <s v="Impulse Item,Extended Warranty,Impulse Item"/>
    <n v="60.2"/>
  </r>
  <r>
    <n v="1907"/>
    <n v="18"/>
    <x v="1"/>
    <s v="No"/>
    <x v="3"/>
    <s v="SKU1003"/>
    <n v="3"/>
    <x v="0"/>
    <x v="0"/>
    <n v="7603.47"/>
    <n v="844.83"/>
    <n v="9"/>
    <x v="225"/>
    <x v="2"/>
    <s v="Impulse Item,Impulse Item"/>
    <n v="32.25"/>
  </r>
  <r>
    <n v="1907"/>
    <n v="18"/>
    <x v="1"/>
    <s v="No"/>
    <x v="0"/>
    <s v="SKU1001"/>
    <n v="5"/>
    <x v="0"/>
    <x v="3"/>
    <n v="83"/>
    <n v="20.75"/>
    <n v="4"/>
    <x v="17"/>
    <x v="2"/>
    <s v="No Add-on"/>
    <n v="0"/>
  </r>
  <r>
    <n v="1908"/>
    <n v="75"/>
    <x v="0"/>
    <s v="No"/>
    <x v="2"/>
    <s v="SKU1005"/>
    <n v="3"/>
    <x v="1"/>
    <x v="1"/>
    <n v="3247.72"/>
    <n v="463.96"/>
    <n v="7"/>
    <x v="181"/>
    <x v="1"/>
    <s v="No Add-on"/>
    <n v="0"/>
  </r>
  <r>
    <n v="1909"/>
    <n v="29"/>
    <x v="0"/>
    <s v="No"/>
    <x v="2"/>
    <s v="SKU1005"/>
    <n v="3"/>
    <x v="0"/>
    <x v="2"/>
    <n v="1391.88"/>
    <n v="463.96"/>
    <n v="3"/>
    <x v="149"/>
    <x v="2"/>
    <s v="Extended Warranty,Impulse Item"/>
    <n v="54.21"/>
  </r>
  <r>
    <n v="1910"/>
    <n v="51"/>
    <x v="0"/>
    <s v="Yes"/>
    <x v="2"/>
    <s v="SKU1005"/>
    <n v="3"/>
    <x v="1"/>
    <x v="3"/>
    <n v="1855.84"/>
    <n v="463.96"/>
    <n v="4"/>
    <x v="249"/>
    <x v="1"/>
    <s v="No Add-on"/>
    <n v="0"/>
  </r>
  <r>
    <n v="1911"/>
    <n v="46"/>
    <x v="0"/>
    <s v="No"/>
    <x v="2"/>
    <s v="SKU1005"/>
    <n v="3"/>
    <x v="1"/>
    <x v="1"/>
    <n v="4175.6400000000003"/>
    <n v="463.96"/>
    <n v="9"/>
    <x v="51"/>
    <x v="0"/>
    <s v="Impulse Item,Impulse Item,Impulse Item"/>
    <n v="94.47"/>
  </r>
  <r>
    <n v="1914"/>
    <n v="25"/>
    <x v="0"/>
    <s v="Yes"/>
    <x v="1"/>
    <s v="SKU1002"/>
    <n v="3"/>
    <x v="1"/>
    <x v="2"/>
    <n v="2470.3000000000002"/>
    <n v="247.03"/>
    <n v="10"/>
    <x v="192"/>
    <x v="2"/>
    <s v="No Add-on"/>
    <n v="0"/>
  </r>
  <r>
    <n v="1915"/>
    <n v="40"/>
    <x v="1"/>
    <s v="No"/>
    <x v="0"/>
    <s v="SKU1004"/>
    <n v="2"/>
    <x v="1"/>
    <x v="2"/>
    <n v="1582.38"/>
    <n v="791.19"/>
    <n v="2"/>
    <x v="144"/>
    <x v="0"/>
    <s v="Impulse Item"/>
    <n v="20.7"/>
  </r>
  <r>
    <n v="1915"/>
    <n v="40"/>
    <x v="1"/>
    <s v="No"/>
    <x v="0"/>
    <s v="SKU1001"/>
    <n v="5"/>
    <x v="1"/>
    <x v="2"/>
    <n v="186.75"/>
    <n v="20.75"/>
    <n v="9"/>
    <x v="143"/>
    <x v="1"/>
    <s v="No Add-on"/>
    <n v="0"/>
  </r>
  <r>
    <n v="1916"/>
    <n v="73"/>
    <x v="0"/>
    <s v="No"/>
    <x v="3"/>
    <s v="SKU1003"/>
    <n v="3"/>
    <x v="1"/>
    <x v="3"/>
    <n v="4224.1499999999996"/>
    <n v="844.83"/>
    <n v="5"/>
    <x v="301"/>
    <x v="0"/>
    <s v="Extended Warranty,Impulse Item"/>
    <n v="57.26"/>
  </r>
  <r>
    <n v="1916"/>
    <n v="73"/>
    <x v="0"/>
    <s v="No"/>
    <x v="0"/>
    <s v="SKU1001"/>
    <n v="5"/>
    <x v="1"/>
    <x v="2"/>
    <n v="41.5"/>
    <n v="20.75"/>
    <n v="2"/>
    <x v="252"/>
    <x v="0"/>
    <s v="Impulse Item,Accessory"/>
    <n v="67.209999999999994"/>
  </r>
  <r>
    <n v="1916"/>
    <n v="73"/>
    <x v="0"/>
    <s v="No"/>
    <x v="0"/>
    <s v="SKU1001"/>
    <n v="5"/>
    <x v="0"/>
    <x v="0"/>
    <n v="186.75"/>
    <n v="20.75"/>
    <n v="9"/>
    <x v="287"/>
    <x v="0"/>
    <s v="Accessory"/>
    <n v="36.19"/>
  </r>
  <r>
    <n v="1916"/>
    <n v="73"/>
    <x v="0"/>
    <s v="No"/>
    <x v="0"/>
    <s v="SKU1001"/>
    <n v="5"/>
    <x v="1"/>
    <x v="0"/>
    <n v="62.25"/>
    <n v="20.75"/>
    <n v="3"/>
    <x v="250"/>
    <x v="2"/>
    <s v="No Add-on"/>
    <n v="0"/>
  </r>
  <r>
    <n v="1917"/>
    <n v="21"/>
    <x v="0"/>
    <s v="Yes"/>
    <x v="3"/>
    <s v="SKU1003"/>
    <n v="3"/>
    <x v="1"/>
    <x v="3"/>
    <n v="3379.32"/>
    <n v="844.83"/>
    <n v="4"/>
    <x v="136"/>
    <x v="2"/>
    <s v="Extended Warranty,Impulse Item"/>
    <n v="53.43"/>
  </r>
  <r>
    <n v="1917"/>
    <n v="21"/>
    <x v="0"/>
    <s v="No"/>
    <x v="2"/>
    <s v="SKU1005"/>
    <n v="3"/>
    <x v="1"/>
    <x v="2"/>
    <n v="3247.72"/>
    <n v="463.96"/>
    <n v="7"/>
    <x v="299"/>
    <x v="1"/>
    <s v="No Add-on"/>
    <n v="0"/>
  </r>
  <r>
    <n v="1917"/>
    <n v="21"/>
    <x v="0"/>
    <s v="No"/>
    <x v="3"/>
    <s v="SKU1003"/>
    <n v="3"/>
    <x v="1"/>
    <x v="3"/>
    <n v="8448.2999999999993"/>
    <n v="844.83"/>
    <n v="10"/>
    <x v="52"/>
    <x v="2"/>
    <s v="Accessory,Extended Warranty"/>
    <n v="29.2"/>
  </r>
  <r>
    <n v="1918"/>
    <n v="19"/>
    <x v="0"/>
    <s v="No"/>
    <x v="2"/>
    <s v="SKU1005"/>
    <n v="3"/>
    <x v="1"/>
    <x v="3"/>
    <n v="1391.88"/>
    <n v="463.96"/>
    <n v="3"/>
    <x v="94"/>
    <x v="2"/>
    <s v="Extended Warranty,Impulse Item,Accessory"/>
    <n v="89.86"/>
  </r>
  <r>
    <n v="1918"/>
    <n v="19"/>
    <x v="0"/>
    <s v="No"/>
    <x v="0"/>
    <s v="SKU1001"/>
    <n v="5"/>
    <x v="0"/>
    <x v="2"/>
    <n v="207.5"/>
    <n v="20.75"/>
    <n v="10"/>
    <x v="178"/>
    <x v="0"/>
    <s v="Impulse Item,Accessory"/>
    <n v="41.02"/>
  </r>
  <r>
    <n v="1921"/>
    <n v="23"/>
    <x v="1"/>
    <s v="Yes"/>
    <x v="2"/>
    <s v="SKU1005"/>
    <n v="3"/>
    <x v="1"/>
    <x v="2"/>
    <n v="2783.76"/>
    <n v="463.96"/>
    <n v="6"/>
    <x v="200"/>
    <x v="2"/>
    <s v="No Add-on"/>
    <n v="0"/>
  </r>
  <r>
    <n v="1921"/>
    <n v="23"/>
    <x v="1"/>
    <s v="Yes"/>
    <x v="3"/>
    <s v="SKU1003"/>
    <n v="3"/>
    <x v="0"/>
    <x v="2"/>
    <n v="5913.81"/>
    <n v="844.83"/>
    <n v="7"/>
    <x v="163"/>
    <x v="2"/>
    <s v="No Add-on"/>
    <n v="0"/>
  </r>
  <r>
    <n v="1921"/>
    <n v="23"/>
    <x v="1"/>
    <s v="No"/>
    <x v="0"/>
    <s v="SKU1004"/>
    <n v="2"/>
    <x v="0"/>
    <x v="3"/>
    <n v="7911.9"/>
    <n v="791.19"/>
    <n v="10"/>
    <x v="240"/>
    <x v="1"/>
    <s v="Impulse Item"/>
    <n v="18.11"/>
  </r>
  <r>
    <n v="1922"/>
    <n v="35"/>
    <x v="0"/>
    <s v="No"/>
    <x v="0"/>
    <s v="SKU1004"/>
    <n v="2"/>
    <x v="1"/>
    <x v="2"/>
    <n v="3164.76"/>
    <n v="791.19"/>
    <n v="4"/>
    <x v="43"/>
    <x v="1"/>
    <s v="No Add-on"/>
    <n v="0"/>
  </r>
  <r>
    <n v="1924"/>
    <n v="18"/>
    <x v="0"/>
    <s v="No"/>
    <x v="3"/>
    <s v="SKU1003"/>
    <n v="3"/>
    <x v="0"/>
    <x v="1"/>
    <n v="7603.47"/>
    <n v="844.83"/>
    <n v="9"/>
    <x v="57"/>
    <x v="0"/>
    <s v="Accessory,Extended Warranty,Impulse Item"/>
    <n v="59.86"/>
  </r>
  <r>
    <n v="1924"/>
    <n v="18"/>
    <x v="0"/>
    <s v="No"/>
    <x v="0"/>
    <s v="SKU1001"/>
    <n v="5"/>
    <x v="0"/>
    <x v="1"/>
    <n v="145.25"/>
    <n v="20.75"/>
    <n v="7"/>
    <x v="334"/>
    <x v="1"/>
    <s v="Extended Warranty,Accessory,Accessory"/>
    <n v="47.49"/>
  </r>
  <r>
    <n v="1925"/>
    <n v="24"/>
    <x v="0"/>
    <s v="No"/>
    <x v="3"/>
    <s v="SKU1003"/>
    <n v="3"/>
    <x v="1"/>
    <x v="3"/>
    <n v="4224.1499999999996"/>
    <n v="844.83"/>
    <n v="5"/>
    <x v="342"/>
    <x v="1"/>
    <s v="Impulse Item,Extended Warranty"/>
    <n v="80.37"/>
  </r>
  <r>
    <n v="1925"/>
    <n v="24"/>
    <x v="0"/>
    <s v="No"/>
    <x v="2"/>
    <s v="SKU1005"/>
    <n v="3"/>
    <x v="1"/>
    <x v="2"/>
    <n v="3247.72"/>
    <n v="463.96"/>
    <n v="7"/>
    <x v="245"/>
    <x v="2"/>
    <s v="Accessory,Extended Warranty"/>
    <n v="76.989999999999995"/>
  </r>
  <r>
    <n v="1927"/>
    <n v="48"/>
    <x v="0"/>
    <s v="No"/>
    <x v="0"/>
    <s v="SKU1004"/>
    <n v="2"/>
    <x v="0"/>
    <x v="1"/>
    <n v="7120.71"/>
    <n v="791.19"/>
    <n v="9"/>
    <x v="285"/>
    <x v="1"/>
    <s v="No Add-on"/>
    <n v="0"/>
  </r>
  <r>
    <n v="1928"/>
    <n v="29"/>
    <x v="0"/>
    <s v="Yes"/>
    <x v="0"/>
    <s v="SKU1001"/>
    <n v="5"/>
    <x v="0"/>
    <x v="1"/>
    <n v="62.25"/>
    <n v="20.75"/>
    <n v="3"/>
    <x v="104"/>
    <x v="1"/>
    <s v="Impulse Item,Impulse Item,Impulse Item"/>
    <n v="78.319999999999993"/>
  </r>
  <r>
    <n v="1929"/>
    <n v="41"/>
    <x v="0"/>
    <s v="Yes"/>
    <x v="3"/>
    <s v="SKU1003"/>
    <n v="3"/>
    <x v="0"/>
    <x v="1"/>
    <n v="3379.32"/>
    <n v="844.83"/>
    <n v="4"/>
    <x v="246"/>
    <x v="1"/>
    <s v="Extended Warranty"/>
    <n v="5.55"/>
  </r>
  <r>
    <n v="1931"/>
    <n v="36"/>
    <x v="0"/>
    <s v="No"/>
    <x v="0"/>
    <s v="SKU1004"/>
    <n v="2"/>
    <x v="0"/>
    <x v="0"/>
    <n v="3164.76"/>
    <n v="791.19"/>
    <n v="4"/>
    <x v="327"/>
    <x v="1"/>
    <s v="Extended Warranty,Extended Warranty"/>
    <n v="71.3"/>
  </r>
  <r>
    <n v="1934"/>
    <n v="61"/>
    <x v="1"/>
    <s v="No"/>
    <x v="1"/>
    <s v="SKU1002"/>
    <n v="3"/>
    <x v="1"/>
    <x v="0"/>
    <n v="1976.24"/>
    <n v="247.03"/>
    <n v="8"/>
    <x v="343"/>
    <x v="1"/>
    <s v="Accessory,Accessory,Accessory"/>
    <n v="142.18"/>
  </r>
  <r>
    <n v="1934"/>
    <n v="61"/>
    <x v="1"/>
    <s v="Yes"/>
    <x v="0"/>
    <s v="SKU1004"/>
    <n v="2"/>
    <x v="1"/>
    <x v="0"/>
    <n v="3164.76"/>
    <n v="791.19"/>
    <n v="4"/>
    <x v="344"/>
    <x v="0"/>
    <s v="Extended Warranty"/>
    <n v="38.97"/>
  </r>
  <r>
    <n v="1936"/>
    <n v="53"/>
    <x v="1"/>
    <s v="No"/>
    <x v="3"/>
    <s v="SKU1003"/>
    <n v="3"/>
    <x v="1"/>
    <x v="1"/>
    <n v="8448.2999999999993"/>
    <n v="844.83"/>
    <n v="10"/>
    <x v="159"/>
    <x v="1"/>
    <s v="No Add-on"/>
    <n v="0"/>
  </r>
  <r>
    <n v="1936"/>
    <n v="53"/>
    <x v="1"/>
    <s v="No"/>
    <x v="1"/>
    <s v="SKU1002"/>
    <n v="3"/>
    <x v="0"/>
    <x v="3"/>
    <n v="2223.27"/>
    <n v="247.03"/>
    <n v="9"/>
    <x v="336"/>
    <x v="1"/>
    <s v="Accessory,Extended Warranty"/>
    <n v="48.49"/>
  </r>
  <r>
    <n v="1936"/>
    <n v="53"/>
    <x v="1"/>
    <s v="Yes"/>
    <x v="0"/>
    <s v="SKU1004"/>
    <n v="2"/>
    <x v="1"/>
    <x v="1"/>
    <n v="6329.52"/>
    <n v="791.19"/>
    <n v="8"/>
    <x v="71"/>
    <x v="1"/>
    <s v="Accessory,Extended Warranty,Accessory"/>
    <n v="117.03"/>
  </r>
  <r>
    <n v="1937"/>
    <n v="34"/>
    <x v="0"/>
    <s v="No"/>
    <x v="0"/>
    <s v="SKU1004"/>
    <n v="2"/>
    <x v="0"/>
    <x v="1"/>
    <n v="2373.5700000000002"/>
    <n v="791.19"/>
    <n v="3"/>
    <x v="107"/>
    <x v="0"/>
    <s v="Accessory,Impulse Item,Accessory"/>
    <n v="72.27"/>
  </r>
  <r>
    <n v="1938"/>
    <n v="75"/>
    <x v="1"/>
    <s v="No"/>
    <x v="0"/>
    <s v="SKU1001"/>
    <n v="5"/>
    <x v="1"/>
    <x v="3"/>
    <n v="207.5"/>
    <n v="20.75"/>
    <n v="10"/>
    <x v="95"/>
    <x v="0"/>
    <s v="Accessory"/>
    <n v="16.79"/>
  </r>
  <r>
    <n v="1938"/>
    <n v="75"/>
    <x v="1"/>
    <s v="Yes"/>
    <x v="1"/>
    <s v="SKU1002"/>
    <n v="3"/>
    <x v="1"/>
    <x v="0"/>
    <n v="2223.27"/>
    <n v="247.03"/>
    <n v="9"/>
    <x v="40"/>
    <x v="0"/>
    <s v="Extended Warranty,Accessory,Accessory"/>
    <n v="106.22"/>
  </r>
  <r>
    <n v="1939"/>
    <n v="49"/>
    <x v="0"/>
    <s v="No"/>
    <x v="0"/>
    <s v="SKU1004"/>
    <n v="2"/>
    <x v="1"/>
    <x v="1"/>
    <n v="3955.95"/>
    <n v="791.19"/>
    <n v="5"/>
    <x v="138"/>
    <x v="2"/>
    <s v="Extended Warranty,Extended Warranty,Impulse Item"/>
    <n v="35.4"/>
  </r>
  <r>
    <n v="1939"/>
    <n v="49"/>
    <x v="0"/>
    <s v="No"/>
    <x v="2"/>
    <s v="SKU1005"/>
    <n v="3"/>
    <x v="1"/>
    <x v="1"/>
    <n v="1855.84"/>
    <n v="463.96"/>
    <n v="4"/>
    <x v="260"/>
    <x v="1"/>
    <s v="No Add-on"/>
    <n v="0"/>
  </r>
  <r>
    <n v="1939"/>
    <n v="49"/>
    <x v="0"/>
    <s v="Yes"/>
    <x v="0"/>
    <s v="SKU1001"/>
    <n v="5"/>
    <x v="0"/>
    <x v="1"/>
    <n v="20.75"/>
    <n v="20.75"/>
    <n v="1"/>
    <x v="305"/>
    <x v="1"/>
    <s v="Impulse Item,Impulse Item,Extended Warranty"/>
    <n v="87.73"/>
  </r>
  <r>
    <n v="1941"/>
    <n v="53"/>
    <x v="1"/>
    <s v="No"/>
    <x v="1"/>
    <s v="SKU1002"/>
    <n v="3"/>
    <x v="1"/>
    <x v="2"/>
    <n v="494.06"/>
    <n v="247.03"/>
    <n v="2"/>
    <x v="190"/>
    <x v="1"/>
    <s v="Extended Warranty"/>
    <n v="20.98"/>
  </r>
  <r>
    <n v="1941"/>
    <n v="53"/>
    <x v="1"/>
    <s v="No"/>
    <x v="2"/>
    <s v="SKU1005"/>
    <n v="3"/>
    <x v="1"/>
    <x v="3"/>
    <n v="3247.72"/>
    <n v="463.96"/>
    <n v="7"/>
    <x v="98"/>
    <x v="1"/>
    <s v="No Add-on"/>
    <n v="0"/>
  </r>
  <r>
    <n v="1941"/>
    <n v="53"/>
    <x v="1"/>
    <s v="No"/>
    <x v="3"/>
    <s v="SKU1003"/>
    <n v="3"/>
    <x v="1"/>
    <x v="2"/>
    <n v="6758.64"/>
    <n v="844.83"/>
    <n v="8"/>
    <x v="247"/>
    <x v="1"/>
    <s v="No Add-on"/>
    <n v="0"/>
  </r>
  <r>
    <n v="1942"/>
    <n v="36"/>
    <x v="0"/>
    <s v="Yes"/>
    <x v="1"/>
    <s v="SKU1002"/>
    <n v="3"/>
    <x v="1"/>
    <x v="1"/>
    <n v="1976.24"/>
    <n v="247.03"/>
    <n v="8"/>
    <x v="345"/>
    <x v="2"/>
    <s v="Extended Warranty,Impulse Item"/>
    <n v="80.78"/>
  </r>
  <r>
    <n v="1943"/>
    <n v="56"/>
    <x v="0"/>
    <s v="No"/>
    <x v="0"/>
    <s v="SKU1004"/>
    <n v="2"/>
    <x v="1"/>
    <x v="1"/>
    <n v="3164.76"/>
    <n v="791.19"/>
    <n v="4"/>
    <x v="242"/>
    <x v="2"/>
    <s v="Accessory,Impulse Item"/>
    <n v="67.23"/>
  </r>
  <r>
    <n v="1944"/>
    <n v="68"/>
    <x v="0"/>
    <s v="No"/>
    <x v="0"/>
    <s v="SKU1004"/>
    <n v="2"/>
    <x v="1"/>
    <x v="1"/>
    <n v="791.19"/>
    <n v="791.19"/>
    <n v="1"/>
    <x v="346"/>
    <x v="0"/>
    <s v="Accessory,Impulse Item,Extended Warranty"/>
    <n v="101.26"/>
  </r>
  <r>
    <n v="1944"/>
    <n v="68"/>
    <x v="0"/>
    <s v="No"/>
    <x v="1"/>
    <s v="SKU1002"/>
    <n v="3"/>
    <x v="0"/>
    <x v="3"/>
    <n v="1235.1500000000001"/>
    <n v="247.03"/>
    <n v="5"/>
    <x v="35"/>
    <x v="2"/>
    <s v="Impulse Item,Accessory"/>
    <n v="72.849999999999994"/>
  </r>
  <r>
    <n v="1945"/>
    <n v="31"/>
    <x v="0"/>
    <s v="No"/>
    <x v="0"/>
    <s v="SKU1004"/>
    <n v="2"/>
    <x v="1"/>
    <x v="2"/>
    <n v="1582.38"/>
    <n v="791.19"/>
    <n v="2"/>
    <x v="347"/>
    <x v="1"/>
    <s v="Extended Warranty"/>
    <n v="27.98"/>
  </r>
  <r>
    <n v="1945"/>
    <n v="31"/>
    <x v="0"/>
    <s v="No"/>
    <x v="3"/>
    <s v="SKU1003"/>
    <n v="3"/>
    <x v="1"/>
    <x v="3"/>
    <n v="844.83"/>
    <n v="844.83"/>
    <n v="1"/>
    <x v="16"/>
    <x v="2"/>
    <s v="Accessory,Extended Warranty"/>
    <n v="42.95"/>
  </r>
  <r>
    <n v="1945"/>
    <n v="31"/>
    <x v="0"/>
    <s v="No"/>
    <x v="1"/>
    <s v="SKU1002"/>
    <n v="3"/>
    <x v="0"/>
    <x v="2"/>
    <n v="2223.27"/>
    <n v="247.03"/>
    <n v="9"/>
    <x v="130"/>
    <x v="2"/>
    <s v="No Add-on"/>
    <n v="0"/>
  </r>
  <r>
    <n v="1946"/>
    <n v="27"/>
    <x v="0"/>
    <s v="No"/>
    <x v="0"/>
    <s v="SKU1004"/>
    <n v="2"/>
    <x v="1"/>
    <x v="2"/>
    <n v="7120.71"/>
    <n v="791.19"/>
    <n v="9"/>
    <x v="237"/>
    <x v="2"/>
    <s v="No Add-on"/>
    <n v="0"/>
  </r>
  <r>
    <n v="1948"/>
    <n v="29"/>
    <x v="0"/>
    <s v="No"/>
    <x v="0"/>
    <s v="SKU1001"/>
    <n v="5"/>
    <x v="1"/>
    <x v="1"/>
    <n v="166"/>
    <n v="20.75"/>
    <n v="8"/>
    <x v="318"/>
    <x v="0"/>
    <s v="Accessory,Accessory"/>
    <n v="73.89"/>
  </r>
  <r>
    <n v="1948"/>
    <n v="29"/>
    <x v="0"/>
    <s v="No"/>
    <x v="3"/>
    <s v="SKU1003"/>
    <n v="3"/>
    <x v="0"/>
    <x v="2"/>
    <n v="5913.81"/>
    <n v="844.83"/>
    <n v="7"/>
    <x v="172"/>
    <x v="0"/>
    <s v="No Add-on"/>
    <n v="0"/>
  </r>
  <r>
    <n v="1949"/>
    <n v="71"/>
    <x v="0"/>
    <s v="No"/>
    <x v="3"/>
    <s v="SKU1003"/>
    <n v="3"/>
    <x v="1"/>
    <x v="0"/>
    <n v="6758.64"/>
    <n v="844.83"/>
    <n v="8"/>
    <x v="152"/>
    <x v="2"/>
    <s v="Accessory"/>
    <n v="20.05"/>
  </r>
  <r>
    <n v="1950"/>
    <n v="36"/>
    <x v="1"/>
    <s v="No"/>
    <x v="1"/>
    <s v="SKU1002"/>
    <n v="3"/>
    <x v="0"/>
    <x v="1"/>
    <n v="1235.1500000000001"/>
    <n v="247.03"/>
    <n v="5"/>
    <x v="310"/>
    <x v="2"/>
    <s v="Impulse Item,Impulse Item"/>
    <n v="43.58"/>
  </r>
  <r>
    <n v="1951"/>
    <n v="37"/>
    <x v="1"/>
    <s v="No"/>
    <x v="3"/>
    <s v="SKU1003"/>
    <n v="3"/>
    <x v="1"/>
    <x v="1"/>
    <n v="4224.1499999999996"/>
    <n v="844.83"/>
    <n v="5"/>
    <x v="264"/>
    <x v="2"/>
    <s v="Accessory,Accessory"/>
    <n v="95.7"/>
  </r>
  <r>
    <n v="1956"/>
    <n v="62"/>
    <x v="0"/>
    <s v="No"/>
    <x v="0"/>
    <s v="SKU1004"/>
    <n v="2"/>
    <x v="1"/>
    <x v="2"/>
    <n v="5538.33"/>
    <n v="791.19"/>
    <n v="7"/>
    <x v="121"/>
    <x v="2"/>
    <s v="Accessory,Impulse Item,Extended Warranty"/>
    <n v="73.56"/>
  </r>
  <r>
    <n v="1957"/>
    <n v="77"/>
    <x v="1"/>
    <s v="No"/>
    <x v="0"/>
    <s v="SKU1001"/>
    <n v="5"/>
    <x v="0"/>
    <x v="0"/>
    <n v="145.25"/>
    <n v="20.75"/>
    <n v="7"/>
    <x v="11"/>
    <x v="0"/>
    <s v="Extended Warranty,Extended Warranty"/>
    <n v="36.22"/>
  </r>
  <r>
    <n v="1958"/>
    <n v="29"/>
    <x v="1"/>
    <s v="No"/>
    <x v="0"/>
    <s v="SKU1004"/>
    <n v="2"/>
    <x v="1"/>
    <x v="3"/>
    <n v="6329.52"/>
    <n v="791.19"/>
    <n v="8"/>
    <x v="84"/>
    <x v="2"/>
    <s v="No Add-on"/>
    <n v="0"/>
  </r>
  <r>
    <n v="1962"/>
    <n v="50"/>
    <x v="1"/>
    <s v="Yes"/>
    <x v="1"/>
    <s v="SKU1002"/>
    <n v="3"/>
    <x v="0"/>
    <x v="1"/>
    <n v="2470.3000000000002"/>
    <n v="247.03"/>
    <n v="10"/>
    <x v="128"/>
    <x v="2"/>
    <s v="Accessory"/>
    <n v="30.8"/>
  </r>
  <r>
    <n v="1964"/>
    <n v="57"/>
    <x v="0"/>
    <s v="Yes"/>
    <x v="0"/>
    <s v="SKU1004"/>
    <n v="2"/>
    <x v="0"/>
    <x v="1"/>
    <n v="3164.76"/>
    <n v="791.19"/>
    <n v="4"/>
    <x v="138"/>
    <x v="2"/>
    <s v="Extended Warranty"/>
    <n v="25.91"/>
  </r>
  <r>
    <n v="1964"/>
    <n v="57"/>
    <x v="0"/>
    <s v="No"/>
    <x v="3"/>
    <s v="SKU1003"/>
    <n v="3"/>
    <x v="0"/>
    <x v="3"/>
    <n v="5068.9799999999996"/>
    <n v="844.83"/>
    <n v="6"/>
    <x v="36"/>
    <x v="1"/>
    <s v="Extended Warranty,Accessory"/>
    <n v="15.25"/>
  </r>
  <r>
    <n v="1965"/>
    <n v="28"/>
    <x v="0"/>
    <s v="No"/>
    <x v="1"/>
    <s v="SKU1002"/>
    <n v="3"/>
    <x v="1"/>
    <x v="2"/>
    <n v="1235.1500000000001"/>
    <n v="247.03"/>
    <n v="5"/>
    <x v="295"/>
    <x v="0"/>
    <s v="Accessory"/>
    <n v="23.89"/>
  </r>
  <r>
    <n v="1965"/>
    <n v="28"/>
    <x v="0"/>
    <s v="No"/>
    <x v="0"/>
    <s v="SKU1001"/>
    <n v="5"/>
    <x v="1"/>
    <x v="1"/>
    <n v="166"/>
    <n v="20.75"/>
    <n v="8"/>
    <x v="130"/>
    <x v="2"/>
    <s v="Extended Warranty,Accessory,Extended Warranty"/>
    <n v="66.2"/>
  </r>
  <r>
    <n v="1966"/>
    <n v="75"/>
    <x v="1"/>
    <s v="Yes"/>
    <x v="0"/>
    <s v="SKU1004"/>
    <n v="2"/>
    <x v="0"/>
    <x v="2"/>
    <n v="3164.76"/>
    <n v="791.19"/>
    <n v="4"/>
    <x v="348"/>
    <x v="1"/>
    <s v="Impulse Item,Extended Warranty,Impulse Item"/>
    <n v="86.2"/>
  </r>
  <r>
    <n v="1966"/>
    <n v="75"/>
    <x v="1"/>
    <s v="No"/>
    <x v="0"/>
    <s v="SKU1001"/>
    <n v="5"/>
    <x v="1"/>
    <x v="3"/>
    <n v="103.75"/>
    <n v="20.75"/>
    <n v="5"/>
    <x v="328"/>
    <x v="2"/>
    <s v="Impulse Item,Impulse Item,Impulse Item"/>
    <n v="80.760000000000005"/>
  </r>
  <r>
    <n v="1967"/>
    <n v="29"/>
    <x v="1"/>
    <s v="No"/>
    <x v="0"/>
    <s v="SKU1004"/>
    <n v="2"/>
    <x v="1"/>
    <x v="2"/>
    <n v="6329.52"/>
    <n v="791.19"/>
    <n v="8"/>
    <x v="59"/>
    <x v="0"/>
    <s v="Impulse Item,Impulse Item,Impulse Item"/>
    <n v="89.28"/>
  </r>
  <r>
    <n v="1968"/>
    <n v="25"/>
    <x v="0"/>
    <s v="No"/>
    <x v="0"/>
    <s v="SKU1001"/>
    <n v="5"/>
    <x v="1"/>
    <x v="1"/>
    <n v="145.25"/>
    <n v="20.75"/>
    <n v="7"/>
    <x v="142"/>
    <x v="0"/>
    <s v="Impulse Item,Extended Warranty,Extended Warranty"/>
    <n v="50.39"/>
  </r>
  <r>
    <n v="1968"/>
    <n v="25"/>
    <x v="0"/>
    <s v="No"/>
    <x v="1"/>
    <s v="SKU1002"/>
    <n v="3"/>
    <x v="0"/>
    <x v="1"/>
    <n v="247.03"/>
    <n v="247.03"/>
    <n v="1"/>
    <x v="139"/>
    <x v="1"/>
    <s v="Accessory"/>
    <n v="21.12"/>
  </r>
  <r>
    <n v="1970"/>
    <n v="59"/>
    <x v="1"/>
    <s v="No"/>
    <x v="0"/>
    <s v="SKU1004"/>
    <n v="2"/>
    <x v="1"/>
    <x v="1"/>
    <n v="3955.95"/>
    <n v="791.19"/>
    <n v="5"/>
    <x v="218"/>
    <x v="0"/>
    <s v="Impulse Item,Impulse Item,Impulse Item"/>
    <n v="64.72"/>
  </r>
  <r>
    <n v="1970"/>
    <n v="59"/>
    <x v="1"/>
    <s v="Yes"/>
    <x v="0"/>
    <s v="SKU1004"/>
    <n v="2"/>
    <x v="0"/>
    <x v="1"/>
    <n v="1582.38"/>
    <n v="791.19"/>
    <n v="2"/>
    <x v="338"/>
    <x v="2"/>
    <s v="Accessory,Accessory,Accessory"/>
    <n v="82.54"/>
  </r>
  <r>
    <n v="1971"/>
    <n v="55"/>
    <x v="1"/>
    <s v="No"/>
    <x v="0"/>
    <s v="SKU1004"/>
    <n v="2"/>
    <x v="0"/>
    <x v="3"/>
    <n v="3955.95"/>
    <n v="791.19"/>
    <n v="5"/>
    <x v="349"/>
    <x v="1"/>
    <s v="No Add-on"/>
    <n v="0"/>
  </r>
  <r>
    <n v="1972"/>
    <n v="37"/>
    <x v="1"/>
    <s v="Yes"/>
    <x v="3"/>
    <s v="SKU1003"/>
    <n v="3"/>
    <x v="0"/>
    <x v="1"/>
    <n v="7603.47"/>
    <n v="844.83"/>
    <n v="9"/>
    <x v="156"/>
    <x v="1"/>
    <s v="Extended Warranty,Impulse Item,Extended Warranty"/>
    <n v="108.74"/>
  </r>
  <r>
    <n v="1974"/>
    <n v="30"/>
    <x v="0"/>
    <s v="No"/>
    <x v="0"/>
    <s v="SKU1004"/>
    <n v="2"/>
    <x v="1"/>
    <x v="1"/>
    <n v="7120.71"/>
    <n v="791.19"/>
    <n v="9"/>
    <x v="238"/>
    <x v="0"/>
    <s v="No Add-on"/>
    <n v="0"/>
  </r>
  <r>
    <n v="1974"/>
    <n v="30"/>
    <x v="0"/>
    <s v="No"/>
    <x v="2"/>
    <s v="SKU1005"/>
    <n v="3"/>
    <x v="1"/>
    <x v="0"/>
    <n v="927.92"/>
    <n v="463.96"/>
    <n v="2"/>
    <x v="200"/>
    <x v="2"/>
    <s v="No Add-on"/>
    <n v="0"/>
  </r>
  <r>
    <n v="1975"/>
    <n v="72"/>
    <x v="0"/>
    <s v="Yes"/>
    <x v="0"/>
    <s v="SKU1004"/>
    <n v="2"/>
    <x v="1"/>
    <x v="2"/>
    <n v="2373.5700000000002"/>
    <n v="791.19"/>
    <n v="3"/>
    <x v="120"/>
    <x v="0"/>
    <s v="Extended Warranty"/>
    <n v="39.64"/>
  </r>
  <r>
    <n v="1976"/>
    <n v="72"/>
    <x v="0"/>
    <s v="Yes"/>
    <x v="3"/>
    <s v="SKU1003"/>
    <n v="3"/>
    <x v="0"/>
    <x v="0"/>
    <n v="7603.47"/>
    <n v="844.83"/>
    <n v="9"/>
    <x v="296"/>
    <x v="1"/>
    <s v="No Add-on"/>
    <n v="0"/>
  </r>
  <r>
    <n v="1977"/>
    <n v="79"/>
    <x v="0"/>
    <s v="No"/>
    <x v="0"/>
    <s v="SKU1004"/>
    <n v="2"/>
    <x v="1"/>
    <x v="0"/>
    <n v="791.19"/>
    <n v="791.19"/>
    <n v="1"/>
    <x v="326"/>
    <x v="2"/>
    <s v="Impulse Item"/>
    <n v="43.61"/>
  </r>
  <r>
    <n v="1978"/>
    <n v="24"/>
    <x v="1"/>
    <s v="Yes"/>
    <x v="2"/>
    <s v="SKU1005"/>
    <n v="3"/>
    <x v="0"/>
    <x v="3"/>
    <n v="1855.84"/>
    <n v="463.96"/>
    <n v="4"/>
    <x v="22"/>
    <x v="2"/>
    <s v="Impulse Item,Impulse Item"/>
    <n v="49.35"/>
  </r>
  <r>
    <n v="1979"/>
    <n v="43"/>
    <x v="0"/>
    <s v="Yes"/>
    <x v="3"/>
    <s v="SKU1003"/>
    <n v="3"/>
    <x v="1"/>
    <x v="3"/>
    <n v="844.83"/>
    <n v="844.83"/>
    <n v="1"/>
    <x v="52"/>
    <x v="2"/>
    <s v="Impulse Item"/>
    <n v="35.340000000000003"/>
  </r>
  <r>
    <n v="1980"/>
    <n v="25"/>
    <x v="0"/>
    <s v="No"/>
    <x v="2"/>
    <s v="SKU1005"/>
    <n v="3"/>
    <x v="0"/>
    <x v="0"/>
    <n v="2783.76"/>
    <n v="463.96"/>
    <n v="6"/>
    <x v="67"/>
    <x v="2"/>
    <s v="Impulse Item,Extended Warranty"/>
    <n v="80.75"/>
  </r>
  <r>
    <n v="1981"/>
    <n v="78"/>
    <x v="1"/>
    <s v="No"/>
    <x v="2"/>
    <s v="SKU1005"/>
    <n v="3"/>
    <x v="1"/>
    <x v="2"/>
    <n v="3247.72"/>
    <n v="463.96"/>
    <n v="7"/>
    <x v="178"/>
    <x v="2"/>
    <s v="Extended Warranty,Impulse Item"/>
    <n v="53.02"/>
  </r>
  <r>
    <n v="1982"/>
    <n v="41"/>
    <x v="1"/>
    <s v="No"/>
    <x v="0"/>
    <s v="SKU1004"/>
    <n v="2"/>
    <x v="1"/>
    <x v="0"/>
    <n v="791.19"/>
    <n v="791.19"/>
    <n v="1"/>
    <x v="187"/>
    <x v="1"/>
    <s v="Impulse Item,Extended Warranty"/>
    <n v="66.099999999999994"/>
  </r>
  <r>
    <n v="1982"/>
    <n v="41"/>
    <x v="1"/>
    <s v="No"/>
    <x v="1"/>
    <s v="SKU1002"/>
    <n v="3"/>
    <x v="1"/>
    <x v="2"/>
    <n v="1235.1500000000001"/>
    <n v="247.03"/>
    <n v="5"/>
    <x v="60"/>
    <x v="2"/>
    <s v="Impulse Item,Accessory"/>
    <n v="52.19"/>
  </r>
  <r>
    <n v="1983"/>
    <n v="40"/>
    <x v="1"/>
    <s v="No"/>
    <x v="1"/>
    <s v="SKU1002"/>
    <n v="3"/>
    <x v="1"/>
    <x v="2"/>
    <n v="1729.21"/>
    <n v="247.03"/>
    <n v="7"/>
    <x v="36"/>
    <x v="0"/>
    <s v="Extended Warranty,Accessory,Impulse Item"/>
    <n v="87.7"/>
  </r>
  <r>
    <n v="1985"/>
    <n v="39"/>
    <x v="0"/>
    <s v="No"/>
    <x v="0"/>
    <s v="SKU1004"/>
    <n v="2"/>
    <x v="1"/>
    <x v="1"/>
    <n v="7911.9"/>
    <n v="791.19"/>
    <n v="10"/>
    <x v="213"/>
    <x v="2"/>
    <s v="Accessory"/>
    <n v="32.049999999999997"/>
  </r>
  <r>
    <n v="1985"/>
    <n v="39"/>
    <x v="0"/>
    <s v="No"/>
    <x v="0"/>
    <s v="SKU1004"/>
    <n v="2"/>
    <x v="1"/>
    <x v="0"/>
    <n v="7120.71"/>
    <n v="791.19"/>
    <n v="9"/>
    <x v="337"/>
    <x v="2"/>
    <s v="Accessory"/>
    <n v="38.46"/>
  </r>
  <r>
    <n v="1987"/>
    <n v="30"/>
    <x v="1"/>
    <s v="No"/>
    <x v="0"/>
    <s v="SKU1004"/>
    <n v="2"/>
    <x v="1"/>
    <x v="2"/>
    <n v="2373.5700000000002"/>
    <n v="791.19"/>
    <n v="3"/>
    <x v="263"/>
    <x v="2"/>
    <s v="Accessory"/>
    <n v="16.46"/>
  </r>
  <r>
    <n v="1988"/>
    <n v="63"/>
    <x v="1"/>
    <s v="Yes"/>
    <x v="2"/>
    <s v="SKU1005"/>
    <n v="3"/>
    <x v="1"/>
    <x v="3"/>
    <n v="4639.6000000000004"/>
    <n v="463.96"/>
    <n v="10"/>
    <x v="269"/>
    <x v="1"/>
    <s v="Impulse Item,Accessory"/>
    <n v="73.13"/>
  </r>
  <r>
    <n v="1988"/>
    <n v="63"/>
    <x v="1"/>
    <s v="Yes"/>
    <x v="0"/>
    <s v="SKU1004"/>
    <n v="2"/>
    <x v="1"/>
    <x v="2"/>
    <n v="4747.1400000000003"/>
    <n v="791.19"/>
    <n v="6"/>
    <x v="335"/>
    <x v="2"/>
    <s v="Accessory"/>
    <n v="13.91"/>
  </r>
  <r>
    <n v="1988"/>
    <n v="63"/>
    <x v="1"/>
    <s v="No"/>
    <x v="2"/>
    <s v="SKU1005"/>
    <n v="3"/>
    <x v="0"/>
    <x v="3"/>
    <n v="463.96"/>
    <n v="463.96"/>
    <n v="1"/>
    <x v="154"/>
    <x v="0"/>
    <s v="Accessory,Extended Warranty,Impulse Item"/>
    <n v="97.06"/>
  </r>
  <r>
    <n v="1989"/>
    <n v="69"/>
    <x v="1"/>
    <s v="No"/>
    <x v="0"/>
    <s v="SKU1004"/>
    <n v="2"/>
    <x v="1"/>
    <x v="3"/>
    <n v="5538.33"/>
    <n v="791.19"/>
    <n v="7"/>
    <x v="237"/>
    <x v="2"/>
    <s v="No Add-on"/>
    <n v="0"/>
  </r>
  <r>
    <n v="1989"/>
    <n v="69"/>
    <x v="1"/>
    <s v="No"/>
    <x v="3"/>
    <s v="SKU1003"/>
    <n v="3"/>
    <x v="1"/>
    <x v="1"/>
    <n v="844.83"/>
    <n v="844.83"/>
    <n v="1"/>
    <x v="29"/>
    <x v="1"/>
    <s v="Extended Warranty"/>
    <n v="23.43"/>
  </r>
  <r>
    <n v="1991"/>
    <n v="57"/>
    <x v="0"/>
    <s v="Yes"/>
    <x v="3"/>
    <s v="SKU1003"/>
    <n v="3"/>
    <x v="1"/>
    <x v="1"/>
    <n v="1689.66"/>
    <n v="844.83"/>
    <n v="2"/>
    <x v="172"/>
    <x v="1"/>
    <s v="Accessory"/>
    <n v="19.170000000000002"/>
  </r>
  <r>
    <n v="1994"/>
    <n v="58"/>
    <x v="1"/>
    <s v="No"/>
    <x v="3"/>
    <s v="SKU1003"/>
    <n v="3"/>
    <x v="1"/>
    <x v="1"/>
    <n v="7603.47"/>
    <n v="844.83"/>
    <n v="9"/>
    <x v="172"/>
    <x v="1"/>
    <s v="Impulse Item"/>
    <n v="33.659999999999997"/>
  </r>
  <r>
    <n v="1995"/>
    <n v="33"/>
    <x v="1"/>
    <s v="No"/>
    <x v="1"/>
    <s v="SKU1002"/>
    <n v="3"/>
    <x v="0"/>
    <x v="0"/>
    <n v="2470.3000000000002"/>
    <n v="247.03"/>
    <n v="10"/>
    <x v="246"/>
    <x v="0"/>
    <s v="No Add-on"/>
    <n v="0"/>
  </r>
  <r>
    <n v="1995"/>
    <n v="33"/>
    <x v="1"/>
    <s v="No"/>
    <x v="1"/>
    <s v="SKU1002"/>
    <n v="3"/>
    <x v="1"/>
    <x v="2"/>
    <n v="494.06"/>
    <n v="247.03"/>
    <n v="2"/>
    <x v="57"/>
    <x v="1"/>
    <s v="Impulse Item"/>
    <n v="30.68"/>
  </r>
  <r>
    <n v="1995"/>
    <n v="33"/>
    <x v="1"/>
    <s v="No"/>
    <x v="0"/>
    <s v="SKU1004"/>
    <n v="2"/>
    <x v="1"/>
    <x v="0"/>
    <n v="1582.38"/>
    <n v="791.19"/>
    <n v="2"/>
    <x v="64"/>
    <x v="1"/>
    <s v="Accessory,Accessory,Extended Warranty"/>
    <n v="109.37"/>
  </r>
  <r>
    <n v="1996"/>
    <n v="49"/>
    <x v="0"/>
    <s v="No"/>
    <x v="0"/>
    <s v="SKU1001"/>
    <n v="5"/>
    <x v="1"/>
    <x v="2"/>
    <n v="124.5"/>
    <n v="20.75"/>
    <n v="6"/>
    <x v="281"/>
    <x v="2"/>
    <s v="Impulse Item,Extended Warranty,Impulse Item"/>
    <n v="48.24"/>
  </r>
  <r>
    <n v="1997"/>
    <n v="49"/>
    <x v="0"/>
    <s v="No"/>
    <x v="0"/>
    <s v="SKU1004"/>
    <n v="2"/>
    <x v="1"/>
    <x v="1"/>
    <n v="7120.71"/>
    <n v="791.19"/>
    <n v="9"/>
    <x v="247"/>
    <x v="2"/>
    <s v="Impulse Item,Extended Warranty"/>
    <n v="52.67"/>
  </r>
  <r>
    <n v="1997"/>
    <n v="49"/>
    <x v="0"/>
    <s v="No"/>
    <x v="2"/>
    <s v="SKU1005"/>
    <n v="3"/>
    <x v="0"/>
    <x v="3"/>
    <n v="4175.6400000000003"/>
    <n v="463.96"/>
    <n v="9"/>
    <x v="16"/>
    <x v="0"/>
    <s v="Accessory"/>
    <n v="17.559999999999999"/>
  </r>
  <r>
    <n v="1997"/>
    <n v="49"/>
    <x v="0"/>
    <s v="Yes"/>
    <x v="0"/>
    <s v="SKU1001"/>
    <n v="5"/>
    <x v="0"/>
    <x v="1"/>
    <n v="20.75"/>
    <n v="20.75"/>
    <n v="1"/>
    <x v="220"/>
    <x v="1"/>
    <s v="No Add-on"/>
    <n v="0"/>
  </r>
  <r>
    <n v="1998"/>
    <n v="51"/>
    <x v="0"/>
    <s v="No"/>
    <x v="0"/>
    <s v="SKU1004"/>
    <n v="2"/>
    <x v="0"/>
    <x v="0"/>
    <n v="1582.38"/>
    <n v="791.19"/>
    <n v="2"/>
    <x v="114"/>
    <x v="2"/>
    <s v="Extended Warranty"/>
    <n v="26.4"/>
  </r>
  <r>
    <n v="1999"/>
    <n v="67"/>
    <x v="1"/>
    <s v="Yes"/>
    <x v="1"/>
    <s v="SKU1002"/>
    <n v="3"/>
    <x v="1"/>
    <x v="2"/>
    <n v="741.09"/>
    <n v="247.03"/>
    <n v="3"/>
    <x v="307"/>
    <x v="0"/>
    <s v="Extended Warranty,Impulse Item,Impulse Item"/>
    <n v="63.27"/>
  </r>
  <r>
    <n v="1999"/>
    <n v="67"/>
    <x v="1"/>
    <s v="No"/>
    <x v="0"/>
    <s v="SKU1001"/>
    <n v="5"/>
    <x v="1"/>
    <x v="3"/>
    <n v="186.75"/>
    <n v="20.75"/>
    <n v="9"/>
    <x v="281"/>
    <x v="2"/>
    <s v="Impulse Item,Accessory"/>
    <n v="73.02"/>
  </r>
  <r>
    <n v="1999"/>
    <n v="67"/>
    <x v="1"/>
    <s v="No"/>
    <x v="1"/>
    <s v="SKU1002"/>
    <n v="3"/>
    <x v="0"/>
    <x v="2"/>
    <n v="2223.27"/>
    <n v="247.03"/>
    <n v="9"/>
    <x v="233"/>
    <x v="1"/>
    <s v="Extended Warranty"/>
    <n v="30.1"/>
  </r>
  <r>
    <n v="2000"/>
    <n v="60"/>
    <x v="0"/>
    <s v="No"/>
    <x v="3"/>
    <s v="SKU1003"/>
    <n v="3"/>
    <x v="1"/>
    <x v="3"/>
    <n v="3379.32"/>
    <n v="844.83"/>
    <n v="4"/>
    <x v="176"/>
    <x v="0"/>
    <s v="Accessory"/>
    <n v="30.05"/>
  </r>
  <r>
    <n v="2001"/>
    <n v="36"/>
    <x v="0"/>
    <s v="No"/>
    <x v="1"/>
    <s v="SKU1002"/>
    <n v="3"/>
    <x v="0"/>
    <x v="2"/>
    <n v="988.12"/>
    <n v="247.03"/>
    <n v="4"/>
    <x v="33"/>
    <x v="1"/>
    <s v="No Add-on"/>
    <n v="0"/>
  </r>
  <r>
    <n v="2003"/>
    <n v="77"/>
    <x v="0"/>
    <s v="No"/>
    <x v="2"/>
    <s v="SKU1005"/>
    <n v="3"/>
    <x v="1"/>
    <x v="1"/>
    <n v="2783.76"/>
    <n v="463.96"/>
    <n v="6"/>
    <x v="308"/>
    <x v="2"/>
    <s v="Impulse Item"/>
    <n v="38.4"/>
  </r>
  <r>
    <n v="2003"/>
    <n v="77"/>
    <x v="0"/>
    <s v="No"/>
    <x v="2"/>
    <s v="SKU1005"/>
    <n v="3"/>
    <x v="0"/>
    <x v="2"/>
    <n v="1855.84"/>
    <n v="463.96"/>
    <n v="4"/>
    <x v="272"/>
    <x v="0"/>
    <s v="Impulse Item,Impulse Item,Impulse Item"/>
    <n v="78.900000000000006"/>
  </r>
  <r>
    <n v="2003"/>
    <n v="77"/>
    <x v="0"/>
    <s v="No"/>
    <x v="3"/>
    <s v="SKU1003"/>
    <n v="3"/>
    <x v="0"/>
    <x v="0"/>
    <n v="3379.32"/>
    <n v="844.83"/>
    <n v="4"/>
    <x v="183"/>
    <x v="2"/>
    <s v="Accessory"/>
    <n v="34.06"/>
  </r>
  <r>
    <n v="2005"/>
    <n v="75"/>
    <x v="0"/>
    <s v="No"/>
    <x v="1"/>
    <s v="SKU1002"/>
    <n v="3"/>
    <x v="1"/>
    <x v="3"/>
    <n v="741.09"/>
    <n v="247.03"/>
    <n v="3"/>
    <x v="350"/>
    <x v="1"/>
    <s v="Impulse Item"/>
    <n v="7.41"/>
  </r>
  <r>
    <n v="2005"/>
    <n v="75"/>
    <x v="0"/>
    <s v="No"/>
    <x v="3"/>
    <s v="SKU1003"/>
    <n v="3"/>
    <x v="0"/>
    <x v="1"/>
    <n v="8448.2999999999993"/>
    <n v="844.83"/>
    <n v="10"/>
    <x v="75"/>
    <x v="0"/>
    <s v="Accessory,Impulse Item,Extended Warranty"/>
    <n v="96.13"/>
  </r>
  <r>
    <n v="2007"/>
    <n v="28"/>
    <x v="1"/>
    <s v="No"/>
    <x v="2"/>
    <s v="SKU1005"/>
    <n v="3"/>
    <x v="1"/>
    <x v="1"/>
    <n v="3711.68"/>
    <n v="463.96"/>
    <n v="8"/>
    <x v="307"/>
    <x v="1"/>
    <s v="No Add-on"/>
    <n v="0"/>
  </r>
  <r>
    <n v="2010"/>
    <n v="46"/>
    <x v="1"/>
    <s v="No"/>
    <x v="2"/>
    <s v="SKU1005"/>
    <n v="3"/>
    <x v="1"/>
    <x v="1"/>
    <n v="3711.68"/>
    <n v="463.96"/>
    <n v="8"/>
    <x v="196"/>
    <x v="0"/>
    <s v="Extended Warranty"/>
    <n v="35.049999999999997"/>
  </r>
  <r>
    <n v="2010"/>
    <n v="46"/>
    <x v="1"/>
    <s v="No"/>
    <x v="3"/>
    <s v="SKU1003"/>
    <n v="3"/>
    <x v="0"/>
    <x v="3"/>
    <n v="3379.32"/>
    <n v="844.83"/>
    <n v="4"/>
    <x v="232"/>
    <x v="1"/>
    <s v="Extended Warranty,Extended Warranty"/>
    <n v="84.45"/>
  </r>
  <r>
    <n v="2012"/>
    <n v="73"/>
    <x v="1"/>
    <s v="No"/>
    <x v="2"/>
    <s v="SKU1005"/>
    <n v="3"/>
    <x v="0"/>
    <x v="1"/>
    <n v="1855.84"/>
    <n v="463.96"/>
    <n v="4"/>
    <x v="118"/>
    <x v="2"/>
    <s v="Accessory,Impulse Item"/>
    <n v="42.31"/>
  </r>
  <r>
    <n v="2012"/>
    <n v="73"/>
    <x v="1"/>
    <s v="Yes"/>
    <x v="1"/>
    <s v="SKU1002"/>
    <n v="3"/>
    <x v="1"/>
    <x v="2"/>
    <n v="741.09"/>
    <n v="247.03"/>
    <n v="3"/>
    <x v="351"/>
    <x v="0"/>
    <s v="Impulse Item,Accessory"/>
    <n v="40.950000000000003"/>
  </r>
  <r>
    <n v="2013"/>
    <n v="56"/>
    <x v="0"/>
    <s v="Yes"/>
    <x v="3"/>
    <s v="SKU1003"/>
    <n v="3"/>
    <x v="0"/>
    <x v="0"/>
    <n v="7603.47"/>
    <n v="844.83"/>
    <n v="9"/>
    <x v="29"/>
    <x v="1"/>
    <s v="Accessory,Accessory"/>
    <n v="49.13"/>
  </r>
  <r>
    <n v="2013"/>
    <n v="56"/>
    <x v="0"/>
    <s v="Yes"/>
    <x v="2"/>
    <s v="SKU1005"/>
    <n v="3"/>
    <x v="1"/>
    <x v="1"/>
    <n v="4175.6400000000003"/>
    <n v="463.96"/>
    <n v="9"/>
    <x v="96"/>
    <x v="1"/>
    <s v="No Add-on"/>
    <n v="0"/>
  </r>
  <r>
    <n v="2013"/>
    <n v="56"/>
    <x v="0"/>
    <s v="No"/>
    <x v="0"/>
    <s v="SKU1004"/>
    <n v="2"/>
    <x v="1"/>
    <x v="3"/>
    <n v="791.19"/>
    <n v="791.19"/>
    <n v="1"/>
    <x v="320"/>
    <x v="1"/>
    <s v="Accessory"/>
    <n v="33.94"/>
  </r>
  <r>
    <n v="2013"/>
    <n v="56"/>
    <x v="0"/>
    <s v="No"/>
    <x v="3"/>
    <s v="SKU1003"/>
    <n v="3"/>
    <x v="1"/>
    <x v="3"/>
    <n v="4224.1499999999996"/>
    <n v="844.83"/>
    <n v="5"/>
    <x v="161"/>
    <x v="2"/>
    <s v="Accessory,Impulse Item"/>
    <n v="75.66"/>
  </r>
  <r>
    <n v="2014"/>
    <n v="37"/>
    <x v="0"/>
    <s v="No"/>
    <x v="0"/>
    <s v="SKU1001"/>
    <n v="5"/>
    <x v="0"/>
    <x v="3"/>
    <n v="124.5"/>
    <n v="20.75"/>
    <n v="6"/>
    <x v="94"/>
    <x v="2"/>
    <s v="Accessory"/>
    <n v="45.3"/>
  </r>
  <r>
    <n v="2015"/>
    <n v="28"/>
    <x v="0"/>
    <s v="No"/>
    <x v="2"/>
    <s v="SKU1005"/>
    <n v="3"/>
    <x v="1"/>
    <x v="2"/>
    <n v="4175.6400000000003"/>
    <n v="463.96"/>
    <n v="9"/>
    <x v="31"/>
    <x v="0"/>
    <s v="Extended Warranty,Impulse Item"/>
    <n v="54.59"/>
  </r>
  <r>
    <n v="2017"/>
    <n v="32"/>
    <x v="0"/>
    <s v="No"/>
    <x v="1"/>
    <s v="SKU1002"/>
    <n v="3"/>
    <x v="1"/>
    <x v="2"/>
    <n v="2470.3000000000002"/>
    <n v="247.03"/>
    <n v="10"/>
    <x v="334"/>
    <x v="1"/>
    <s v="No Add-on"/>
    <n v="0"/>
  </r>
  <r>
    <n v="2017"/>
    <n v="32"/>
    <x v="0"/>
    <s v="No"/>
    <x v="1"/>
    <s v="SKU1002"/>
    <n v="3"/>
    <x v="1"/>
    <x v="2"/>
    <n v="2470.3000000000002"/>
    <n v="247.03"/>
    <n v="10"/>
    <x v="69"/>
    <x v="2"/>
    <s v="Extended Warranty,Accessory"/>
    <n v="44.45"/>
  </r>
  <r>
    <n v="2018"/>
    <n v="63"/>
    <x v="0"/>
    <s v="No"/>
    <x v="0"/>
    <s v="SKU1004"/>
    <n v="2"/>
    <x v="1"/>
    <x v="1"/>
    <n v="2373.5700000000002"/>
    <n v="791.19"/>
    <n v="3"/>
    <x v="124"/>
    <x v="0"/>
    <s v="Extended Warranty"/>
    <n v="19.89"/>
  </r>
  <r>
    <n v="2020"/>
    <n v="19"/>
    <x v="1"/>
    <s v="Yes"/>
    <x v="2"/>
    <s v="SKU1005"/>
    <n v="3"/>
    <x v="1"/>
    <x v="2"/>
    <n v="463.96"/>
    <n v="463.96"/>
    <n v="1"/>
    <x v="155"/>
    <x v="2"/>
    <s v="Extended Warranty,Extended Warranty"/>
    <n v="44.97"/>
  </r>
  <r>
    <n v="2020"/>
    <n v="19"/>
    <x v="1"/>
    <s v="No"/>
    <x v="3"/>
    <s v="SKU1003"/>
    <n v="3"/>
    <x v="0"/>
    <x v="2"/>
    <n v="7603.47"/>
    <n v="844.83"/>
    <n v="9"/>
    <x v="179"/>
    <x v="2"/>
    <s v="Impulse Item,Impulse Item,Accessory"/>
    <n v="71.760000000000005"/>
  </r>
  <r>
    <n v="2021"/>
    <n v="36"/>
    <x v="1"/>
    <s v="No"/>
    <x v="3"/>
    <s v="SKU1003"/>
    <n v="3"/>
    <x v="1"/>
    <x v="3"/>
    <n v="5068.9799999999996"/>
    <n v="844.83"/>
    <n v="6"/>
    <x v="352"/>
    <x v="1"/>
    <s v="Accessory,Accessory,Impulse Item"/>
    <n v="91.77"/>
  </r>
  <r>
    <n v="2022"/>
    <n v="37"/>
    <x v="0"/>
    <s v="No"/>
    <x v="3"/>
    <s v="SKU1003"/>
    <n v="3"/>
    <x v="1"/>
    <x v="2"/>
    <n v="6758.64"/>
    <n v="844.83"/>
    <n v="8"/>
    <x v="28"/>
    <x v="0"/>
    <s v="Accessory"/>
    <n v="10.37"/>
  </r>
  <r>
    <n v="2022"/>
    <n v="37"/>
    <x v="0"/>
    <s v="No"/>
    <x v="0"/>
    <s v="SKU1004"/>
    <n v="2"/>
    <x v="1"/>
    <x v="0"/>
    <n v="5538.33"/>
    <n v="791.19"/>
    <n v="7"/>
    <x v="39"/>
    <x v="2"/>
    <s v="Accessory,Accessory"/>
    <n v="29.44"/>
  </r>
  <r>
    <n v="2025"/>
    <n v="67"/>
    <x v="0"/>
    <s v="No"/>
    <x v="2"/>
    <s v="SKU1005"/>
    <n v="3"/>
    <x v="0"/>
    <x v="2"/>
    <n v="3247.72"/>
    <n v="463.96"/>
    <n v="7"/>
    <x v="208"/>
    <x v="2"/>
    <s v="Extended Warranty,Impulse Item,Extended Warranty"/>
    <n v="88.28"/>
  </r>
  <r>
    <n v="2025"/>
    <n v="67"/>
    <x v="0"/>
    <s v="No"/>
    <x v="1"/>
    <s v="SKU1002"/>
    <n v="3"/>
    <x v="1"/>
    <x v="1"/>
    <n v="247.03"/>
    <n v="247.03"/>
    <n v="1"/>
    <x v="263"/>
    <x v="1"/>
    <s v="Accessory"/>
    <n v="26.29"/>
  </r>
  <r>
    <n v="2025"/>
    <n v="67"/>
    <x v="0"/>
    <s v="Yes"/>
    <x v="0"/>
    <s v="SKU1004"/>
    <n v="2"/>
    <x v="1"/>
    <x v="2"/>
    <n v="2373.5700000000002"/>
    <n v="791.19"/>
    <n v="3"/>
    <x v="64"/>
    <x v="2"/>
    <s v="Extended Warranty,Accessory"/>
    <n v="46.99"/>
  </r>
  <r>
    <n v="2025"/>
    <n v="67"/>
    <x v="0"/>
    <s v="Yes"/>
    <x v="1"/>
    <s v="SKU1002"/>
    <n v="3"/>
    <x v="1"/>
    <x v="2"/>
    <n v="494.06"/>
    <n v="247.03"/>
    <n v="2"/>
    <x v="254"/>
    <x v="1"/>
    <s v="Accessory"/>
    <n v="44.86"/>
  </r>
  <r>
    <n v="2026"/>
    <n v="32"/>
    <x v="1"/>
    <s v="No"/>
    <x v="0"/>
    <s v="SKU1001"/>
    <n v="5"/>
    <x v="1"/>
    <x v="0"/>
    <n v="166"/>
    <n v="20.75"/>
    <n v="8"/>
    <x v="164"/>
    <x v="2"/>
    <s v="Extended Warranty"/>
    <n v="34.08"/>
  </r>
  <r>
    <n v="2027"/>
    <n v="52"/>
    <x v="1"/>
    <s v="No"/>
    <x v="1"/>
    <s v="SKU1002"/>
    <n v="3"/>
    <x v="1"/>
    <x v="2"/>
    <n v="1976.24"/>
    <n v="247.03"/>
    <n v="8"/>
    <x v="50"/>
    <x v="2"/>
    <s v="Impulse Item"/>
    <n v="45.95"/>
  </r>
  <r>
    <n v="2027"/>
    <n v="52"/>
    <x v="1"/>
    <s v="No"/>
    <x v="2"/>
    <s v="SKU1005"/>
    <n v="3"/>
    <x v="1"/>
    <x v="3"/>
    <n v="1855.84"/>
    <n v="463.96"/>
    <n v="4"/>
    <x v="92"/>
    <x v="2"/>
    <s v="Accessory,Extended Warranty"/>
    <n v="77.02"/>
  </r>
  <r>
    <n v="2029"/>
    <n v="63"/>
    <x v="0"/>
    <s v="No"/>
    <x v="3"/>
    <s v="SKU1003"/>
    <n v="3"/>
    <x v="0"/>
    <x v="0"/>
    <n v="4224.1499999999996"/>
    <n v="844.83"/>
    <n v="5"/>
    <x v="246"/>
    <x v="1"/>
    <s v="Accessory"/>
    <n v="34.65"/>
  </r>
  <r>
    <n v="2029"/>
    <n v="63"/>
    <x v="0"/>
    <s v="No"/>
    <x v="0"/>
    <s v="SKU1004"/>
    <n v="2"/>
    <x v="1"/>
    <x v="0"/>
    <n v="1582.38"/>
    <n v="791.19"/>
    <n v="2"/>
    <x v="43"/>
    <x v="1"/>
    <s v="Impulse Item"/>
    <n v="43.3"/>
  </r>
  <r>
    <n v="2030"/>
    <n v="67"/>
    <x v="0"/>
    <s v="No"/>
    <x v="0"/>
    <s v="SKU1001"/>
    <n v="5"/>
    <x v="1"/>
    <x v="1"/>
    <n v="145.25"/>
    <n v="20.75"/>
    <n v="7"/>
    <x v="308"/>
    <x v="0"/>
    <s v="Accessory,Extended Warranty"/>
    <n v="46.92"/>
  </r>
  <r>
    <n v="2030"/>
    <n v="67"/>
    <x v="0"/>
    <s v="No"/>
    <x v="0"/>
    <s v="SKU1001"/>
    <n v="5"/>
    <x v="0"/>
    <x v="0"/>
    <n v="207.5"/>
    <n v="20.75"/>
    <n v="10"/>
    <x v="151"/>
    <x v="0"/>
    <s v="Extended Warranty,Accessory"/>
    <n v="76.33"/>
  </r>
  <r>
    <n v="2030"/>
    <n v="67"/>
    <x v="0"/>
    <s v="No"/>
    <x v="3"/>
    <s v="SKU1003"/>
    <n v="3"/>
    <x v="0"/>
    <x v="1"/>
    <n v="3379.32"/>
    <n v="844.83"/>
    <n v="4"/>
    <x v="96"/>
    <x v="1"/>
    <s v="Impulse Item"/>
    <n v="24.26"/>
  </r>
  <r>
    <n v="2030"/>
    <n v="67"/>
    <x v="0"/>
    <s v="No"/>
    <x v="3"/>
    <s v="SKU1003"/>
    <n v="3"/>
    <x v="1"/>
    <x v="1"/>
    <n v="7603.47"/>
    <n v="844.83"/>
    <n v="9"/>
    <x v="271"/>
    <x v="2"/>
    <s v="Accessory,Impulse Item"/>
    <n v="33.43"/>
  </r>
  <r>
    <n v="2030"/>
    <n v="67"/>
    <x v="0"/>
    <s v="No"/>
    <x v="1"/>
    <s v="SKU1002"/>
    <n v="3"/>
    <x v="0"/>
    <x v="0"/>
    <n v="1482.18"/>
    <n v="247.03"/>
    <n v="6"/>
    <x v="131"/>
    <x v="1"/>
    <s v="Impulse Item,Impulse Item"/>
    <n v="45.05"/>
  </r>
  <r>
    <n v="2031"/>
    <n v="36"/>
    <x v="0"/>
    <s v="Yes"/>
    <x v="1"/>
    <s v="SKU1002"/>
    <n v="3"/>
    <x v="1"/>
    <x v="2"/>
    <n v="247.03"/>
    <n v="247.03"/>
    <n v="1"/>
    <x v="103"/>
    <x v="1"/>
    <s v="No Add-on"/>
    <n v="0"/>
  </r>
  <r>
    <n v="2033"/>
    <n v="32"/>
    <x v="0"/>
    <s v="No"/>
    <x v="0"/>
    <s v="SKU1004"/>
    <n v="2"/>
    <x v="1"/>
    <x v="0"/>
    <n v="6329.52"/>
    <n v="791.19"/>
    <n v="8"/>
    <x v="161"/>
    <x v="2"/>
    <s v="Extended Warranty,Accessory,Accessory"/>
    <n v="65.44"/>
  </r>
  <r>
    <n v="2035"/>
    <n v="20"/>
    <x v="0"/>
    <s v="Yes"/>
    <x v="3"/>
    <s v="SKU1003"/>
    <n v="3"/>
    <x v="1"/>
    <x v="0"/>
    <n v="1689.66"/>
    <n v="844.83"/>
    <n v="2"/>
    <x v="219"/>
    <x v="0"/>
    <s v="Extended Warranty,Accessory,Impulse Item"/>
    <n v="44.55"/>
  </r>
  <r>
    <n v="2035"/>
    <n v="20"/>
    <x v="0"/>
    <s v="No"/>
    <x v="0"/>
    <s v="SKU1004"/>
    <n v="2"/>
    <x v="1"/>
    <x v="0"/>
    <n v="1582.38"/>
    <n v="791.19"/>
    <n v="2"/>
    <x v="302"/>
    <x v="0"/>
    <s v="Extended Warranty,Impulse Item,Accessory"/>
    <n v="74.97"/>
  </r>
  <r>
    <n v="2036"/>
    <n v="57"/>
    <x v="1"/>
    <s v="No"/>
    <x v="3"/>
    <s v="SKU1003"/>
    <n v="3"/>
    <x v="0"/>
    <x v="2"/>
    <n v="2534.4899999999998"/>
    <n v="844.83"/>
    <n v="3"/>
    <x v="80"/>
    <x v="2"/>
    <s v="Accessory,Accessory"/>
    <n v="66.55"/>
  </r>
  <r>
    <n v="2036"/>
    <n v="57"/>
    <x v="1"/>
    <s v="Yes"/>
    <x v="2"/>
    <s v="SKU1005"/>
    <n v="3"/>
    <x v="1"/>
    <x v="2"/>
    <n v="927.92"/>
    <n v="463.96"/>
    <n v="2"/>
    <x v="252"/>
    <x v="0"/>
    <s v="Extended Warranty,Accessory,Impulse Item"/>
    <n v="62.95"/>
  </r>
  <r>
    <n v="2036"/>
    <n v="57"/>
    <x v="1"/>
    <s v="Yes"/>
    <x v="0"/>
    <s v="SKU1004"/>
    <n v="2"/>
    <x v="0"/>
    <x v="0"/>
    <n v="4747.1400000000003"/>
    <n v="791.19"/>
    <n v="6"/>
    <x v="159"/>
    <x v="2"/>
    <s v="Impulse Item,Accessory,Impulse Item"/>
    <n v="82.07"/>
  </r>
  <r>
    <n v="2037"/>
    <n v="37"/>
    <x v="0"/>
    <s v="No"/>
    <x v="1"/>
    <s v="SKU1002"/>
    <n v="3"/>
    <x v="1"/>
    <x v="2"/>
    <n v="1976.24"/>
    <n v="247.03"/>
    <n v="8"/>
    <x v="322"/>
    <x v="2"/>
    <s v="No Add-on"/>
    <n v="0"/>
  </r>
  <r>
    <n v="2037"/>
    <n v="37"/>
    <x v="0"/>
    <s v="Yes"/>
    <x v="0"/>
    <s v="SKU1004"/>
    <n v="2"/>
    <x v="1"/>
    <x v="2"/>
    <n v="1582.38"/>
    <n v="791.19"/>
    <n v="2"/>
    <x v="230"/>
    <x v="0"/>
    <s v="Extended Warranty,Impulse Item"/>
    <n v="34.18"/>
  </r>
  <r>
    <n v="2037"/>
    <n v="37"/>
    <x v="0"/>
    <s v="No"/>
    <x v="0"/>
    <s v="SKU1004"/>
    <n v="2"/>
    <x v="1"/>
    <x v="0"/>
    <n v="791.19"/>
    <n v="791.19"/>
    <n v="1"/>
    <x v="119"/>
    <x v="1"/>
    <s v="Extended Warranty"/>
    <n v="16.96"/>
  </r>
  <r>
    <n v="2039"/>
    <n v="78"/>
    <x v="1"/>
    <s v="No"/>
    <x v="3"/>
    <s v="SKU1003"/>
    <n v="3"/>
    <x v="1"/>
    <x v="1"/>
    <n v="7603.47"/>
    <n v="844.83"/>
    <n v="9"/>
    <x v="0"/>
    <x v="2"/>
    <s v="Impulse Item,Accessory,Extended Warranty"/>
    <n v="114.88"/>
  </r>
  <r>
    <n v="2039"/>
    <n v="78"/>
    <x v="1"/>
    <s v="No"/>
    <x v="0"/>
    <s v="SKU1004"/>
    <n v="2"/>
    <x v="1"/>
    <x v="0"/>
    <n v="6329.52"/>
    <n v="791.19"/>
    <n v="8"/>
    <x v="152"/>
    <x v="1"/>
    <s v="Accessory"/>
    <n v="21.24"/>
  </r>
  <r>
    <n v="2041"/>
    <n v="49"/>
    <x v="1"/>
    <s v="Yes"/>
    <x v="3"/>
    <s v="SKU1003"/>
    <n v="3"/>
    <x v="1"/>
    <x v="3"/>
    <n v="3379.32"/>
    <n v="844.83"/>
    <n v="4"/>
    <x v="348"/>
    <x v="1"/>
    <s v="No Add-on"/>
    <n v="0"/>
  </r>
  <r>
    <n v="2042"/>
    <n v="60"/>
    <x v="1"/>
    <s v="Yes"/>
    <x v="2"/>
    <s v="SKU1005"/>
    <n v="3"/>
    <x v="0"/>
    <x v="1"/>
    <n v="1391.88"/>
    <n v="463.96"/>
    <n v="3"/>
    <x v="45"/>
    <x v="0"/>
    <s v="Accessory,Extended Warranty"/>
    <n v="62.89"/>
  </r>
  <r>
    <n v="2042"/>
    <n v="60"/>
    <x v="1"/>
    <s v="No"/>
    <x v="1"/>
    <s v="SKU1002"/>
    <n v="3"/>
    <x v="0"/>
    <x v="2"/>
    <n v="1235.1500000000001"/>
    <n v="247.03"/>
    <n v="5"/>
    <x v="166"/>
    <x v="2"/>
    <s v="No Add-on"/>
    <n v="0"/>
  </r>
  <r>
    <n v="2042"/>
    <n v="60"/>
    <x v="1"/>
    <s v="No"/>
    <x v="0"/>
    <s v="SKU1001"/>
    <n v="5"/>
    <x v="0"/>
    <x v="2"/>
    <n v="62.25"/>
    <n v="20.75"/>
    <n v="3"/>
    <x v="314"/>
    <x v="0"/>
    <s v="Impulse Item,Accessory"/>
    <n v="50.41"/>
  </r>
  <r>
    <n v="2047"/>
    <n v="23"/>
    <x v="1"/>
    <s v="No"/>
    <x v="2"/>
    <s v="SKU1005"/>
    <n v="3"/>
    <x v="1"/>
    <x v="1"/>
    <n v="2783.76"/>
    <n v="463.96"/>
    <n v="6"/>
    <x v="332"/>
    <x v="0"/>
    <s v="Impulse Item,Impulse Item"/>
    <n v="68.010000000000005"/>
  </r>
  <r>
    <n v="2048"/>
    <n v="24"/>
    <x v="1"/>
    <s v="Yes"/>
    <x v="2"/>
    <s v="SKU1005"/>
    <n v="3"/>
    <x v="1"/>
    <x v="0"/>
    <n v="4639.6000000000004"/>
    <n v="463.96"/>
    <n v="10"/>
    <x v="91"/>
    <x v="2"/>
    <s v="Accessory"/>
    <n v="12.78"/>
  </r>
  <r>
    <n v="2050"/>
    <n v="46"/>
    <x v="1"/>
    <s v="No"/>
    <x v="3"/>
    <s v="SKU1003"/>
    <n v="3"/>
    <x v="1"/>
    <x v="2"/>
    <n v="5068.9799999999996"/>
    <n v="844.83"/>
    <n v="6"/>
    <x v="55"/>
    <x v="2"/>
    <s v="Impulse Item,Impulse Item"/>
    <n v="61.87"/>
  </r>
  <r>
    <n v="2052"/>
    <n v="46"/>
    <x v="1"/>
    <s v="No"/>
    <x v="0"/>
    <s v="SKU1001"/>
    <n v="5"/>
    <x v="0"/>
    <x v="0"/>
    <n v="20.75"/>
    <n v="20.75"/>
    <n v="1"/>
    <x v="56"/>
    <x v="2"/>
    <s v="Accessory,Impulse Item,Accessory"/>
    <n v="130.88"/>
  </r>
  <r>
    <n v="2053"/>
    <n v="65"/>
    <x v="0"/>
    <s v="Yes"/>
    <x v="0"/>
    <s v="SKU1004"/>
    <n v="2"/>
    <x v="0"/>
    <x v="2"/>
    <n v="7911.9"/>
    <n v="791.19"/>
    <n v="10"/>
    <x v="7"/>
    <x v="1"/>
    <s v="Extended Warranty,Impulse Item"/>
    <n v="55.98"/>
  </r>
  <r>
    <n v="2053"/>
    <n v="65"/>
    <x v="0"/>
    <s v="No"/>
    <x v="2"/>
    <s v="SKU1005"/>
    <n v="3"/>
    <x v="0"/>
    <x v="2"/>
    <n v="1855.84"/>
    <n v="463.96"/>
    <n v="4"/>
    <x v="25"/>
    <x v="0"/>
    <s v="Extended Warranty,Impulse Item,Extended Warranty"/>
    <n v="79.22"/>
  </r>
  <r>
    <n v="2054"/>
    <n v="56"/>
    <x v="0"/>
    <s v="No"/>
    <x v="3"/>
    <s v="SKU1003"/>
    <n v="3"/>
    <x v="1"/>
    <x v="3"/>
    <n v="4224.1499999999996"/>
    <n v="844.83"/>
    <n v="5"/>
    <x v="140"/>
    <x v="0"/>
    <s v="Impulse Item,Extended Warranty"/>
    <n v="69.38"/>
  </r>
  <r>
    <n v="2055"/>
    <n v="40"/>
    <x v="1"/>
    <s v="No"/>
    <x v="3"/>
    <s v="SKU1003"/>
    <n v="3"/>
    <x v="1"/>
    <x v="3"/>
    <n v="7603.47"/>
    <n v="844.83"/>
    <n v="9"/>
    <x v="175"/>
    <x v="1"/>
    <s v="Extended Warranty,Extended Warranty,Accessory"/>
    <n v="60.65"/>
  </r>
  <r>
    <n v="2055"/>
    <n v="40"/>
    <x v="1"/>
    <s v="No"/>
    <x v="2"/>
    <s v="SKU1005"/>
    <n v="3"/>
    <x v="0"/>
    <x v="0"/>
    <n v="4639.6000000000004"/>
    <n v="463.96"/>
    <n v="10"/>
    <x v="131"/>
    <x v="2"/>
    <s v="Extended Warranty"/>
    <n v="47.21"/>
  </r>
  <r>
    <n v="2056"/>
    <n v="25"/>
    <x v="1"/>
    <s v="No"/>
    <x v="0"/>
    <s v="SKU1001"/>
    <n v="5"/>
    <x v="0"/>
    <x v="1"/>
    <n v="103.75"/>
    <n v="20.75"/>
    <n v="5"/>
    <x v="225"/>
    <x v="1"/>
    <s v="Extended Warranty,Accessory,Extended Warranty"/>
    <n v="88"/>
  </r>
  <r>
    <n v="2058"/>
    <n v="49"/>
    <x v="1"/>
    <s v="No"/>
    <x v="1"/>
    <s v="SKU1002"/>
    <n v="3"/>
    <x v="0"/>
    <x v="0"/>
    <n v="2223.27"/>
    <n v="247.03"/>
    <n v="9"/>
    <x v="8"/>
    <x v="0"/>
    <s v="Impulse Item"/>
    <n v="28.05"/>
  </r>
  <r>
    <n v="2059"/>
    <n v="67"/>
    <x v="1"/>
    <s v="Yes"/>
    <x v="0"/>
    <s v="SKU1001"/>
    <n v="5"/>
    <x v="0"/>
    <x v="1"/>
    <n v="207.5"/>
    <n v="20.75"/>
    <n v="10"/>
    <x v="265"/>
    <x v="2"/>
    <s v="No Add-on"/>
    <n v="0"/>
  </r>
  <r>
    <n v="2060"/>
    <n v="55"/>
    <x v="0"/>
    <s v="No"/>
    <x v="1"/>
    <s v="SKU1002"/>
    <n v="3"/>
    <x v="0"/>
    <x v="2"/>
    <n v="988.12"/>
    <n v="247.03"/>
    <n v="4"/>
    <x v="296"/>
    <x v="0"/>
    <s v="Impulse Item"/>
    <n v="7.08"/>
  </r>
  <r>
    <n v="2060"/>
    <n v="55"/>
    <x v="0"/>
    <s v="Yes"/>
    <x v="2"/>
    <s v="SKU1005"/>
    <n v="3"/>
    <x v="1"/>
    <x v="3"/>
    <n v="2783.76"/>
    <n v="463.96"/>
    <n v="6"/>
    <x v="185"/>
    <x v="2"/>
    <s v="Extended Warranty,Accessory"/>
    <n v="58.49"/>
  </r>
  <r>
    <n v="2061"/>
    <n v="53"/>
    <x v="0"/>
    <s v="No"/>
    <x v="2"/>
    <s v="SKU1005"/>
    <n v="3"/>
    <x v="1"/>
    <x v="0"/>
    <n v="3711.68"/>
    <n v="463.96"/>
    <n v="8"/>
    <x v="159"/>
    <x v="2"/>
    <s v="Impulse Item"/>
    <n v="48.04"/>
  </r>
  <r>
    <n v="2063"/>
    <n v="75"/>
    <x v="1"/>
    <s v="No"/>
    <x v="0"/>
    <s v="SKU1004"/>
    <n v="2"/>
    <x v="1"/>
    <x v="1"/>
    <n v="2373.5700000000002"/>
    <n v="791.19"/>
    <n v="3"/>
    <x v="255"/>
    <x v="2"/>
    <s v="Impulse Item,Extended Warranty"/>
    <n v="54.23"/>
  </r>
  <r>
    <n v="2065"/>
    <n v="56"/>
    <x v="1"/>
    <s v="Yes"/>
    <x v="0"/>
    <s v="SKU1001"/>
    <n v="5"/>
    <x v="1"/>
    <x v="1"/>
    <n v="62.25"/>
    <n v="20.75"/>
    <n v="3"/>
    <x v="134"/>
    <x v="2"/>
    <s v="No Add-on"/>
    <n v="0"/>
  </r>
  <r>
    <n v="2065"/>
    <n v="56"/>
    <x v="1"/>
    <s v="Yes"/>
    <x v="0"/>
    <s v="SKU1001"/>
    <n v="5"/>
    <x v="0"/>
    <x v="3"/>
    <n v="41.5"/>
    <n v="20.75"/>
    <n v="2"/>
    <x v="23"/>
    <x v="1"/>
    <s v="Accessory,Extended Warranty,Accessory"/>
    <n v="102.99"/>
  </r>
  <r>
    <n v="2069"/>
    <n v="30"/>
    <x v="1"/>
    <s v="No"/>
    <x v="2"/>
    <s v="SKU1005"/>
    <n v="3"/>
    <x v="1"/>
    <x v="3"/>
    <n v="1391.88"/>
    <n v="463.96"/>
    <n v="3"/>
    <x v="336"/>
    <x v="2"/>
    <s v="Accessory,Extended Warranty"/>
    <n v="55.81"/>
  </r>
  <r>
    <n v="2070"/>
    <n v="78"/>
    <x v="0"/>
    <s v="No"/>
    <x v="3"/>
    <s v="SKU1003"/>
    <n v="3"/>
    <x v="0"/>
    <x v="3"/>
    <n v="5068.9799999999996"/>
    <n v="844.83"/>
    <n v="6"/>
    <x v="108"/>
    <x v="1"/>
    <s v="Accessory"/>
    <n v="19.12"/>
  </r>
  <r>
    <n v="2070"/>
    <n v="78"/>
    <x v="0"/>
    <s v="No"/>
    <x v="2"/>
    <s v="SKU1005"/>
    <n v="3"/>
    <x v="1"/>
    <x v="3"/>
    <n v="3247.72"/>
    <n v="463.96"/>
    <n v="7"/>
    <x v="23"/>
    <x v="0"/>
    <s v="Impulse Item,Accessory"/>
    <n v="75.58"/>
  </r>
  <r>
    <n v="2071"/>
    <n v="56"/>
    <x v="0"/>
    <s v="No"/>
    <x v="0"/>
    <s v="SKU1001"/>
    <n v="5"/>
    <x v="1"/>
    <x v="2"/>
    <n v="20.75"/>
    <n v="20.75"/>
    <n v="1"/>
    <x v="322"/>
    <x v="2"/>
    <s v="Accessory,Extended Warranty,Impulse Item"/>
    <n v="79.709999999999994"/>
  </r>
  <r>
    <n v="2071"/>
    <n v="56"/>
    <x v="0"/>
    <s v="No"/>
    <x v="3"/>
    <s v="SKU1003"/>
    <n v="3"/>
    <x v="1"/>
    <x v="1"/>
    <n v="5068.9799999999996"/>
    <n v="844.83"/>
    <n v="6"/>
    <x v="346"/>
    <x v="1"/>
    <s v="Extended Warranty"/>
    <n v="24.65"/>
  </r>
  <r>
    <n v="2072"/>
    <n v="45"/>
    <x v="0"/>
    <s v="No"/>
    <x v="0"/>
    <s v="SKU1001"/>
    <n v="5"/>
    <x v="1"/>
    <x v="2"/>
    <n v="83"/>
    <n v="20.75"/>
    <n v="4"/>
    <x v="231"/>
    <x v="2"/>
    <s v="Impulse Item"/>
    <n v="10.9"/>
  </r>
  <r>
    <n v="2072"/>
    <n v="45"/>
    <x v="0"/>
    <s v="No"/>
    <x v="3"/>
    <s v="SKU1003"/>
    <n v="3"/>
    <x v="1"/>
    <x v="1"/>
    <n v="7603.47"/>
    <n v="844.83"/>
    <n v="9"/>
    <x v="306"/>
    <x v="2"/>
    <s v="Accessory,Impulse Item,Accessory"/>
    <n v="81.45"/>
  </r>
  <r>
    <n v="2073"/>
    <n v="31"/>
    <x v="1"/>
    <s v="No"/>
    <x v="0"/>
    <s v="SKU1004"/>
    <n v="2"/>
    <x v="1"/>
    <x v="3"/>
    <n v="6329.52"/>
    <n v="791.19"/>
    <n v="8"/>
    <x v="221"/>
    <x v="2"/>
    <s v="Extended Warranty,Accessory"/>
    <n v="62.2"/>
  </r>
  <r>
    <n v="2074"/>
    <n v="47"/>
    <x v="1"/>
    <s v="Yes"/>
    <x v="3"/>
    <s v="SKU1003"/>
    <n v="3"/>
    <x v="1"/>
    <x v="2"/>
    <n v="5913.81"/>
    <n v="844.83"/>
    <n v="7"/>
    <x v="346"/>
    <x v="1"/>
    <s v="No Add-on"/>
    <n v="0"/>
  </r>
  <r>
    <n v="2074"/>
    <n v="47"/>
    <x v="1"/>
    <s v="Yes"/>
    <x v="1"/>
    <s v="SKU1002"/>
    <n v="3"/>
    <x v="0"/>
    <x v="0"/>
    <n v="1235.1500000000001"/>
    <n v="247.03"/>
    <n v="5"/>
    <x v="252"/>
    <x v="2"/>
    <s v="Accessory,Accessory,Impulse Item"/>
    <n v="96.95"/>
  </r>
  <r>
    <n v="2074"/>
    <n v="47"/>
    <x v="1"/>
    <s v="No"/>
    <x v="1"/>
    <s v="SKU1002"/>
    <n v="3"/>
    <x v="1"/>
    <x v="1"/>
    <n v="1976.24"/>
    <n v="247.03"/>
    <n v="8"/>
    <x v="235"/>
    <x v="2"/>
    <s v="Accessory,Extended Warranty,Impulse Item"/>
    <n v="117.76"/>
  </r>
  <r>
    <n v="2074"/>
    <n v="47"/>
    <x v="1"/>
    <s v="Yes"/>
    <x v="3"/>
    <s v="SKU1003"/>
    <n v="3"/>
    <x v="1"/>
    <x v="2"/>
    <n v="8448.2999999999993"/>
    <n v="844.83"/>
    <n v="10"/>
    <x v="83"/>
    <x v="1"/>
    <s v="Accessory,Extended Warranty,Extended Warranty"/>
    <n v="64.900000000000006"/>
  </r>
  <r>
    <n v="2075"/>
    <n v="56"/>
    <x v="0"/>
    <s v="No"/>
    <x v="0"/>
    <s v="SKU1004"/>
    <n v="2"/>
    <x v="1"/>
    <x v="0"/>
    <n v="7120.71"/>
    <n v="791.19"/>
    <n v="9"/>
    <x v="237"/>
    <x v="1"/>
    <s v="Extended Warranty,Extended Warranty,Impulse Item"/>
    <n v="112.63"/>
  </r>
  <r>
    <n v="2076"/>
    <n v="69"/>
    <x v="1"/>
    <s v="Yes"/>
    <x v="1"/>
    <s v="SKU1002"/>
    <n v="3"/>
    <x v="0"/>
    <x v="3"/>
    <n v="1976.24"/>
    <n v="247.03"/>
    <n v="8"/>
    <x v="149"/>
    <x v="0"/>
    <s v="Accessory,Impulse Item"/>
    <n v="33.49"/>
  </r>
  <r>
    <n v="2077"/>
    <n v="29"/>
    <x v="0"/>
    <s v="No"/>
    <x v="0"/>
    <s v="SKU1004"/>
    <n v="2"/>
    <x v="0"/>
    <x v="0"/>
    <n v="7911.9"/>
    <n v="791.19"/>
    <n v="10"/>
    <x v="41"/>
    <x v="1"/>
    <s v="Impulse Item,Extended Warranty"/>
    <n v="32.36"/>
  </r>
  <r>
    <n v="2077"/>
    <n v="29"/>
    <x v="0"/>
    <s v="No"/>
    <x v="2"/>
    <s v="SKU1005"/>
    <n v="3"/>
    <x v="0"/>
    <x v="0"/>
    <n v="2319.8000000000002"/>
    <n v="463.96"/>
    <n v="5"/>
    <x v="258"/>
    <x v="2"/>
    <s v="Extended Warranty,Extended Warranty,Accessory"/>
    <n v="93.56"/>
  </r>
  <r>
    <n v="2077"/>
    <n v="29"/>
    <x v="0"/>
    <s v="Yes"/>
    <x v="2"/>
    <s v="SKU1005"/>
    <n v="3"/>
    <x v="0"/>
    <x v="3"/>
    <n v="2319.8000000000002"/>
    <n v="463.96"/>
    <n v="5"/>
    <x v="201"/>
    <x v="1"/>
    <s v="Extended Warranty,Extended Warranty,Extended Warranty"/>
    <n v="77.05"/>
  </r>
  <r>
    <n v="2078"/>
    <n v="40"/>
    <x v="0"/>
    <s v="Yes"/>
    <x v="3"/>
    <s v="SKU1003"/>
    <n v="3"/>
    <x v="1"/>
    <x v="2"/>
    <n v="2534.4899999999998"/>
    <n v="844.83"/>
    <n v="3"/>
    <x v="6"/>
    <x v="1"/>
    <s v="No Add-on"/>
    <n v="0"/>
  </r>
  <r>
    <n v="2078"/>
    <n v="40"/>
    <x v="0"/>
    <s v="Yes"/>
    <x v="2"/>
    <s v="SKU1005"/>
    <n v="3"/>
    <x v="1"/>
    <x v="2"/>
    <n v="2319.8000000000002"/>
    <n v="463.96"/>
    <n v="5"/>
    <x v="59"/>
    <x v="2"/>
    <s v="Accessory,Extended Warranty,Impulse Item"/>
    <n v="109.45"/>
  </r>
  <r>
    <n v="2080"/>
    <n v="80"/>
    <x v="0"/>
    <s v="No"/>
    <x v="0"/>
    <s v="SKU1004"/>
    <n v="2"/>
    <x v="1"/>
    <x v="2"/>
    <n v="7120.71"/>
    <n v="791.19"/>
    <n v="9"/>
    <x v="239"/>
    <x v="0"/>
    <s v="Extended Warranty"/>
    <n v="7.13"/>
  </r>
  <r>
    <n v="2081"/>
    <n v="79"/>
    <x v="1"/>
    <s v="No"/>
    <x v="3"/>
    <s v="SKU1003"/>
    <n v="3"/>
    <x v="1"/>
    <x v="2"/>
    <n v="5913.81"/>
    <n v="844.83"/>
    <n v="7"/>
    <x v="207"/>
    <x v="1"/>
    <s v="Impulse Item,Extended Warranty"/>
    <n v="53.28"/>
  </r>
  <r>
    <n v="2082"/>
    <n v="19"/>
    <x v="0"/>
    <s v="Yes"/>
    <x v="0"/>
    <s v="SKU1001"/>
    <n v="5"/>
    <x v="1"/>
    <x v="0"/>
    <n v="145.25"/>
    <n v="20.75"/>
    <n v="7"/>
    <x v="251"/>
    <x v="2"/>
    <s v="No Add-on"/>
    <n v="0"/>
  </r>
  <r>
    <n v="2086"/>
    <n v="67"/>
    <x v="1"/>
    <s v="No"/>
    <x v="0"/>
    <s v="SKU1004"/>
    <n v="2"/>
    <x v="1"/>
    <x v="3"/>
    <n v="791.19"/>
    <n v="791.19"/>
    <n v="1"/>
    <x v="238"/>
    <x v="0"/>
    <s v="No Add-on"/>
    <n v="0"/>
  </r>
  <r>
    <n v="2087"/>
    <n v="61"/>
    <x v="1"/>
    <s v="No"/>
    <x v="2"/>
    <s v="SKU1005"/>
    <n v="3"/>
    <x v="1"/>
    <x v="2"/>
    <n v="927.92"/>
    <n v="463.96"/>
    <n v="2"/>
    <x v="296"/>
    <x v="0"/>
    <s v="Impulse Item"/>
    <n v="19.12"/>
  </r>
  <r>
    <n v="2087"/>
    <n v="61"/>
    <x v="1"/>
    <s v="Yes"/>
    <x v="1"/>
    <s v="SKU1002"/>
    <n v="3"/>
    <x v="1"/>
    <x v="2"/>
    <n v="1482.18"/>
    <n v="247.03"/>
    <n v="6"/>
    <x v="216"/>
    <x v="0"/>
    <s v="Impulse Item,Accessory"/>
    <n v="25.93"/>
  </r>
  <r>
    <n v="2087"/>
    <n v="61"/>
    <x v="1"/>
    <s v="No"/>
    <x v="1"/>
    <s v="SKU1002"/>
    <n v="3"/>
    <x v="0"/>
    <x v="3"/>
    <n v="1976.24"/>
    <n v="247.03"/>
    <n v="8"/>
    <x v="127"/>
    <x v="0"/>
    <s v="Impulse Item,Extended Warranty"/>
    <n v="62.29"/>
  </r>
  <r>
    <n v="2088"/>
    <n v="67"/>
    <x v="1"/>
    <s v="No"/>
    <x v="3"/>
    <s v="SKU1003"/>
    <n v="3"/>
    <x v="0"/>
    <x v="0"/>
    <n v="2534.4899999999998"/>
    <n v="844.83"/>
    <n v="3"/>
    <x v="62"/>
    <x v="0"/>
    <s v="Impulse Item,Extended Warranty,Impulse Item"/>
    <n v="40.39"/>
  </r>
  <r>
    <n v="2090"/>
    <n v="20"/>
    <x v="1"/>
    <s v="No"/>
    <x v="2"/>
    <s v="SKU1005"/>
    <n v="3"/>
    <x v="1"/>
    <x v="2"/>
    <n v="1391.88"/>
    <n v="463.96"/>
    <n v="3"/>
    <x v="231"/>
    <x v="1"/>
    <s v="Impulse Item"/>
    <n v="17.61"/>
  </r>
  <r>
    <n v="2090"/>
    <n v="20"/>
    <x v="1"/>
    <s v="No"/>
    <x v="2"/>
    <s v="SKU1005"/>
    <n v="3"/>
    <x v="1"/>
    <x v="3"/>
    <n v="1391.88"/>
    <n v="463.96"/>
    <n v="3"/>
    <x v="224"/>
    <x v="2"/>
    <s v="Extended Warranty"/>
    <n v="42.64"/>
  </r>
  <r>
    <n v="2090"/>
    <n v="20"/>
    <x v="1"/>
    <s v="No"/>
    <x v="0"/>
    <s v="SKU1004"/>
    <n v="2"/>
    <x v="1"/>
    <x v="3"/>
    <n v="6329.52"/>
    <n v="791.19"/>
    <n v="8"/>
    <x v="131"/>
    <x v="2"/>
    <s v="Extended Warranty,Extended Warranty"/>
    <n v="48.59"/>
  </r>
  <r>
    <n v="2091"/>
    <n v="21"/>
    <x v="1"/>
    <s v="No"/>
    <x v="3"/>
    <s v="SKU1003"/>
    <n v="3"/>
    <x v="0"/>
    <x v="0"/>
    <n v="3379.32"/>
    <n v="844.83"/>
    <n v="4"/>
    <x v="308"/>
    <x v="0"/>
    <s v="Accessory"/>
    <n v="31.11"/>
  </r>
  <r>
    <n v="2091"/>
    <n v="21"/>
    <x v="1"/>
    <s v="No"/>
    <x v="0"/>
    <s v="SKU1001"/>
    <n v="5"/>
    <x v="1"/>
    <x v="2"/>
    <n v="20.75"/>
    <n v="20.75"/>
    <n v="1"/>
    <x v="136"/>
    <x v="0"/>
    <s v="No Add-on"/>
    <n v="0"/>
  </r>
  <r>
    <n v="2091"/>
    <n v="21"/>
    <x v="1"/>
    <s v="No"/>
    <x v="1"/>
    <s v="SKU1002"/>
    <n v="3"/>
    <x v="0"/>
    <x v="2"/>
    <n v="1976.24"/>
    <n v="247.03"/>
    <n v="8"/>
    <x v="302"/>
    <x v="1"/>
    <s v="Extended Warranty,Extended Warranty"/>
    <n v="69.819999999999993"/>
  </r>
  <r>
    <n v="2092"/>
    <n v="58"/>
    <x v="0"/>
    <s v="Yes"/>
    <x v="3"/>
    <s v="SKU1003"/>
    <n v="3"/>
    <x v="0"/>
    <x v="2"/>
    <n v="3379.32"/>
    <n v="844.83"/>
    <n v="4"/>
    <x v="166"/>
    <x v="0"/>
    <s v="Accessory"/>
    <n v="40.119999999999997"/>
  </r>
  <r>
    <n v="2092"/>
    <n v="58"/>
    <x v="0"/>
    <s v="No"/>
    <x v="2"/>
    <s v="SKU1005"/>
    <n v="3"/>
    <x v="0"/>
    <x v="1"/>
    <n v="2319.8000000000002"/>
    <n v="463.96"/>
    <n v="5"/>
    <x v="335"/>
    <x v="1"/>
    <s v="Impulse Item,Accessory"/>
    <n v="69.77"/>
  </r>
  <r>
    <n v="2093"/>
    <n v="30"/>
    <x v="0"/>
    <s v="No"/>
    <x v="0"/>
    <s v="SKU1004"/>
    <n v="2"/>
    <x v="0"/>
    <x v="2"/>
    <n v="1582.38"/>
    <n v="791.19"/>
    <n v="2"/>
    <x v="6"/>
    <x v="0"/>
    <s v="Extended Warranty,Impulse Item"/>
    <n v="54.31"/>
  </r>
  <r>
    <n v="2094"/>
    <n v="55"/>
    <x v="0"/>
    <s v="Yes"/>
    <x v="0"/>
    <s v="SKU1004"/>
    <n v="2"/>
    <x v="1"/>
    <x v="2"/>
    <n v="6329.52"/>
    <n v="791.19"/>
    <n v="8"/>
    <x v="34"/>
    <x v="1"/>
    <s v="Accessory,Extended Warranty,Accessory"/>
    <n v="68.849999999999994"/>
  </r>
  <r>
    <n v="2094"/>
    <n v="55"/>
    <x v="0"/>
    <s v="No"/>
    <x v="0"/>
    <s v="SKU1004"/>
    <n v="2"/>
    <x v="1"/>
    <x v="3"/>
    <n v="3955.95"/>
    <n v="791.19"/>
    <n v="5"/>
    <x v="214"/>
    <x v="0"/>
    <s v="No Add-on"/>
    <n v="0"/>
  </r>
  <r>
    <n v="2099"/>
    <n v="79"/>
    <x v="0"/>
    <s v="No"/>
    <x v="0"/>
    <s v="SKU1001"/>
    <n v="5"/>
    <x v="1"/>
    <x v="0"/>
    <n v="41.5"/>
    <n v="20.75"/>
    <n v="2"/>
    <x v="119"/>
    <x v="0"/>
    <s v="No Add-on"/>
    <n v="0"/>
  </r>
  <r>
    <n v="2100"/>
    <n v="71"/>
    <x v="0"/>
    <s v="No"/>
    <x v="1"/>
    <s v="SKU1002"/>
    <n v="3"/>
    <x v="1"/>
    <x v="2"/>
    <n v="494.06"/>
    <n v="247.03"/>
    <n v="2"/>
    <x v="134"/>
    <x v="0"/>
    <s v="Extended Warranty,Impulse Item"/>
    <n v="46.2"/>
  </r>
  <r>
    <n v="2101"/>
    <n v="19"/>
    <x v="1"/>
    <s v="No"/>
    <x v="3"/>
    <s v="SKU1003"/>
    <n v="3"/>
    <x v="1"/>
    <x v="3"/>
    <n v="844.83"/>
    <n v="844.83"/>
    <n v="1"/>
    <x v="283"/>
    <x v="1"/>
    <s v="Impulse Item,Accessory"/>
    <n v="34.46"/>
  </r>
  <r>
    <n v="2102"/>
    <n v="67"/>
    <x v="1"/>
    <s v="No"/>
    <x v="0"/>
    <s v="SKU1004"/>
    <n v="2"/>
    <x v="1"/>
    <x v="3"/>
    <n v="4747.1400000000003"/>
    <n v="791.19"/>
    <n v="6"/>
    <x v="249"/>
    <x v="0"/>
    <s v="Accessory,Accessory,Accessory"/>
    <n v="68"/>
  </r>
  <r>
    <n v="2103"/>
    <n v="41"/>
    <x v="0"/>
    <s v="Yes"/>
    <x v="0"/>
    <s v="SKU1004"/>
    <n v="2"/>
    <x v="1"/>
    <x v="0"/>
    <n v="4747.1400000000003"/>
    <n v="791.19"/>
    <n v="6"/>
    <x v="19"/>
    <x v="1"/>
    <s v="Accessory,Accessory"/>
    <n v="47.08"/>
  </r>
  <r>
    <n v="2105"/>
    <n v="59"/>
    <x v="1"/>
    <s v="No"/>
    <x v="3"/>
    <s v="SKU1003"/>
    <n v="3"/>
    <x v="1"/>
    <x v="1"/>
    <n v="2534.4899999999998"/>
    <n v="844.83"/>
    <n v="3"/>
    <x v="116"/>
    <x v="2"/>
    <s v="Accessory,Impulse Item"/>
    <n v="48.81"/>
  </r>
  <r>
    <n v="2106"/>
    <n v="29"/>
    <x v="0"/>
    <s v="No"/>
    <x v="0"/>
    <s v="SKU1004"/>
    <n v="2"/>
    <x v="1"/>
    <x v="1"/>
    <n v="4747.1400000000003"/>
    <n v="791.19"/>
    <n v="6"/>
    <x v="121"/>
    <x v="1"/>
    <s v="Impulse Item"/>
    <n v="43.79"/>
  </r>
  <r>
    <n v="2106"/>
    <n v="29"/>
    <x v="0"/>
    <s v="No"/>
    <x v="0"/>
    <s v="SKU1004"/>
    <n v="2"/>
    <x v="1"/>
    <x v="3"/>
    <n v="4747.1400000000003"/>
    <n v="791.19"/>
    <n v="6"/>
    <x v="151"/>
    <x v="1"/>
    <s v="Impulse Item,Accessory,Extended Warranty"/>
    <n v="54.94"/>
  </r>
  <r>
    <n v="2106"/>
    <n v="29"/>
    <x v="0"/>
    <s v="No"/>
    <x v="2"/>
    <s v="SKU1005"/>
    <n v="3"/>
    <x v="1"/>
    <x v="2"/>
    <n v="1855.84"/>
    <n v="463.96"/>
    <n v="4"/>
    <x v="5"/>
    <x v="0"/>
    <s v="No Add-on"/>
    <n v="0"/>
  </r>
  <r>
    <n v="2107"/>
    <n v="79"/>
    <x v="0"/>
    <s v="Yes"/>
    <x v="3"/>
    <s v="SKU1003"/>
    <n v="3"/>
    <x v="0"/>
    <x v="3"/>
    <n v="844.83"/>
    <n v="844.83"/>
    <n v="1"/>
    <x v="165"/>
    <x v="2"/>
    <s v="No Add-on"/>
    <n v="0"/>
  </r>
  <r>
    <n v="2108"/>
    <n v="22"/>
    <x v="0"/>
    <s v="Yes"/>
    <x v="0"/>
    <s v="SKU1001"/>
    <n v="5"/>
    <x v="1"/>
    <x v="3"/>
    <n v="20.75"/>
    <n v="20.75"/>
    <n v="1"/>
    <x v="340"/>
    <x v="0"/>
    <s v="Extended Warranty,Impulse Item"/>
    <n v="22.88"/>
  </r>
  <r>
    <n v="2109"/>
    <n v="80"/>
    <x v="0"/>
    <s v="Yes"/>
    <x v="0"/>
    <s v="SKU1001"/>
    <n v="5"/>
    <x v="0"/>
    <x v="0"/>
    <n v="20.75"/>
    <n v="20.75"/>
    <n v="1"/>
    <x v="297"/>
    <x v="0"/>
    <s v="No Add-on"/>
    <n v="0"/>
  </r>
  <r>
    <n v="2109"/>
    <n v="80"/>
    <x v="0"/>
    <s v="No"/>
    <x v="0"/>
    <s v="SKU1001"/>
    <n v="5"/>
    <x v="1"/>
    <x v="0"/>
    <n v="103.75"/>
    <n v="20.75"/>
    <n v="5"/>
    <x v="60"/>
    <x v="2"/>
    <s v="Accessory,Extended Warranty,Accessory"/>
    <n v="146.80000000000001"/>
  </r>
  <r>
    <n v="2109"/>
    <n v="80"/>
    <x v="0"/>
    <s v="Yes"/>
    <x v="0"/>
    <s v="SKU1001"/>
    <n v="5"/>
    <x v="0"/>
    <x v="3"/>
    <n v="20.75"/>
    <n v="20.75"/>
    <n v="1"/>
    <x v="125"/>
    <x v="2"/>
    <s v="Accessory,Extended Warranty,Extended Warranty"/>
    <n v="98.37"/>
  </r>
  <r>
    <n v="2110"/>
    <n v="74"/>
    <x v="1"/>
    <s v="Yes"/>
    <x v="3"/>
    <s v="SKU1003"/>
    <n v="3"/>
    <x v="1"/>
    <x v="3"/>
    <n v="5068.9799999999996"/>
    <n v="844.83"/>
    <n v="6"/>
    <x v="353"/>
    <x v="1"/>
    <s v="Accessory,Accessory"/>
    <n v="45.19"/>
  </r>
  <r>
    <n v="2112"/>
    <n v="20"/>
    <x v="0"/>
    <s v="No"/>
    <x v="3"/>
    <s v="SKU1003"/>
    <n v="3"/>
    <x v="0"/>
    <x v="3"/>
    <n v="2534.4899999999998"/>
    <n v="844.83"/>
    <n v="3"/>
    <x v="46"/>
    <x v="0"/>
    <s v="No Add-on"/>
    <n v="0"/>
  </r>
  <r>
    <n v="2112"/>
    <n v="20"/>
    <x v="0"/>
    <s v="Yes"/>
    <x v="1"/>
    <s v="SKU1002"/>
    <n v="3"/>
    <x v="1"/>
    <x v="2"/>
    <n v="2223.27"/>
    <n v="247.03"/>
    <n v="9"/>
    <x v="19"/>
    <x v="1"/>
    <s v="Extended Warranty,Accessory"/>
    <n v="41.87"/>
  </r>
  <r>
    <n v="2112"/>
    <n v="20"/>
    <x v="0"/>
    <s v="No"/>
    <x v="2"/>
    <s v="SKU1005"/>
    <n v="3"/>
    <x v="1"/>
    <x v="3"/>
    <n v="2319.8000000000002"/>
    <n v="463.96"/>
    <n v="5"/>
    <x v="240"/>
    <x v="2"/>
    <s v="Accessory"/>
    <n v="10.87"/>
  </r>
  <r>
    <n v="2113"/>
    <n v="50"/>
    <x v="0"/>
    <s v="No"/>
    <x v="0"/>
    <s v="SKU1004"/>
    <n v="2"/>
    <x v="0"/>
    <x v="1"/>
    <n v="7120.71"/>
    <n v="791.19"/>
    <n v="9"/>
    <x v="184"/>
    <x v="2"/>
    <s v="Accessory"/>
    <n v="28.64"/>
  </r>
  <r>
    <n v="2114"/>
    <n v="29"/>
    <x v="1"/>
    <s v="No"/>
    <x v="0"/>
    <s v="SKU1001"/>
    <n v="5"/>
    <x v="1"/>
    <x v="1"/>
    <n v="62.25"/>
    <n v="20.75"/>
    <n v="3"/>
    <x v="280"/>
    <x v="0"/>
    <s v="Impulse Item,Accessory"/>
    <n v="60.48"/>
  </r>
  <r>
    <n v="2115"/>
    <n v="31"/>
    <x v="0"/>
    <s v="No"/>
    <x v="3"/>
    <s v="SKU1003"/>
    <n v="3"/>
    <x v="1"/>
    <x v="3"/>
    <n v="5068.9799999999996"/>
    <n v="844.83"/>
    <n v="6"/>
    <x v="168"/>
    <x v="2"/>
    <s v="Impulse Item"/>
    <n v="5.81"/>
  </r>
  <r>
    <n v="2115"/>
    <n v="31"/>
    <x v="0"/>
    <s v="No"/>
    <x v="3"/>
    <s v="SKU1003"/>
    <n v="3"/>
    <x v="1"/>
    <x v="0"/>
    <n v="844.83"/>
    <n v="844.83"/>
    <n v="1"/>
    <x v="128"/>
    <x v="2"/>
    <s v="No Add-on"/>
    <n v="0"/>
  </r>
  <r>
    <n v="2116"/>
    <n v="65"/>
    <x v="1"/>
    <s v="No"/>
    <x v="0"/>
    <s v="SKU1001"/>
    <n v="5"/>
    <x v="0"/>
    <x v="0"/>
    <n v="103.75"/>
    <n v="20.75"/>
    <n v="5"/>
    <x v="224"/>
    <x v="1"/>
    <s v="No Add-on"/>
    <n v="0"/>
  </r>
  <r>
    <n v="2116"/>
    <n v="65"/>
    <x v="1"/>
    <s v="No"/>
    <x v="0"/>
    <s v="SKU1004"/>
    <n v="2"/>
    <x v="0"/>
    <x v="2"/>
    <n v="5538.33"/>
    <n v="791.19"/>
    <n v="7"/>
    <x v="332"/>
    <x v="1"/>
    <s v="Impulse Item,Accessory"/>
    <n v="23.54"/>
  </r>
  <r>
    <n v="2116"/>
    <n v="65"/>
    <x v="1"/>
    <s v="No"/>
    <x v="0"/>
    <s v="SKU1004"/>
    <n v="2"/>
    <x v="1"/>
    <x v="2"/>
    <n v="3955.95"/>
    <n v="791.19"/>
    <n v="5"/>
    <x v="342"/>
    <x v="0"/>
    <s v="Impulse Item,Extended Warranty,Impulse Item"/>
    <n v="72.569999999999993"/>
  </r>
  <r>
    <n v="2117"/>
    <n v="41"/>
    <x v="1"/>
    <s v="No"/>
    <x v="2"/>
    <s v="SKU1005"/>
    <n v="3"/>
    <x v="0"/>
    <x v="0"/>
    <n v="3711.68"/>
    <n v="463.96"/>
    <n v="8"/>
    <x v="219"/>
    <x v="2"/>
    <s v="Extended Warranty"/>
    <n v="22.52"/>
  </r>
  <r>
    <n v="2119"/>
    <n v="33"/>
    <x v="1"/>
    <s v="No"/>
    <x v="1"/>
    <s v="SKU1002"/>
    <n v="3"/>
    <x v="1"/>
    <x v="1"/>
    <n v="741.09"/>
    <n v="247.03"/>
    <n v="3"/>
    <x v="99"/>
    <x v="0"/>
    <s v="No Add-on"/>
    <n v="0"/>
  </r>
  <r>
    <n v="2120"/>
    <n v="53"/>
    <x v="1"/>
    <s v="No"/>
    <x v="0"/>
    <s v="SKU1004"/>
    <n v="2"/>
    <x v="0"/>
    <x v="0"/>
    <n v="6329.52"/>
    <n v="791.19"/>
    <n v="8"/>
    <x v="153"/>
    <x v="0"/>
    <s v="Accessory"/>
    <n v="36.04"/>
  </r>
  <r>
    <n v="2121"/>
    <n v="40"/>
    <x v="1"/>
    <s v="Yes"/>
    <x v="0"/>
    <s v="SKU1001"/>
    <n v="5"/>
    <x v="1"/>
    <x v="0"/>
    <n v="166"/>
    <n v="20.75"/>
    <n v="8"/>
    <x v="312"/>
    <x v="0"/>
    <s v="Accessory,Accessory,Accessory"/>
    <n v="114.35"/>
  </r>
  <r>
    <n v="2121"/>
    <n v="40"/>
    <x v="1"/>
    <s v="No"/>
    <x v="0"/>
    <s v="SKU1001"/>
    <n v="5"/>
    <x v="1"/>
    <x v="2"/>
    <n v="83"/>
    <n v="20.75"/>
    <n v="4"/>
    <x v="138"/>
    <x v="2"/>
    <s v="Impulse Item"/>
    <n v="46.73"/>
  </r>
  <r>
    <n v="2122"/>
    <n v="19"/>
    <x v="0"/>
    <s v="Yes"/>
    <x v="1"/>
    <s v="SKU1002"/>
    <n v="3"/>
    <x v="1"/>
    <x v="0"/>
    <n v="1235.1500000000001"/>
    <n v="247.03"/>
    <n v="5"/>
    <x v="169"/>
    <x v="2"/>
    <s v="Extended Warranty"/>
    <n v="16.38"/>
  </r>
  <r>
    <n v="2123"/>
    <n v="66"/>
    <x v="0"/>
    <s v="No"/>
    <x v="0"/>
    <s v="SKU1001"/>
    <n v="5"/>
    <x v="0"/>
    <x v="1"/>
    <n v="166"/>
    <n v="20.75"/>
    <n v="8"/>
    <x v="94"/>
    <x v="1"/>
    <s v="No Add-on"/>
    <n v="0"/>
  </r>
  <r>
    <n v="2123"/>
    <n v="66"/>
    <x v="0"/>
    <s v="No"/>
    <x v="3"/>
    <s v="SKU1003"/>
    <n v="3"/>
    <x v="0"/>
    <x v="3"/>
    <n v="3379.32"/>
    <n v="844.83"/>
    <n v="4"/>
    <x v="333"/>
    <x v="2"/>
    <s v="Extended Warranty,Extended Warranty,Extended Warranty"/>
    <n v="110.36"/>
  </r>
  <r>
    <n v="2124"/>
    <n v="41"/>
    <x v="1"/>
    <s v="Yes"/>
    <x v="1"/>
    <s v="SKU1002"/>
    <n v="3"/>
    <x v="0"/>
    <x v="3"/>
    <n v="494.06"/>
    <n v="247.03"/>
    <n v="2"/>
    <x v="295"/>
    <x v="2"/>
    <s v="Extended Warranty,Accessory,Impulse Item"/>
    <n v="110.69"/>
  </r>
  <r>
    <n v="2125"/>
    <n v="44"/>
    <x v="0"/>
    <s v="No"/>
    <x v="1"/>
    <s v="SKU1002"/>
    <n v="3"/>
    <x v="1"/>
    <x v="2"/>
    <n v="494.06"/>
    <n v="247.03"/>
    <n v="2"/>
    <x v="298"/>
    <x v="0"/>
    <s v="Extended Warranty,Accessory,Impulse Item"/>
    <n v="48.4"/>
  </r>
  <r>
    <n v="2126"/>
    <n v="54"/>
    <x v="1"/>
    <s v="No"/>
    <x v="0"/>
    <s v="SKU1004"/>
    <n v="2"/>
    <x v="1"/>
    <x v="2"/>
    <n v="1582.38"/>
    <n v="791.19"/>
    <n v="2"/>
    <x v="63"/>
    <x v="2"/>
    <s v="Accessory"/>
    <n v="14.8"/>
  </r>
  <r>
    <n v="2126"/>
    <n v="54"/>
    <x v="1"/>
    <s v="No"/>
    <x v="1"/>
    <s v="SKU1002"/>
    <n v="3"/>
    <x v="1"/>
    <x v="2"/>
    <n v="1482.18"/>
    <n v="247.03"/>
    <n v="6"/>
    <x v="260"/>
    <x v="1"/>
    <s v="Extended Warranty,Accessory,Accessory"/>
    <n v="77.64"/>
  </r>
  <r>
    <n v="2128"/>
    <n v="27"/>
    <x v="0"/>
    <s v="No"/>
    <x v="2"/>
    <s v="SKU1005"/>
    <n v="3"/>
    <x v="0"/>
    <x v="0"/>
    <n v="1391.88"/>
    <n v="463.96"/>
    <n v="3"/>
    <x v="180"/>
    <x v="0"/>
    <s v="Impulse Item,Extended Warranty"/>
    <n v="50.6"/>
  </r>
  <r>
    <n v="2129"/>
    <n v="52"/>
    <x v="1"/>
    <s v="No"/>
    <x v="3"/>
    <s v="SKU1003"/>
    <n v="3"/>
    <x v="1"/>
    <x v="1"/>
    <n v="7603.47"/>
    <n v="844.83"/>
    <n v="9"/>
    <x v="64"/>
    <x v="1"/>
    <s v="Accessory,Impulse Item"/>
    <n v="44.85"/>
  </r>
  <r>
    <n v="2131"/>
    <n v="49"/>
    <x v="0"/>
    <s v="No"/>
    <x v="3"/>
    <s v="SKU1003"/>
    <n v="3"/>
    <x v="1"/>
    <x v="2"/>
    <n v="7603.47"/>
    <n v="844.83"/>
    <n v="9"/>
    <x v="294"/>
    <x v="2"/>
    <s v="Accessory,Accessory,Extended Warranty"/>
    <n v="96.57"/>
  </r>
  <r>
    <n v="2131"/>
    <n v="49"/>
    <x v="0"/>
    <s v="Yes"/>
    <x v="1"/>
    <s v="SKU1002"/>
    <n v="3"/>
    <x v="0"/>
    <x v="0"/>
    <n v="1482.18"/>
    <n v="247.03"/>
    <n v="6"/>
    <x v="257"/>
    <x v="2"/>
    <s v="Accessory"/>
    <n v="23.06"/>
  </r>
  <r>
    <n v="2132"/>
    <n v="48"/>
    <x v="0"/>
    <s v="No"/>
    <x v="0"/>
    <s v="SKU1001"/>
    <n v="5"/>
    <x v="1"/>
    <x v="0"/>
    <n v="166"/>
    <n v="20.75"/>
    <n v="8"/>
    <x v="237"/>
    <x v="2"/>
    <s v="Impulse Item,Extended Warranty"/>
    <n v="73.94"/>
  </r>
  <r>
    <n v="2134"/>
    <n v="35"/>
    <x v="1"/>
    <s v="No"/>
    <x v="2"/>
    <s v="SKU1005"/>
    <n v="3"/>
    <x v="1"/>
    <x v="0"/>
    <n v="2319.8000000000002"/>
    <n v="463.96"/>
    <n v="5"/>
    <x v="297"/>
    <x v="2"/>
    <s v="Extended Warranty,Extended Warranty,Accessory"/>
    <n v="43.62"/>
  </r>
  <r>
    <n v="2134"/>
    <n v="35"/>
    <x v="1"/>
    <s v="No"/>
    <x v="2"/>
    <s v="SKU1005"/>
    <n v="3"/>
    <x v="1"/>
    <x v="1"/>
    <n v="2319.8000000000002"/>
    <n v="463.96"/>
    <n v="5"/>
    <x v="149"/>
    <x v="1"/>
    <s v="Accessory,Impulse Item,Accessory"/>
    <n v="89.44"/>
  </r>
  <r>
    <n v="2135"/>
    <n v="66"/>
    <x v="1"/>
    <s v="No"/>
    <x v="3"/>
    <s v="SKU1003"/>
    <n v="3"/>
    <x v="1"/>
    <x v="0"/>
    <n v="5068.9799999999996"/>
    <n v="844.83"/>
    <n v="6"/>
    <x v="201"/>
    <x v="0"/>
    <s v="Extended Warranty"/>
    <n v="37.83"/>
  </r>
  <r>
    <n v="2136"/>
    <n v="48"/>
    <x v="1"/>
    <s v="No"/>
    <x v="3"/>
    <s v="SKU1003"/>
    <n v="3"/>
    <x v="0"/>
    <x v="2"/>
    <n v="7603.47"/>
    <n v="844.83"/>
    <n v="9"/>
    <x v="56"/>
    <x v="0"/>
    <s v="Impulse Item"/>
    <n v="15.47"/>
  </r>
  <r>
    <n v="2138"/>
    <n v="21"/>
    <x v="1"/>
    <s v="No"/>
    <x v="2"/>
    <s v="SKU1005"/>
    <n v="3"/>
    <x v="1"/>
    <x v="2"/>
    <n v="2319.8000000000002"/>
    <n v="463.96"/>
    <n v="5"/>
    <x v="329"/>
    <x v="2"/>
    <s v="No Add-on"/>
    <n v="0"/>
  </r>
  <r>
    <n v="2139"/>
    <n v="80"/>
    <x v="0"/>
    <s v="No"/>
    <x v="0"/>
    <s v="SKU1001"/>
    <n v="5"/>
    <x v="1"/>
    <x v="2"/>
    <n v="124.5"/>
    <n v="20.75"/>
    <n v="6"/>
    <x v="117"/>
    <x v="1"/>
    <s v="Accessory,Accessory"/>
    <n v="46.9"/>
  </r>
  <r>
    <n v="2139"/>
    <n v="80"/>
    <x v="0"/>
    <s v="No"/>
    <x v="0"/>
    <s v="SKU1001"/>
    <n v="5"/>
    <x v="1"/>
    <x v="3"/>
    <n v="186.75"/>
    <n v="20.75"/>
    <n v="9"/>
    <x v="172"/>
    <x v="2"/>
    <s v="No Add-on"/>
    <n v="0"/>
  </r>
  <r>
    <n v="2140"/>
    <n v="80"/>
    <x v="1"/>
    <s v="No"/>
    <x v="1"/>
    <s v="SKU1002"/>
    <n v="3"/>
    <x v="0"/>
    <x v="3"/>
    <n v="1729.21"/>
    <n v="247.03"/>
    <n v="7"/>
    <x v="53"/>
    <x v="1"/>
    <s v="Accessory,Accessory,Accessory"/>
    <n v="72.680000000000007"/>
  </r>
  <r>
    <n v="2141"/>
    <n v="26"/>
    <x v="1"/>
    <s v="No"/>
    <x v="0"/>
    <s v="SKU1004"/>
    <n v="2"/>
    <x v="1"/>
    <x v="3"/>
    <n v="7911.9"/>
    <n v="791.19"/>
    <n v="10"/>
    <x v="153"/>
    <x v="0"/>
    <s v="No Add-on"/>
    <n v="0"/>
  </r>
  <r>
    <n v="2142"/>
    <n v="43"/>
    <x v="1"/>
    <s v="No"/>
    <x v="1"/>
    <s v="SKU1002"/>
    <n v="3"/>
    <x v="1"/>
    <x v="0"/>
    <n v="988.12"/>
    <n v="247.03"/>
    <n v="4"/>
    <x v="63"/>
    <x v="0"/>
    <s v="Accessory,Accessory"/>
    <n v="51.75"/>
  </r>
  <r>
    <n v="2142"/>
    <n v="43"/>
    <x v="1"/>
    <s v="No"/>
    <x v="1"/>
    <s v="SKU1002"/>
    <n v="3"/>
    <x v="1"/>
    <x v="3"/>
    <n v="2470.3000000000002"/>
    <n v="247.03"/>
    <n v="10"/>
    <x v="95"/>
    <x v="0"/>
    <s v="No Add-on"/>
    <n v="0"/>
  </r>
  <r>
    <n v="2144"/>
    <n v="79"/>
    <x v="0"/>
    <s v="No"/>
    <x v="2"/>
    <s v="SKU1005"/>
    <n v="3"/>
    <x v="0"/>
    <x v="3"/>
    <n v="4639.6000000000004"/>
    <n v="463.96"/>
    <n v="10"/>
    <x v="44"/>
    <x v="1"/>
    <s v="Accessory,Impulse Item"/>
    <n v="76.25"/>
  </r>
  <r>
    <n v="2145"/>
    <n v="20"/>
    <x v="1"/>
    <s v="No"/>
    <x v="2"/>
    <s v="SKU1005"/>
    <n v="3"/>
    <x v="1"/>
    <x v="1"/>
    <n v="3711.68"/>
    <n v="463.96"/>
    <n v="8"/>
    <x v="295"/>
    <x v="1"/>
    <s v="Extended Warranty,Accessory,Impulse Item"/>
    <n v="80.02"/>
  </r>
  <r>
    <n v="2147"/>
    <n v="61"/>
    <x v="0"/>
    <s v="No"/>
    <x v="2"/>
    <s v="SKU1005"/>
    <n v="3"/>
    <x v="1"/>
    <x v="0"/>
    <n v="3247.72"/>
    <n v="463.96"/>
    <n v="7"/>
    <x v="115"/>
    <x v="1"/>
    <s v="No Add-on"/>
    <n v="0"/>
  </r>
  <r>
    <n v="2148"/>
    <n v="76"/>
    <x v="0"/>
    <s v="No"/>
    <x v="0"/>
    <s v="SKU1004"/>
    <n v="2"/>
    <x v="1"/>
    <x v="2"/>
    <n v="2373.5700000000002"/>
    <n v="791.19"/>
    <n v="3"/>
    <x v="157"/>
    <x v="1"/>
    <s v="Accessory"/>
    <n v="24.87"/>
  </r>
  <r>
    <n v="2150"/>
    <n v="63"/>
    <x v="1"/>
    <s v="No"/>
    <x v="3"/>
    <s v="SKU1003"/>
    <n v="3"/>
    <x v="0"/>
    <x v="0"/>
    <n v="844.83"/>
    <n v="844.83"/>
    <n v="1"/>
    <x v="24"/>
    <x v="1"/>
    <s v="Extended Warranty,Impulse Item"/>
    <n v="40.450000000000003"/>
  </r>
  <r>
    <n v="2150"/>
    <n v="63"/>
    <x v="1"/>
    <s v="No"/>
    <x v="1"/>
    <s v="SKU1002"/>
    <n v="3"/>
    <x v="1"/>
    <x v="0"/>
    <n v="1729.21"/>
    <n v="247.03"/>
    <n v="7"/>
    <x v="141"/>
    <x v="1"/>
    <s v="Impulse Item"/>
    <n v="6.77"/>
  </r>
  <r>
    <n v="2152"/>
    <n v="36"/>
    <x v="1"/>
    <s v="No"/>
    <x v="0"/>
    <s v="SKU1004"/>
    <n v="2"/>
    <x v="1"/>
    <x v="0"/>
    <n v="7120.71"/>
    <n v="791.19"/>
    <n v="9"/>
    <x v="194"/>
    <x v="1"/>
    <s v="Impulse Item,Impulse Item"/>
    <n v="47.64"/>
  </r>
  <r>
    <n v="2153"/>
    <n v="19"/>
    <x v="1"/>
    <s v="No"/>
    <x v="0"/>
    <s v="SKU1004"/>
    <n v="2"/>
    <x v="1"/>
    <x v="1"/>
    <n v="7911.9"/>
    <n v="791.19"/>
    <n v="10"/>
    <x v="220"/>
    <x v="1"/>
    <s v="Impulse Item,Extended Warranty,Accessory"/>
    <n v="86.46"/>
  </r>
  <r>
    <n v="2154"/>
    <n v="43"/>
    <x v="1"/>
    <s v="No"/>
    <x v="3"/>
    <s v="SKU1003"/>
    <n v="3"/>
    <x v="0"/>
    <x v="0"/>
    <n v="6758.64"/>
    <n v="844.83"/>
    <n v="8"/>
    <x v="144"/>
    <x v="1"/>
    <s v="No Add-on"/>
    <n v="0"/>
  </r>
  <r>
    <n v="2155"/>
    <n v="66"/>
    <x v="1"/>
    <s v="No"/>
    <x v="3"/>
    <s v="SKU1003"/>
    <n v="3"/>
    <x v="1"/>
    <x v="0"/>
    <n v="4224.1499999999996"/>
    <n v="844.83"/>
    <n v="5"/>
    <x v="290"/>
    <x v="0"/>
    <s v="Impulse Item,Accessory,Impulse Item"/>
    <n v="108.68"/>
  </r>
  <r>
    <n v="2156"/>
    <n v="75"/>
    <x v="0"/>
    <s v="No"/>
    <x v="1"/>
    <s v="SKU1002"/>
    <n v="3"/>
    <x v="1"/>
    <x v="1"/>
    <n v="1235.1500000000001"/>
    <n v="247.03"/>
    <n v="5"/>
    <x v="18"/>
    <x v="0"/>
    <s v="No Add-on"/>
    <n v="0"/>
  </r>
  <r>
    <n v="2156"/>
    <n v="75"/>
    <x v="0"/>
    <s v="No"/>
    <x v="3"/>
    <s v="SKU1003"/>
    <n v="3"/>
    <x v="1"/>
    <x v="1"/>
    <n v="7603.47"/>
    <n v="844.83"/>
    <n v="9"/>
    <x v="182"/>
    <x v="2"/>
    <s v="Accessory"/>
    <n v="16.45"/>
  </r>
  <r>
    <n v="2156"/>
    <n v="75"/>
    <x v="0"/>
    <s v="No"/>
    <x v="3"/>
    <s v="SKU1003"/>
    <n v="3"/>
    <x v="1"/>
    <x v="1"/>
    <n v="5068.9799999999996"/>
    <n v="844.83"/>
    <n v="6"/>
    <x v="137"/>
    <x v="2"/>
    <s v="No Add-on"/>
    <n v="0"/>
  </r>
  <r>
    <n v="2157"/>
    <n v="38"/>
    <x v="1"/>
    <s v="No"/>
    <x v="2"/>
    <s v="SKU1005"/>
    <n v="3"/>
    <x v="1"/>
    <x v="3"/>
    <n v="4175.6400000000003"/>
    <n v="463.96"/>
    <n v="9"/>
    <x v="354"/>
    <x v="2"/>
    <s v="Extended Warranty"/>
    <n v="25.63"/>
  </r>
  <r>
    <n v="2157"/>
    <n v="38"/>
    <x v="1"/>
    <s v="No"/>
    <x v="0"/>
    <s v="SKU1001"/>
    <n v="5"/>
    <x v="1"/>
    <x v="1"/>
    <n v="166"/>
    <n v="20.75"/>
    <n v="8"/>
    <x v="279"/>
    <x v="2"/>
    <s v="Accessory,Accessory"/>
    <n v="86.03"/>
  </r>
  <r>
    <n v="2158"/>
    <n v="19"/>
    <x v="0"/>
    <s v="No"/>
    <x v="1"/>
    <s v="SKU1002"/>
    <n v="3"/>
    <x v="1"/>
    <x v="0"/>
    <n v="1482.18"/>
    <n v="247.03"/>
    <n v="6"/>
    <x v="74"/>
    <x v="1"/>
    <s v="Accessory"/>
    <n v="38.99"/>
  </r>
  <r>
    <n v="2158"/>
    <n v="19"/>
    <x v="0"/>
    <s v="No"/>
    <x v="0"/>
    <s v="SKU1001"/>
    <n v="5"/>
    <x v="1"/>
    <x v="2"/>
    <n v="166"/>
    <n v="20.75"/>
    <n v="8"/>
    <x v="271"/>
    <x v="2"/>
    <s v="Impulse Item"/>
    <n v="15.44"/>
  </r>
  <r>
    <n v="2161"/>
    <n v="73"/>
    <x v="0"/>
    <s v="No"/>
    <x v="3"/>
    <s v="SKU1003"/>
    <n v="3"/>
    <x v="1"/>
    <x v="3"/>
    <n v="1689.66"/>
    <n v="844.83"/>
    <n v="2"/>
    <x v="122"/>
    <x v="2"/>
    <s v="Impulse Item,Extended Warranty"/>
    <n v="60.46"/>
  </r>
  <r>
    <n v="2163"/>
    <n v="19"/>
    <x v="1"/>
    <s v="No"/>
    <x v="0"/>
    <s v="SKU1004"/>
    <n v="2"/>
    <x v="1"/>
    <x v="3"/>
    <n v="791.19"/>
    <n v="791.19"/>
    <n v="1"/>
    <x v="285"/>
    <x v="0"/>
    <s v="No Add-on"/>
    <n v="0"/>
  </r>
  <r>
    <n v="2164"/>
    <n v="29"/>
    <x v="1"/>
    <s v="No"/>
    <x v="2"/>
    <s v="SKU1005"/>
    <n v="3"/>
    <x v="0"/>
    <x v="0"/>
    <n v="3247.72"/>
    <n v="463.96"/>
    <n v="7"/>
    <x v="282"/>
    <x v="2"/>
    <s v="Extended Warranty"/>
    <n v="41.53"/>
  </r>
  <r>
    <n v="2164"/>
    <n v="29"/>
    <x v="1"/>
    <s v="No"/>
    <x v="0"/>
    <s v="SKU1001"/>
    <n v="5"/>
    <x v="1"/>
    <x v="2"/>
    <n v="166"/>
    <n v="20.75"/>
    <n v="8"/>
    <x v="186"/>
    <x v="2"/>
    <s v="Extended Warranty"/>
    <n v="44.31"/>
  </r>
  <r>
    <n v="2164"/>
    <n v="29"/>
    <x v="1"/>
    <s v="No"/>
    <x v="0"/>
    <s v="SKU1001"/>
    <n v="5"/>
    <x v="0"/>
    <x v="2"/>
    <n v="20.75"/>
    <n v="20.75"/>
    <n v="1"/>
    <x v="175"/>
    <x v="1"/>
    <s v="No Add-on"/>
    <n v="0"/>
  </r>
  <r>
    <n v="2164"/>
    <n v="29"/>
    <x v="1"/>
    <s v="No"/>
    <x v="2"/>
    <s v="SKU1005"/>
    <n v="3"/>
    <x v="1"/>
    <x v="2"/>
    <n v="4639.6000000000004"/>
    <n v="463.96"/>
    <n v="10"/>
    <x v="39"/>
    <x v="2"/>
    <s v="Extended Warranty,Extended Warranty"/>
    <n v="69.069999999999993"/>
  </r>
  <r>
    <n v="2165"/>
    <n v="37"/>
    <x v="1"/>
    <s v="No"/>
    <x v="2"/>
    <s v="SKU1005"/>
    <n v="3"/>
    <x v="0"/>
    <x v="1"/>
    <n v="3711.68"/>
    <n v="463.96"/>
    <n v="8"/>
    <x v="238"/>
    <x v="0"/>
    <s v="Extended Warranty,Impulse Item,Accessory"/>
    <n v="129.62"/>
  </r>
  <r>
    <n v="2166"/>
    <n v="57"/>
    <x v="0"/>
    <s v="No"/>
    <x v="2"/>
    <s v="SKU1005"/>
    <n v="3"/>
    <x v="1"/>
    <x v="2"/>
    <n v="2783.76"/>
    <n v="463.96"/>
    <n v="6"/>
    <x v="278"/>
    <x v="0"/>
    <s v="Impulse Item"/>
    <n v="14.21"/>
  </r>
  <r>
    <n v="2166"/>
    <n v="57"/>
    <x v="0"/>
    <s v="No"/>
    <x v="0"/>
    <s v="SKU1001"/>
    <n v="5"/>
    <x v="0"/>
    <x v="1"/>
    <n v="103.75"/>
    <n v="20.75"/>
    <n v="5"/>
    <x v="162"/>
    <x v="1"/>
    <s v="Extended Warranty,Accessory"/>
    <n v="63.74"/>
  </r>
  <r>
    <n v="2169"/>
    <n v="53"/>
    <x v="1"/>
    <s v="No"/>
    <x v="0"/>
    <s v="SKU1004"/>
    <n v="2"/>
    <x v="0"/>
    <x v="1"/>
    <n v="2373.5700000000002"/>
    <n v="791.19"/>
    <n v="3"/>
    <x v="236"/>
    <x v="0"/>
    <s v="Extended Warranty,Extended Warranty"/>
    <n v="74.489999999999995"/>
  </r>
  <r>
    <n v="2170"/>
    <n v="62"/>
    <x v="0"/>
    <s v="Yes"/>
    <x v="1"/>
    <s v="SKU1002"/>
    <n v="3"/>
    <x v="1"/>
    <x v="3"/>
    <n v="1976.24"/>
    <n v="247.03"/>
    <n v="8"/>
    <x v="262"/>
    <x v="2"/>
    <s v="Accessory,Accessory,Accessory"/>
    <n v="97.65"/>
  </r>
  <r>
    <n v="2171"/>
    <n v="76"/>
    <x v="1"/>
    <s v="No"/>
    <x v="0"/>
    <s v="SKU1004"/>
    <n v="2"/>
    <x v="1"/>
    <x v="1"/>
    <n v="791.19"/>
    <n v="791.19"/>
    <n v="1"/>
    <x v="321"/>
    <x v="2"/>
    <s v="Impulse Item"/>
    <n v="28.2"/>
  </r>
  <r>
    <n v="2177"/>
    <n v="67"/>
    <x v="0"/>
    <s v="Yes"/>
    <x v="2"/>
    <s v="SKU1005"/>
    <n v="3"/>
    <x v="1"/>
    <x v="1"/>
    <n v="4639.6000000000004"/>
    <n v="463.96"/>
    <n v="10"/>
    <x v="161"/>
    <x v="1"/>
    <s v="Impulse Item,Accessory"/>
    <n v="60.69"/>
  </r>
  <r>
    <n v="2177"/>
    <n v="67"/>
    <x v="0"/>
    <s v="Yes"/>
    <x v="3"/>
    <s v="SKU1003"/>
    <n v="3"/>
    <x v="1"/>
    <x v="0"/>
    <n v="1689.66"/>
    <n v="844.83"/>
    <n v="2"/>
    <x v="125"/>
    <x v="2"/>
    <s v="No Add-on"/>
    <n v="0"/>
  </r>
  <r>
    <n v="2178"/>
    <n v="76"/>
    <x v="1"/>
    <s v="No"/>
    <x v="3"/>
    <s v="SKU1003"/>
    <n v="3"/>
    <x v="1"/>
    <x v="2"/>
    <n v="6758.64"/>
    <n v="844.83"/>
    <n v="8"/>
    <x v="178"/>
    <x v="1"/>
    <s v="Impulse Item,Extended Warranty,Extended Warranty"/>
    <n v="97.88"/>
  </r>
  <r>
    <n v="2180"/>
    <n v="26"/>
    <x v="0"/>
    <s v="No"/>
    <x v="2"/>
    <s v="SKU1005"/>
    <n v="3"/>
    <x v="1"/>
    <x v="1"/>
    <n v="4639.6000000000004"/>
    <n v="463.96"/>
    <n v="10"/>
    <x v="281"/>
    <x v="1"/>
    <s v="Impulse Item,Extended Warranty,Impulse Item"/>
    <n v="69.010000000000005"/>
  </r>
  <r>
    <n v="2180"/>
    <n v="26"/>
    <x v="0"/>
    <s v="No"/>
    <x v="0"/>
    <s v="SKU1001"/>
    <n v="5"/>
    <x v="1"/>
    <x v="1"/>
    <n v="62.25"/>
    <n v="20.75"/>
    <n v="3"/>
    <x v="119"/>
    <x v="1"/>
    <s v="Accessory,Accessory,Impulse Item"/>
    <n v="128.38"/>
  </r>
  <r>
    <n v="2181"/>
    <n v="44"/>
    <x v="0"/>
    <s v="No"/>
    <x v="1"/>
    <s v="SKU1002"/>
    <n v="3"/>
    <x v="1"/>
    <x v="0"/>
    <n v="1482.18"/>
    <n v="247.03"/>
    <n v="6"/>
    <x v="355"/>
    <x v="0"/>
    <s v="Impulse Item,Impulse Item"/>
    <n v="52.38"/>
  </r>
  <r>
    <n v="2181"/>
    <n v="44"/>
    <x v="0"/>
    <s v="Yes"/>
    <x v="0"/>
    <s v="SKU1004"/>
    <n v="2"/>
    <x v="1"/>
    <x v="3"/>
    <n v="4747.1400000000003"/>
    <n v="791.19"/>
    <n v="6"/>
    <x v="5"/>
    <x v="2"/>
    <s v="Impulse Item"/>
    <n v="6.05"/>
  </r>
  <r>
    <n v="2181"/>
    <n v="44"/>
    <x v="0"/>
    <s v="No"/>
    <x v="0"/>
    <s v="SKU1001"/>
    <n v="5"/>
    <x v="0"/>
    <x v="0"/>
    <n v="166"/>
    <n v="20.75"/>
    <n v="8"/>
    <x v="283"/>
    <x v="0"/>
    <s v="No Add-on"/>
    <n v="0"/>
  </r>
  <r>
    <n v="2181"/>
    <n v="44"/>
    <x v="0"/>
    <s v="No"/>
    <x v="3"/>
    <s v="SKU1003"/>
    <n v="3"/>
    <x v="1"/>
    <x v="0"/>
    <n v="6758.64"/>
    <n v="844.83"/>
    <n v="8"/>
    <x v="102"/>
    <x v="0"/>
    <s v="Accessory,Accessory,Accessory"/>
    <n v="65.34"/>
  </r>
  <r>
    <n v="2182"/>
    <n v="41"/>
    <x v="0"/>
    <s v="No"/>
    <x v="0"/>
    <s v="SKU1001"/>
    <n v="5"/>
    <x v="1"/>
    <x v="1"/>
    <n v="124.5"/>
    <n v="20.75"/>
    <n v="6"/>
    <x v="119"/>
    <x v="1"/>
    <s v="Accessory,Accessory,Accessory"/>
    <n v="99.9"/>
  </r>
  <r>
    <n v="2183"/>
    <n v="35"/>
    <x v="0"/>
    <s v="Yes"/>
    <x v="0"/>
    <s v="SKU1004"/>
    <n v="2"/>
    <x v="1"/>
    <x v="1"/>
    <n v="7911.9"/>
    <n v="791.19"/>
    <n v="10"/>
    <x v="50"/>
    <x v="1"/>
    <s v="Extended Warranty,Accessory"/>
    <n v="71"/>
  </r>
  <r>
    <n v="2184"/>
    <n v="36"/>
    <x v="1"/>
    <s v="No"/>
    <x v="2"/>
    <s v="SKU1005"/>
    <n v="3"/>
    <x v="1"/>
    <x v="0"/>
    <n v="2319.8000000000002"/>
    <n v="463.96"/>
    <n v="5"/>
    <x v="206"/>
    <x v="0"/>
    <s v="Extended Warranty,Impulse Item,Accessory"/>
    <n v="43.42"/>
  </r>
  <r>
    <n v="2185"/>
    <n v="72"/>
    <x v="1"/>
    <s v="No"/>
    <x v="2"/>
    <s v="SKU1005"/>
    <n v="3"/>
    <x v="1"/>
    <x v="1"/>
    <n v="927.92"/>
    <n v="463.96"/>
    <n v="2"/>
    <x v="224"/>
    <x v="0"/>
    <s v="Impulse Item"/>
    <n v="8.01"/>
  </r>
  <r>
    <n v="2185"/>
    <n v="72"/>
    <x v="1"/>
    <s v="No"/>
    <x v="2"/>
    <s v="SKU1005"/>
    <n v="3"/>
    <x v="1"/>
    <x v="3"/>
    <n v="463.96"/>
    <n v="463.96"/>
    <n v="1"/>
    <x v="273"/>
    <x v="2"/>
    <s v="Accessory,Impulse Item,Impulse Item"/>
    <n v="43.23"/>
  </r>
  <r>
    <n v="2185"/>
    <n v="72"/>
    <x v="1"/>
    <s v="Yes"/>
    <x v="1"/>
    <s v="SKU1002"/>
    <n v="3"/>
    <x v="1"/>
    <x v="0"/>
    <n v="988.12"/>
    <n v="247.03"/>
    <n v="4"/>
    <x v="243"/>
    <x v="2"/>
    <s v="No Add-on"/>
    <n v="0"/>
  </r>
  <r>
    <n v="2186"/>
    <n v="27"/>
    <x v="1"/>
    <s v="No"/>
    <x v="0"/>
    <s v="SKU1001"/>
    <n v="5"/>
    <x v="1"/>
    <x v="2"/>
    <n v="207.5"/>
    <n v="20.75"/>
    <n v="10"/>
    <x v="235"/>
    <x v="2"/>
    <s v="No Add-on"/>
    <n v="0"/>
  </r>
  <r>
    <n v="2187"/>
    <n v="41"/>
    <x v="0"/>
    <s v="No"/>
    <x v="1"/>
    <s v="SKU1002"/>
    <n v="3"/>
    <x v="1"/>
    <x v="0"/>
    <n v="2223.27"/>
    <n v="247.03"/>
    <n v="9"/>
    <x v="320"/>
    <x v="2"/>
    <s v="Extended Warranty"/>
    <n v="5.36"/>
  </r>
  <r>
    <n v="2189"/>
    <n v="44"/>
    <x v="1"/>
    <s v="No"/>
    <x v="1"/>
    <s v="SKU1002"/>
    <n v="3"/>
    <x v="1"/>
    <x v="1"/>
    <n v="1482.18"/>
    <n v="247.03"/>
    <n v="6"/>
    <x v="287"/>
    <x v="0"/>
    <s v="Extended Warranty,Extended Warranty"/>
    <n v="52.08"/>
  </r>
  <r>
    <n v="2189"/>
    <n v="44"/>
    <x v="1"/>
    <s v="No"/>
    <x v="1"/>
    <s v="SKU1002"/>
    <n v="3"/>
    <x v="0"/>
    <x v="1"/>
    <n v="494.06"/>
    <n v="247.03"/>
    <n v="2"/>
    <x v="195"/>
    <x v="1"/>
    <s v="Accessory"/>
    <n v="39.53"/>
  </r>
  <r>
    <n v="2190"/>
    <n v="48"/>
    <x v="0"/>
    <s v="No"/>
    <x v="2"/>
    <s v="SKU1005"/>
    <n v="3"/>
    <x v="0"/>
    <x v="2"/>
    <n v="927.92"/>
    <n v="463.96"/>
    <n v="2"/>
    <x v="337"/>
    <x v="2"/>
    <s v="Impulse Item"/>
    <n v="44.52"/>
  </r>
  <r>
    <n v="2191"/>
    <n v="56"/>
    <x v="0"/>
    <s v="Yes"/>
    <x v="3"/>
    <s v="SKU1003"/>
    <n v="3"/>
    <x v="0"/>
    <x v="3"/>
    <n v="6758.64"/>
    <n v="844.83"/>
    <n v="8"/>
    <x v="99"/>
    <x v="1"/>
    <s v="No Add-on"/>
    <n v="0"/>
  </r>
  <r>
    <n v="2192"/>
    <n v="62"/>
    <x v="1"/>
    <s v="No"/>
    <x v="0"/>
    <s v="SKU1001"/>
    <n v="5"/>
    <x v="1"/>
    <x v="0"/>
    <n v="20.75"/>
    <n v="20.75"/>
    <n v="1"/>
    <x v="260"/>
    <x v="0"/>
    <s v="Extended Warranty,Impulse Item"/>
    <n v="35.92"/>
  </r>
  <r>
    <n v="2192"/>
    <n v="62"/>
    <x v="1"/>
    <s v="Yes"/>
    <x v="0"/>
    <s v="SKU1004"/>
    <n v="2"/>
    <x v="1"/>
    <x v="3"/>
    <n v="5538.33"/>
    <n v="791.19"/>
    <n v="7"/>
    <x v="307"/>
    <x v="1"/>
    <s v="Accessory"/>
    <n v="43.09"/>
  </r>
  <r>
    <n v="2192"/>
    <n v="62"/>
    <x v="1"/>
    <s v="Yes"/>
    <x v="0"/>
    <s v="SKU1001"/>
    <n v="5"/>
    <x v="1"/>
    <x v="2"/>
    <n v="207.5"/>
    <n v="20.75"/>
    <n v="10"/>
    <x v="54"/>
    <x v="0"/>
    <s v="No Add-on"/>
    <n v="0"/>
  </r>
  <r>
    <n v="2192"/>
    <n v="62"/>
    <x v="1"/>
    <s v="Yes"/>
    <x v="3"/>
    <s v="SKU1003"/>
    <n v="3"/>
    <x v="0"/>
    <x v="1"/>
    <n v="2534.4899999999998"/>
    <n v="844.83"/>
    <n v="3"/>
    <x v="131"/>
    <x v="2"/>
    <s v="Extended Warranty"/>
    <n v="38.770000000000003"/>
  </r>
  <r>
    <n v="2193"/>
    <n v="52"/>
    <x v="0"/>
    <s v="No"/>
    <x v="0"/>
    <s v="SKU1004"/>
    <n v="2"/>
    <x v="0"/>
    <x v="3"/>
    <n v="3955.95"/>
    <n v="791.19"/>
    <n v="5"/>
    <x v="121"/>
    <x v="1"/>
    <s v="Impulse Item"/>
    <n v="38.590000000000003"/>
  </r>
  <r>
    <n v="2193"/>
    <n v="52"/>
    <x v="0"/>
    <s v="No"/>
    <x v="0"/>
    <s v="SKU1001"/>
    <n v="5"/>
    <x v="1"/>
    <x v="2"/>
    <n v="62.25"/>
    <n v="20.75"/>
    <n v="3"/>
    <x v="4"/>
    <x v="1"/>
    <s v="Impulse Item,Accessory,Extended Warranty"/>
    <n v="58.21"/>
  </r>
  <r>
    <n v="2195"/>
    <n v="67"/>
    <x v="0"/>
    <s v="No"/>
    <x v="1"/>
    <s v="SKU1002"/>
    <n v="3"/>
    <x v="1"/>
    <x v="0"/>
    <n v="247.03"/>
    <n v="247.03"/>
    <n v="1"/>
    <x v="163"/>
    <x v="0"/>
    <s v="Accessory,Impulse Item,Impulse Item"/>
    <n v="66.89"/>
  </r>
  <r>
    <n v="2196"/>
    <n v="32"/>
    <x v="0"/>
    <s v="No"/>
    <x v="2"/>
    <s v="SKU1005"/>
    <n v="3"/>
    <x v="0"/>
    <x v="3"/>
    <n v="4639.6000000000004"/>
    <n v="463.96"/>
    <n v="10"/>
    <x v="225"/>
    <x v="2"/>
    <s v="Extended Warranty,Extended Warranty"/>
    <n v="52.25"/>
  </r>
  <r>
    <n v="2198"/>
    <n v="59"/>
    <x v="0"/>
    <s v="No"/>
    <x v="0"/>
    <s v="SKU1004"/>
    <n v="2"/>
    <x v="1"/>
    <x v="3"/>
    <n v="7911.9"/>
    <n v="791.19"/>
    <n v="10"/>
    <x v="35"/>
    <x v="2"/>
    <s v="Impulse Item,Impulse Item"/>
    <n v="47.23"/>
  </r>
  <r>
    <n v="2199"/>
    <n v="52"/>
    <x v="1"/>
    <s v="No"/>
    <x v="0"/>
    <s v="SKU1001"/>
    <n v="5"/>
    <x v="1"/>
    <x v="1"/>
    <n v="62.25"/>
    <n v="20.75"/>
    <n v="3"/>
    <x v="254"/>
    <x v="0"/>
    <s v="Extended Warranty,Accessory,Accessory"/>
    <n v="84.53"/>
  </r>
  <r>
    <n v="2200"/>
    <n v="52"/>
    <x v="0"/>
    <s v="No"/>
    <x v="3"/>
    <s v="SKU1003"/>
    <n v="3"/>
    <x v="1"/>
    <x v="0"/>
    <n v="5068.9799999999996"/>
    <n v="844.83"/>
    <n v="6"/>
    <x v="81"/>
    <x v="1"/>
    <s v="Impulse Item"/>
    <n v="35.31"/>
  </r>
  <r>
    <n v="2200"/>
    <n v="52"/>
    <x v="0"/>
    <s v="No"/>
    <x v="2"/>
    <s v="SKU1005"/>
    <n v="3"/>
    <x v="1"/>
    <x v="1"/>
    <n v="2319.8000000000002"/>
    <n v="463.96"/>
    <n v="5"/>
    <x v="191"/>
    <x v="2"/>
    <s v="Extended Warranty,Impulse Item"/>
    <n v="44.96"/>
  </r>
  <r>
    <n v="2201"/>
    <n v="20"/>
    <x v="1"/>
    <s v="No"/>
    <x v="3"/>
    <s v="SKU1003"/>
    <n v="3"/>
    <x v="0"/>
    <x v="1"/>
    <n v="6758.64"/>
    <n v="844.83"/>
    <n v="8"/>
    <x v="132"/>
    <x v="2"/>
    <s v="Impulse Item,Accessory"/>
    <n v="50.33"/>
  </r>
  <r>
    <n v="2203"/>
    <n v="77"/>
    <x v="0"/>
    <s v="No"/>
    <x v="3"/>
    <s v="SKU1003"/>
    <n v="3"/>
    <x v="1"/>
    <x v="1"/>
    <n v="5913.81"/>
    <n v="844.83"/>
    <n v="7"/>
    <x v="60"/>
    <x v="0"/>
    <s v="Impulse Item,Impulse Item,Accessory"/>
    <n v="81.99"/>
  </r>
  <r>
    <n v="2204"/>
    <n v="32"/>
    <x v="1"/>
    <s v="No"/>
    <x v="2"/>
    <s v="SKU1005"/>
    <n v="3"/>
    <x v="0"/>
    <x v="0"/>
    <n v="463.96"/>
    <n v="463.96"/>
    <n v="1"/>
    <x v="200"/>
    <x v="1"/>
    <s v="Impulse Item,Accessory,Accessory"/>
    <n v="63.33"/>
  </r>
  <r>
    <n v="2204"/>
    <n v="32"/>
    <x v="1"/>
    <s v="Yes"/>
    <x v="0"/>
    <s v="SKU1001"/>
    <n v="5"/>
    <x v="1"/>
    <x v="0"/>
    <n v="166"/>
    <n v="20.75"/>
    <n v="8"/>
    <x v="299"/>
    <x v="1"/>
    <s v="Accessory,Accessory"/>
    <n v="56.17"/>
  </r>
  <r>
    <n v="2205"/>
    <n v="32"/>
    <x v="0"/>
    <s v="No"/>
    <x v="0"/>
    <s v="SKU1001"/>
    <n v="5"/>
    <x v="1"/>
    <x v="2"/>
    <n v="207.5"/>
    <n v="20.75"/>
    <n v="10"/>
    <x v="333"/>
    <x v="1"/>
    <s v="Extended Warranty"/>
    <n v="8.51"/>
  </r>
  <r>
    <n v="2205"/>
    <n v="32"/>
    <x v="0"/>
    <s v="Yes"/>
    <x v="0"/>
    <s v="SKU1004"/>
    <n v="2"/>
    <x v="1"/>
    <x v="2"/>
    <n v="2373.5700000000002"/>
    <n v="791.19"/>
    <n v="3"/>
    <x v="356"/>
    <x v="0"/>
    <s v="Extended Warranty"/>
    <n v="43.91"/>
  </r>
  <r>
    <n v="2205"/>
    <n v="32"/>
    <x v="0"/>
    <s v="Yes"/>
    <x v="0"/>
    <s v="SKU1004"/>
    <n v="2"/>
    <x v="0"/>
    <x v="3"/>
    <n v="1582.38"/>
    <n v="791.19"/>
    <n v="2"/>
    <x v="261"/>
    <x v="1"/>
    <s v="No Add-on"/>
    <n v="0"/>
  </r>
  <r>
    <n v="2206"/>
    <n v="56"/>
    <x v="0"/>
    <s v="No"/>
    <x v="3"/>
    <s v="SKU1003"/>
    <n v="3"/>
    <x v="0"/>
    <x v="2"/>
    <n v="3379.32"/>
    <n v="844.83"/>
    <n v="4"/>
    <x v="322"/>
    <x v="2"/>
    <s v="Impulse Item,Accessory,Accessory"/>
    <n v="101.01"/>
  </r>
  <r>
    <n v="2209"/>
    <n v="51"/>
    <x v="1"/>
    <s v="No"/>
    <x v="0"/>
    <s v="SKU1004"/>
    <n v="2"/>
    <x v="1"/>
    <x v="3"/>
    <n v="6329.52"/>
    <n v="791.19"/>
    <n v="8"/>
    <x v="181"/>
    <x v="1"/>
    <s v="Accessory"/>
    <n v="36.1"/>
  </r>
  <r>
    <n v="2211"/>
    <n v="59"/>
    <x v="0"/>
    <s v="No"/>
    <x v="1"/>
    <s v="SKU1002"/>
    <n v="3"/>
    <x v="1"/>
    <x v="1"/>
    <n v="247.03"/>
    <n v="247.03"/>
    <n v="1"/>
    <x v="2"/>
    <x v="1"/>
    <s v="Accessory"/>
    <n v="8.8699999999999992"/>
  </r>
  <r>
    <n v="2211"/>
    <n v="59"/>
    <x v="0"/>
    <s v="Yes"/>
    <x v="0"/>
    <s v="SKU1004"/>
    <n v="2"/>
    <x v="1"/>
    <x v="0"/>
    <n v="2373.5700000000002"/>
    <n v="791.19"/>
    <n v="3"/>
    <x v="151"/>
    <x v="2"/>
    <s v="No Add-on"/>
    <n v="0"/>
  </r>
  <r>
    <n v="2212"/>
    <n v="69"/>
    <x v="1"/>
    <s v="No"/>
    <x v="1"/>
    <s v="SKU1002"/>
    <n v="3"/>
    <x v="1"/>
    <x v="0"/>
    <n v="247.03"/>
    <n v="247.03"/>
    <n v="1"/>
    <x v="80"/>
    <x v="2"/>
    <s v="No Add-on"/>
    <n v="0"/>
  </r>
  <r>
    <n v="2212"/>
    <n v="69"/>
    <x v="1"/>
    <s v="No"/>
    <x v="1"/>
    <s v="SKU1002"/>
    <n v="3"/>
    <x v="0"/>
    <x v="1"/>
    <n v="988.12"/>
    <n v="247.03"/>
    <n v="4"/>
    <x v="241"/>
    <x v="0"/>
    <s v="Impulse Item"/>
    <n v="8.6300000000000008"/>
  </r>
  <r>
    <n v="2212"/>
    <n v="69"/>
    <x v="1"/>
    <s v="No"/>
    <x v="1"/>
    <s v="SKU1002"/>
    <n v="3"/>
    <x v="0"/>
    <x v="0"/>
    <n v="988.12"/>
    <n v="247.03"/>
    <n v="4"/>
    <x v="341"/>
    <x v="1"/>
    <s v="Extended Warranty"/>
    <n v="20.63"/>
  </r>
  <r>
    <n v="2213"/>
    <n v="32"/>
    <x v="1"/>
    <s v="No"/>
    <x v="2"/>
    <s v="SKU1005"/>
    <n v="3"/>
    <x v="1"/>
    <x v="2"/>
    <n v="2319.8000000000002"/>
    <n v="463.96"/>
    <n v="5"/>
    <x v="218"/>
    <x v="0"/>
    <s v="No Add-on"/>
    <n v="0"/>
  </r>
  <r>
    <n v="2215"/>
    <n v="65"/>
    <x v="0"/>
    <s v="Yes"/>
    <x v="0"/>
    <s v="SKU1001"/>
    <n v="5"/>
    <x v="0"/>
    <x v="3"/>
    <n v="124.5"/>
    <n v="20.75"/>
    <n v="6"/>
    <x v="153"/>
    <x v="1"/>
    <s v="Extended Warranty"/>
    <n v="18.91"/>
  </r>
  <r>
    <n v="2215"/>
    <n v="65"/>
    <x v="0"/>
    <s v="No"/>
    <x v="0"/>
    <s v="SKU1001"/>
    <n v="5"/>
    <x v="1"/>
    <x v="1"/>
    <n v="166"/>
    <n v="20.75"/>
    <n v="8"/>
    <x v="119"/>
    <x v="1"/>
    <s v="Extended Warranty,Impulse Item,Impulse Item"/>
    <n v="38.19"/>
  </r>
  <r>
    <n v="2215"/>
    <n v="65"/>
    <x v="0"/>
    <s v="No"/>
    <x v="0"/>
    <s v="SKU1004"/>
    <n v="2"/>
    <x v="1"/>
    <x v="2"/>
    <n v="6329.52"/>
    <n v="791.19"/>
    <n v="8"/>
    <x v="71"/>
    <x v="2"/>
    <s v="Accessory,Accessory"/>
    <n v="45.22"/>
  </r>
  <r>
    <n v="2216"/>
    <n v="65"/>
    <x v="0"/>
    <s v="No"/>
    <x v="1"/>
    <s v="SKU1002"/>
    <n v="3"/>
    <x v="0"/>
    <x v="3"/>
    <n v="1235.1500000000001"/>
    <n v="247.03"/>
    <n v="5"/>
    <x v="50"/>
    <x v="1"/>
    <s v="No Add-on"/>
    <n v="0"/>
  </r>
  <r>
    <n v="2216"/>
    <n v="65"/>
    <x v="0"/>
    <s v="No"/>
    <x v="2"/>
    <s v="SKU1005"/>
    <n v="3"/>
    <x v="0"/>
    <x v="1"/>
    <n v="3247.72"/>
    <n v="463.96"/>
    <n v="7"/>
    <x v="198"/>
    <x v="2"/>
    <s v="No Add-on"/>
    <n v="0"/>
  </r>
  <r>
    <n v="2216"/>
    <n v="65"/>
    <x v="0"/>
    <s v="No"/>
    <x v="1"/>
    <s v="SKU1002"/>
    <n v="3"/>
    <x v="1"/>
    <x v="3"/>
    <n v="988.12"/>
    <n v="247.03"/>
    <n v="4"/>
    <x v="301"/>
    <x v="2"/>
    <s v="No Add-on"/>
    <n v="0"/>
  </r>
  <r>
    <n v="2220"/>
    <n v="76"/>
    <x v="0"/>
    <s v="No"/>
    <x v="3"/>
    <s v="SKU1003"/>
    <n v="3"/>
    <x v="1"/>
    <x v="0"/>
    <n v="1689.66"/>
    <n v="844.83"/>
    <n v="2"/>
    <x v="57"/>
    <x v="0"/>
    <s v="Extended Warranty"/>
    <n v="40.61"/>
  </r>
  <r>
    <n v="2220"/>
    <n v="76"/>
    <x v="0"/>
    <s v="No"/>
    <x v="1"/>
    <s v="SKU1002"/>
    <n v="3"/>
    <x v="1"/>
    <x v="1"/>
    <n v="2470.3000000000002"/>
    <n v="247.03"/>
    <n v="10"/>
    <x v="110"/>
    <x v="1"/>
    <s v="No Add-on"/>
    <n v="0"/>
  </r>
  <r>
    <n v="2220"/>
    <n v="76"/>
    <x v="0"/>
    <s v="No"/>
    <x v="0"/>
    <s v="SKU1004"/>
    <n v="2"/>
    <x v="0"/>
    <x v="1"/>
    <n v="791.19"/>
    <n v="791.19"/>
    <n v="1"/>
    <x v="314"/>
    <x v="2"/>
    <s v="Impulse Item,Extended Warranty,Impulse Item"/>
    <n v="103.53"/>
  </r>
  <r>
    <n v="2221"/>
    <n v="25"/>
    <x v="0"/>
    <s v="Yes"/>
    <x v="3"/>
    <s v="SKU1003"/>
    <n v="3"/>
    <x v="0"/>
    <x v="2"/>
    <n v="4224.1499999999996"/>
    <n v="844.83"/>
    <n v="5"/>
    <x v="217"/>
    <x v="2"/>
    <s v="Accessory,Impulse Item,Extended Warranty"/>
    <n v="81.63"/>
  </r>
  <r>
    <n v="2223"/>
    <n v="29"/>
    <x v="0"/>
    <s v="No"/>
    <x v="2"/>
    <s v="SKU1005"/>
    <n v="3"/>
    <x v="0"/>
    <x v="1"/>
    <n v="4639.6000000000004"/>
    <n v="463.96"/>
    <n v="10"/>
    <x v="239"/>
    <x v="2"/>
    <s v="No Add-on"/>
    <n v="0"/>
  </r>
  <r>
    <n v="2223"/>
    <n v="29"/>
    <x v="0"/>
    <s v="No"/>
    <x v="3"/>
    <s v="SKU1003"/>
    <n v="3"/>
    <x v="1"/>
    <x v="1"/>
    <n v="6758.64"/>
    <n v="844.83"/>
    <n v="8"/>
    <x v="242"/>
    <x v="1"/>
    <s v="Impulse Item,Impulse Item"/>
    <n v="62.29"/>
  </r>
  <r>
    <n v="2224"/>
    <n v="21"/>
    <x v="1"/>
    <s v="No"/>
    <x v="3"/>
    <s v="SKU1003"/>
    <n v="3"/>
    <x v="0"/>
    <x v="2"/>
    <n v="8448.2999999999993"/>
    <n v="844.83"/>
    <n v="10"/>
    <x v="348"/>
    <x v="2"/>
    <s v="Impulse Item"/>
    <n v="27.46"/>
  </r>
  <r>
    <n v="2225"/>
    <n v="57"/>
    <x v="0"/>
    <s v="No"/>
    <x v="0"/>
    <s v="SKU1004"/>
    <n v="2"/>
    <x v="0"/>
    <x v="0"/>
    <n v="7911.9"/>
    <n v="791.19"/>
    <n v="10"/>
    <x v="196"/>
    <x v="2"/>
    <s v="Impulse Item,Accessory,Accessory"/>
    <n v="81.22"/>
  </r>
  <r>
    <n v="2226"/>
    <n v="65"/>
    <x v="0"/>
    <s v="No"/>
    <x v="0"/>
    <s v="SKU1004"/>
    <n v="2"/>
    <x v="1"/>
    <x v="0"/>
    <n v="3955.95"/>
    <n v="791.19"/>
    <n v="5"/>
    <x v="263"/>
    <x v="2"/>
    <s v="Impulse Item,Accessory"/>
    <n v="42.84"/>
  </r>
  <r>
    <n v="2227"/>
    <n v="72"/>
    <x v="1"/>
    <s v="No"/>
    <x v="2"/>
    <s v="SKU1005"/>
    <n v="3"/>
    <x v="0"/>
    <x v="3"/>
    <n v="1855.84"/>
    <n v="463.96"/>
    <n v="4"/>
    <x v="208"/>
    <x v="2"/>
    <s v="No Add-on"/>
    <n v="0"/>
  </r>
  <r>
    <n v="2227"/>
    <n v="72"/>
    <x v="1"/>
    <s v="No"/>
    <x v="0"/>
    <s v="SKU1001"/>
    <n v="5"/>
    <x v="1"/>
    <x v="1"/>
    <n v="103.75"/>
    <n v="20.75"/>
    <n v="5"/>
    <x v="69"/>
    <x v="2"/>
    <s v="No Add-on"/>
    <n v="0"/>
  </r>
  <r>
    <n v="2229"/>
    <n v="66"/>
    <x v="1"/>
    <s v="No"/>
    <x v="1"/>
    <s v="SKU1002"/>
    <n v="3"/>
    <x v="0"/>
    <x v="2"/>
    <n v="1235.1500000000001"/>
    <n v="247.03"/>
    <n v="5"/>
    <x v="218"/>
    <x v="1"/>
    <s v="Accessory"/>
    <n v="36.71"/>
  </r>
  <r>
    <n v="2230"/>
    <n v="61"/>
    <x v="1"/>
    <s v="Yes"/>
    <x v="0"/>
    <s v="SKU1004"/>
    <n v="2"/>
    <x v="0"/>
    <x v="3"/>
    <n v="2373.5700000000002"/>
    <n v="791.19"/>
    <n v="3"/>
    <x v="31"/>
    <x v="0"/>
    <s v="Extended Warranty"/>
    <n v="6.77"/>
  </r>
  <r>
    <n v="2231"/>
    <n v="40"/>
    <x v="1"/>
    <s v="No"/>
    <x v="2"/>
    <s v="SKU1005"/>
    <n v="3"/>
    <x v="1"/>
    <x v="1"/>
    <n v="2319.8000000000002"/>
    <n v="463.96"/>
    <n v="5"/>
    <x v="301"/>
    <x v="0"/>
    <s v="Extended Warranty,Impulse Item,Extended Warranty"/>
    <n v="94.61"/>
  </r>
  <r>
    <n v="2231"/>
    <n v="40"/>
    <x v="1"/>
    <s v="No"/>
    <x v="1"/>
    <s v="SKU1002"/>
    <n v="3"/>
    <x v="1"/>
    <x v="1"/>
    <n v="247.03"/>
    <n v="247.03"/>
    <n v="1"/>
    <x v="351"/>
    <x v="2"/>
    <s v="Impulse Item"/>
    <n v="16.989999999999998"/>
  </r>
  <r>
    <n v="2231"/>
    <n v="40"/>
    <x v="1"/>
    <s v="No"/>
    <x v="0"/>
    <s v="SKU1004"/>
    <n v="2"/>
    <x v="1"/>
    <x v="3"/>
    <n v="2373.5700000000002"/>
    <n v="791.19"/>
    <n v="3"/>
    <x v="78"/>
    <x v="1"/>
    <s v="Accessory"/>
    <n v="44.35"/>
  </r>
  <r>
    <n v="2231"/>
    <n v="40"/>
    <x v="1"/>
    <s v="Yes"/>
    <x v="0"/>
    <s v="SKU1004"/>
    <n v="2"/>
    <x v="1"/>
    <x v="2"/>
    <n v="3955.95"/>
    <n v="791.19"/>
    <n v="5"/>
    <x v="37"/>
    <x v="1"/>
    <s v="Impulse Item,Accessory"/>
    <n v="70.290000000000006"/>
  </r>
  <r>
    <n v="2232"/>
    <n v="19"/>
    <x v="1"/>
    <s v="No"/>
    <x v="0"/>
    <s v="SKU1004"/>
    <n v="2"/>
    <x v="1"/>
    <x v="1"/>
    <n v="6329.52"/>
    <n v="791.19"/>
    <n v="8"/>
    <x v="277"/>
    <x v="2"/>
    <s v="Impulse Item"/>
    <n v="33.83"/>
  </r>
  <r>
    <n v="2234"/>
    <n v="33"/>
    <x v="0"/>
    <s v="No"/>
    <x v="3"/>
    <s v="SKU1003"/>
    <n v="3"/>
    <x v="0"/>
    <x v="2"/>
    <n v="3379.32"/>
    <n v="844.83"/>
    <n v="4"/>
    <x v="146"/>
    <x v="0"/>
    <s v="Extended Warranty,Accessory,Impulse Item"/>
    <n v="60.86"/>
  </r>
  <r>
    <n v="2234"/>
    <n v="33"/>
    <x v="0"/>
    <s v="Yes"/>
    <x v="1"/>
    <s v="SKU1002"/>
    <n v="3"/>
    <x v="1"/>
    <x v="3"/>
    <n v="2223.27"/>
    <n v="247.03"/>
    <n v="9"/>
    <x v="168"/>
    <x v="1"/>
    <s v="Accessory"/>
    <n v="31.63"/>
  </r>
  <r>
    <n v="2235"/>
    <n v="28"/>
    <x v="0"/>
    <s v="No"/>
    <x v="3"/>
    <s v="SKU1003"/>
    <n v="3"/>
    <x v="1"/>
    <x v="3"/>
    <n v="5068.9799999999996"/>
    <n v="844.83"/>
    <n v="6"/>
    <x v="74"/>
    <x v="1"/>
    <s v="No Add-on"/>
    <n v="0"/>
  </r>
  <r>
    <n v="2235"/>
    <n v="28"/>
    <x v="0"/>
    <s v="No"/>
    <x v="1"/>
    <s v="SKU1002"/>
    <n v="3"/>
    <x v="1"/>
    <x v="1"/>
    <n v="988.12"/>
    <n v="247.03"/>
    <n v="4"/>
    <x v="217"/>
    <x v="1"/>
    <s v="Impulse Item"/>
    <n v="31.56"/>
  </r>
  <r>
    <n v="2235"/>
    <n v="28"/>
    <x v="0"/>
    <s v="Yes"/>
    <x v="0"/>
    <s v="SKU1004"/>
    <n v="2"/>
    <x v="1"/>
    <x v="2"/>
    <n v="5538.33"/>
    <n v="791.19"/>
    <n v="7"/>
    <x v="268"/>
    <x v="2"/>
    <s v="Impulse Item,Accessory"/>
    <n v="80.13"/>
  </r>
  <r>
    <n v="2236"/>
    <n v="28"/>
    <x v="0"/>
    <s v="No"/>
    <x v="0"/>
    <s v="SKU1001"/>
    <n v="5"/>
    <x v="0"/>
    <x v="3"/>
    <n v="103.75"/>
    <n v="20.75"/>
    <n v="5"/>
    <x v="148"/>
    <x v="2"/>
    <s v="Accessory,Extended Warranty,Extended Warranty"/>
    <n v="39.72"/>
  </r>
  <r>
    <n v="2236"/>
    <n v="28"/>
    <x v="0"/>
    <s v="Yes"/>
    <x v="0"/>
    <s v="SKU1004"/>
    <n v="2"/>
    <x v="1"/>
    <x v="0"/>
    <n v="3955.95"/>
    <n v="791.19"/>
    <n v="5"/>
    <x v="160"/>
    <x v="1"/>
    <s v="No Add-on"/>
    <n v="0"/>
  </r>
  <r>
    <n v="2238"/>
    <n v="44"/>
    <x v="1"/>
    <s v="No"/>
    <x v="1"/>
    <s v="SKU1002"/>
    <n v="3"/>
    <x v="0"/>
    <x v="0"/>
    <n v="2470.3000000000002"/>
    <n v="247.03"/>
    <n v="10"/>
    <x v="74"/>
    <x v="1"/>
    <s v="Impulse Item,Extended Warranty"/>
    <n v="50.72"/>
  </r>
  <r>
    <n v="2238"/>
    <n v="44"/>
    <x v="1"/>
    <s v="No"/>
    <x v="2"/>
    <s v="SKU1005"/>
    <n v="3"/>
    <x v="1"/>
    <x v="1"/>
    <n v="4175.6400000000003"/>
    <n v="463.96"/>
    <n v="9"/>
    <x v="56"/>
    <x v="0"/>
    <s v="No Add-on"/>
    <n v="0"/>
  </r>
  <r>
    <n v="2238"/>
    <n v="44"/>
    <x v="1"/>
    <s v="Yes"/>
    <x v="3"/>
    <s v="SKU1003"/>
    <n v="3"/>
    <x v="1"/>
    <x v="2"/>
    <n v="5068.9799999999996"/>
    <n v="844.83"/>
    <n v="6"/>
    <x v="253"/>
    <x v="2"/>
    <s v="Accessory"/>
    <n v="12.48"/>
  </r>
  <r>
    <n v="2238"/>
    <n v="44"/>
    <x v="1"/>
    <s v="No"/>
    <x v="0"/>
    <s v="SKU1001"/>
    <n v="5"/>
    <x v="1"/>
    <x v="2"/>
    <n v="20.75"/>
    <n v="20.75"/>
    <n v="1"/>
    <x v="351"/>
    <x v="1"/>
    <s v="No Add-on"/>
    <n v="0"/>
  </r>
  <r>
    <n v="2238"/>
    <n v="44"/>
    <x v="1"/>
    <s v="No"/>
    <x v="0"/>
    <s v="SKU1001"/>
    <n v="5"/>
    <x v="1"/>
    <x v="0"/>
    <n v="20.75"/>
    <n v="20.75"/>
    <n v="1"/>
    <x v="108"/>
    <x v="0"/>
    <s v="Impulse Item"/>
    <n v="7.68"/>
  </r>
  <r>
    <n v="2238"/>
    <n v="44"/>
    <x v="1"/>
    <s v="No"/>
    <x v="0"/>
    <s v="SKU1004"/>
    <n v="2"/>
    <x v="1"/>
    <x v="3"/>
    <n v="3164.76"/>
    <n v="791.19"/>
    <n v="4"/>
    <x v="152"/>
    <x v="1"/>
    <s v="Accessory"/>
    <n v="26.99"/>
  </r>
  <r>
    <n v="2240"/>
    <n v="29"/>
    <x v="1"/>
    <s v="No"/>
    <x v="3"/>
    <s v="SKU1003"/>
    <n v="3"/>
    <x v="0"/>
    <x v="0"/>
    <n v="6758.64"/>
    <n v="844.83"/>
    <n v="8"/>
    <x v="123"/>
    <x v="1"/>
    <s v="No Add-on"/>
    <n v="0"/>
  </r>
  <r>
    <n v="2241"/>
    <n v="56"/>
    <x v="0"/>
    <s v="No"/>
    <x v="1"/>
    <s v="SKU1002"/>
    <n v="3"/>
    <x v="0"/>
    <x v="1"/>
    <n v="741.09"/>
    <n v="247.03"/>
    <n v="3"/>
    <x v="326"/>
    <x v="0"/>
    <s v="No Add-on"/>
    <n v="0"/>
  </r>
  <r>
    <n v="2242"/>
    <n v="76"/>
    <x v="1"/>
    <s v="No"/>
    <x v="1"/>
    <s v="SKU1002"/>
    <n v="3"/>
    <x v="1"/>
    <x v="1"/>
    <n v="1235.1500000000001"/>
    <n v="247.03"/>
    <n v="5"/>
    <x v="298"/>
    <x v="2"/>
    <s v="No Add-on"/>
    <n v="0"/>
  </r>
  <r>
    <n v="2243"/>
    <n v="66"/>
    <x v="0"/>
    <s v="No"/>
    <x v="3"/>
    <s v="SKU1003"/>
    <n v="3"/>
    <x v="1"/>
    <x v="0"/>
    <n v="844.83"/>
    <n v="844.83"/>
    <n v="1"/>
    <x v="295"/>
    <x v="0"/>
    <s v="No Add-on"/>
    <n v="0"/>
  </r>
  <r>
    <n v="2243"/>
    <n v="66"/>
    <x v="0"/>
    <s v="No"/>
    <x v="1"/>
    <s v="SKU1002"/>
    <n v="3"/>
    <x v="0"/>
    <x v="0"/>
    <n v="2470.3000000000002"/>
    <n v="247.03"/>
    <n v="10"/>
    <x v="229"/>
    <x v="1"/>
    <s v="Accessory,Impulse Item"/>
    <n v="55.26"/>
  </r>
  <r>
    <n v="2244"/>
    <n v="43"/>
    <x v="0"/>
    <s v="No"/>
    <x v="3"/>
    <s v="SKU1003"/>
    <n v="3"/>
    <x v="0"/>
    <x v="0"/>
    <n v="1689.66"/>
    <n v="844.83"/>
    <n v="2"/>
    <x v="138"/>
    <x v="2"/>
    <s v="Extended Warranty"/>
    <n v="19.8"/>
  </r>
  <r>
    <n v="2244"/>
    <n v="43"/>
    <x v="0"/>
    <s v="No"/>
    <x v="0"/>
    <s v="SKU1004"/>
    <n v="2"/>
    <x v="1"/>
    <x v="2"/>
    <n v="791.19"/>
    <n v="791.19"/>
    <n v="1"/>
    <x v="328"/>
    <x v="2"/>
    <s v="Accessory,Extended Warranty"/>
    <n v="48.49"/>
  </r>
  <r>
    <n v="2244"/>
    <n v="43"/>
    <x v="0"/>
    <s v="No"/>
    <x v="0"/>
    <s v="SKU1004"/>
    <n v="2"/>
    <x v="1"/>
    <x v="3"/>
    <n v="6329.52"/>
    <n v="791.19"/>
    <n v="8"/>
    <x v="93"/>
    <x v="0"/>
    <s v="Impulse Item"/>
    <n v="33.33"/>
  </r>
  <r>
    <n v="2245"/>
    <n v="74"/>
    <x v="1"/>
    <s v="No"/>
    <x v="3"/>
    <s v="SKU1003"/>
    <n v="3"/>
    <x v="1"/>
    <x v="1"/>
    <n v="4224.1499999999996"/>
    <n v="844.83"/>
    <n v="5"/>
    <x v="1"/>
    <x v="2"/>
    <s v="Accessory,Impulse Item,Extended Warranty"/>
    <n v="69.95"/>
  </r>
  <r>
    <n v="2245"/>
    <n v="74"/>
    <x v="1"/>
    <s v="Yes"/>
    <x v="0"/>
    <s v="SKU1001"/>
    <n v="5"/>
    <x v="1"/>
    <x v="1"/>
    <n v="145.25"/>
    <n v="20.75"/>
    <n v="7"/>
    <x v="122"/>
    <x v="2"/>
    <s v="Extended Warranty,Extended Warranty,Extended Warranty"/>
    <n v="77.66"/>
  </r>
  <r>
    <n v="2246"/>
    <n v="42"/>
    <x v="1"/>
    <s v="No"/>
    <x v="1"/>
    <s v="SKU1002"/>
    <n v="3"/>
    <x v="1"/>
    <x v="3"/>
    <n v="247.03"/>
    <n v="247.03"/>
    <n v="1"/>
    <x v="271"/>
    <x v="2"/>
    <s v="Impulse Item,Extended Warranty,Accessory"/>
    <n v="68.66"/>
  </r>
  <r>
    <n v="2246"/>
    <n v="42"/>
    <x v="1"/>
    <s v="Yes"/>
    <x v="1"/>
    <s v="SKU1002"/>
    <n v="3"/>
    <x v="1"/>
    <x v="3"/>
    <n v="1235.1500000000001"/>
    <n v="247.03"/>
    <n v="5"/>
    <x v="216"/>
    <x v="0"/>
    <s v="No Add-on"/>
    <n v="0"/>
  </r>
  <r>
    <n v="2248"/>
    <n v="71"/>
    <x v="0"/>
    <s v="No"/>
    <x v="2"/>
    <s v="SKU1005"/>
    <n v="3"/>
    <x v="0"/>
    <x v="2"/>
    <n v="463.96"/>
    <n v="463.96"/>
    <n v="1"/>
    <x v="175"/>
    <x v="2"/>
    <s v="Accessory,Accessory,Accessory"/>
    <n v="58.18"/>
  </r>
  <r>
    <n v="2249"/>
    <n v="67"/>
    <x v="1"/>
    <s v="No"/>
    <x v="1"/>
    <s v="SKU1002"/>
    <n v="3"/>
    <x v="0"/>
    <x v="3"/>
    <n v="1729.21"/>
    <n v="247.03"/>
    <n v="7"/>
    <x v="298"/>
    <x v="1"/>
    <s v="Impulse Item"/>
    <n v="5.9"/>
  </r>
  <r>
    <n v="2249"/>
    <n v="67"/>
    <x v="1"/>
    <s v="No"/>
    <x v="0"/>
    <s v="SKU1004"/>
    <n v="2"/>
    <x v="1"/>
    <x v="2"/>
    <n v="1582.38"/>
    <n v="791.19"/>
    <n v="2"/>
    <x v="37"/>
    <x v="2"/>
    <s v="No Add-on"/>
    <n v="0"/>
  </r>
  <r>
    <n v="2252"/>
    <n v="55"/>
    <x v="1"/>
    <s v="No"/>
    <x v="1"/>
    <s v="SKU1002"/>
    <n v="3"/>
    <x v="1"/>
    <x v="0"/>
    <n v="741.09"/>
    <n v="247.03"/>
    <n v="3"/>
    <x v="147"/>
    <x v="1"/>
    <s v="Impulse Item"/>
    <n v="25.95"/>
  </r>
  <r>
    <n v="2252"/>
    <n v="55"/>
    <x v="1"/>
    <s v="No"/>
    <x v="2"/>
    <s v="SKU1005"/>
    <n v="3"/>
    <x v="1"/>
    <x v="3"/>
    <n v="3247.72"/>
    <n v="463.96"/>
    <n v="7"/>
    <x v="126"/>
    <x v="2"/>
    <s v="Extended Warranty,Extended Warranty,Extended Warranty"/>
    <n v="100.43"/>
  </r>
  <r>
    <n v="2253"/>
    <n v="45"/>
    <x v="1"/>
    <s v="No"/>
    <x v="3"/>
    <s v="SKU1003"/>
    <n v="3"/>
    <x v="0"/>
    <x v="2"/>
    <n v="6758.64"/>
    <n v="844.83"/>
    <n v="8"/>
    <x v="326"/>
    <x v="0"/>
    <s v="Extended Warranty,Extended Warranty,Impulse Item"/>
    <n v="112.45"/>
  </r>
  <r>
    <n v="2253"/>
    <n v="45"/>
    <x v="1"/>
    <s v="Yes"/>
    <x v="0"/>
    <s v="SKU1001"/>
    <n v="5"/>
    <x v="0"/>
    <x v="2"/>
    <n v="207.5"/>
    <n v="20.75"/>
    <n v="10"/>
    <x v="287"/>
    <x v="2"/>
    <s v="No Add-on"/>
    <n v="0"/>
  </r>
  <r>
    <n v="2254"/>
    <n v="57"/>
    <x v="1"/>
    <s v="No"/>
    <x v="3"/>
    <s v="SKU1003"/>
    <n v="3"/>
    <x v="1"/>
    <x v="2"/>
    <n v="5913.81"/>
    <n v="844.83"/>
    <n v="7"/>
    <x v="230"/>
    <x v="2"/>
    <s v="Impulse Item,Extended Warranty,Extended Warranty"/>
    <n v="80.42"/>
  </r>
  <r>
    <n v="2254"/>
    <n v="57"/>
    <x v="1"/>
    <s v="No"/>
    <x v="1"/>
    <s v="SKU1002"/>
    <n v="3"/>
    <x v="1"/>
    <x v="3"/>
    <n v="1235.1500000000001"/>
    <n v="247.03"/>
    <n v="5"/>
    <x v="137"/>
    <x v="1"/>
    <s v="Impulse Item,Impulse Item"/>
    <n v="53.55"/>
  </r>
  <r>
    <n v="2256"/>
    <n v="27"/>
    <x v="1"/>
    <s v="Yes"/>
    <x v="0"/>
    <s v="SKU1001"/>
    <n v="5"/>
    <x v="1"/>
    <x v="0"/>
    <n v="83"/>
    <n v="20.75"/>
    <n v="4"/>
    <x v="223"/>
    <x v="0"/>
    <s v="Accessory,Accessory,Extended Warranty"/>
    <n v="67.27"/>
  </r>
  <r>
    <n v="2258"/>
    <n v="25"/>
    <x v="0"/>
    <s v="No"/>
    <x v="3"/>
    <s v="SKU1003"/>
    <n v="3"/>
    <x v="1"/>
    <x v="1"/>
    <n v="4224.1499999999996"/>
    <n v="844.83"/>
    <n v="5"/>
    <x v="156"/>
    <x v="0"/>
    <s v="Accessory,Impulse Item,Accessory"/>
    <n v="100.46"/>
  </r>
  <r>
    <n v="2259"/>
    <n v="48"/>
    <x v="0"/>
    <s v="Yes"/>
    <x v="2"/>
    <s v="SKU1005"/>
    <n v="3"/>
    <x v="1"/>
    <x v="3"/>
    <n v="3711.68"/>
    <n v="463.96"/>
    <n v="8"/>
    <x v="77"/>
    <x v="1"/>
    <s v="Accessory"/>
    <n v="40.36"/>
  </r>
  <r>
    <n v="2259"/>
    <n v="48"/>
    <x v="0"/>
    <s v="No"/>
    <x v="0"/>
    <s v="SKU1004"/>
    <n v="2"/>
    <x v="1"/>
    <x v="0"/>
    <n v="5538.33"/>
    <n v="791.19"/>
    <n v="7"/>
    <x v="283"/>
    <x v="0"/>
    <s v="Extended Warranty,Extended Warranty,Impulse Item"/>
    <n v="35.369999999999997"/>
  </r>
  <r>
    <n v="2260"/>
    <n v="72"/>
    <x v="1"/>
    <s v="Yes"/>
    <x v="0"/>
    <s v="SKU1004"/>
    <n v="2"/>
    <x v="0"/>
    <x v="1"/>
    <n v="3164.76"/>
    <n v="791.19"/>
    <n v="4"/>
    <x v="263"/>
    <x v="2"/>
    <s v="Accessory,Accessory"/>
    <n v="68.28"/>
  </r>
  <r>
    <n v="2260"/>
    <n v="72"/>
    <x v="1"/>
    <s v="No"/>
    <x v="1"/>
    <s v="SKU1002"/>
    <n v="3"/>
    <x v="1"/>
    <x v="2"/>
    <n v="494.06"/>
    <n v="247.03"/>
    <n v="2"/>
    <x v="184"/>
    <x v="0"/>
    <s v="Extended Warranty,Impulse Item,Impulse Item"/>
    <n v="90.31"/>
  </r>
  <r>
    <n v="2260"/>
    <n v="72"/>
    <x v="1"/>
    <s v="Yes"/>
    <x v="3"/>
    <s v="SKU1003"/>
    <n v="3"/>
    <x v="0"/>
    <x v="2"/>
    <n v="5068.9799999999996"/>
    <n v="844.83"/>
    <n v="6"/>
    <x v="234"/>
    <x v="2"/>
    <s v="Accessory,Impulse Item,Impulse Item"/>
    <n v="84.77"/>
  </r>
  <r>
    <n v="2262"/>
    <n v="29"/>
    <x v="1"/>
    <s v="No"/>
    <x v="1"/>
    <s v="SKU1002"/>
    <n v="3"/>
    <x v="1"/>
    <x v="1"/>
    <n v="1235.1500000000001"/>
    <n v="247.03"/>
    <n v="5"/>
    <x v="58"/>
    <x v="2"/>
    <s v="Impulse Item"/>
    <n v="23.6"/>
  </r>
  <r>
    <n v="2264"/>
    <n v="74"/>
    <x v="0"/>
    <s v="No"/>
    <x v="1"/>
    <s v="SKU1002"/>
    <n v="3"/>
    <x v="1"/>
    <x v="1"/>
    <n v="2470.3000000000002"/>
    <n v="247.03"/>
    <n v="10"/>
    <x v="290"/>
    <x v="0"/>
    <s v="Impulse Item"/>
    <n v="33.18"/>
  </r>
  <r>
    <n v="2267"/>
    <n v="45"/>
    <x v="0"/>
    <s v="Yes"/>
    <x v="3"/>
    <s v="SKU1003"/>
    <n v="3"/>
    <x v="1"/>
    <x v="0"/>
    <n v="4224.1499999999996"/>
    <n v="844.83"/>
    <n v="5"/>
    <x v="229"/>
    <x v="1"/>
    <s v="Extended Warranty"/>
    <n v="46.77"/>
  </r>
  <r>
    <n v="2267"/>
    <n v="45"/>
    <x v="0"/>
    <s v="No"/>
    <x v="1"/>
    <s v="SKU1002"/>
    <n v="3"/>
    <x v="1"/>
    <x v="1"/>
    <n v="2223.27"/>
    <n v="247.03"/>
    <n v="9"/>
    <x v="64"/>
    <x v="1"/>
    <s v="Accessory"/>
    <n v="24.73"/>
  </r>
  <r>
    <n v="2267"/>
    <n v="45"/>
    <x v="0"/>
    <s v="Yes"/>
    <x v="1"/>
    <s v="SKU1002"/>
    <n v="3"/>
    <x v="1"/>
    <x v="1"/>
    <n v="741.09"/>
    <n v="247.03"/>
    <n v="3"/>
    <x v="265"/>
    <x v="2"/>
    <s v="Extended Warranty,Impulse Item"/>
    <n v="71.55"/>
  </r>
  <r>
    <n v="2267"/>
    <n v="45"/>
    <x v="0"/>
    <s v="No"/>
    <x v="0"/>
    <s v="SKU1001"/>
    <n v="5"/>
    <x v="1"/>
    <x v="2"/>
    <n v="103.75"/>
    <n v="20.75"/>
    <n v="5"/>
    <x v="139"/>
    <x v="1"/>
    <s v="Accessory,Extended Warranty"/>
    <n v="39.75"/>
  </r>
  <r>
    <n v="2270"/>
    <n v="63"/>
    <x v="0"/>
    <s v="No"/>
    <x v="1"/>
    <s v="SKU1002"/>
    <n v="3"/>
    <x v="1"/>
    <x v="3"/>
    <n v="2470.3000000000002"/>
    <n v="247.03"/>
    <n v="10"/>
    <x v="116"/>
    <x v="0"/>
    <s v="Accessory,Extended Warranty"/>
    <n v="39.18"/>
  </r>
  <r>
    <n v="2272"/>
    <n v="36"/>
    <x v="1"/>
    <s v="Yes"/>
    <x v="1"/>
    <s v="SKU1002"/>
    <n v="3"/>
    <x v="1"/>
    <x v="3"/>
    <n v="1482.18"/>
    <n v="247.03"/>
    <n v="6"/>
    <x v="329"/>
    <x v="2"/>
    <s v="No Add-on"/>
    <n v="0"/>
  </r>
  <r>
    <n v="2272"/>
    <n v="36"/>
    <x v="1"/>
    <s v="No"/>
    <x v="2"/>
    <s v="SKU1005"/>
    <n v="3"/>
    <x v="0"/>
    <x v="1"/>
    <n v="463.96"/>
    <n v="463.96"/>
    <n v="1"/>
    <x v="45"/>
    <x v="2"/>
    <s v="Extended Warranty,Accessory,Extended Warranty"/>
    <n v="65.16"/>
  </r>
  <r>
    <n v="2273"/>
    <n v="67"/>
    <x v="1"/>
    <s v="No"/>
    <x v="0"/>
    <s v="SKU1001"/>
    <n v="5"/>
    <x v="0"/>
    <x v="1"/>
    <n v="124.5"/>
    <n v="20.75"/>
    <n v="6"/>
    <x v="54"/>
    <x v="0"/>
    <s v="No Add-on"/>
    <n v="0"/>
  </r>
  <r>
    <n v="2275"/>
    <n v="21"/>
    <x v="0"/>
    <s v="No"/>
    <x v="0"/>
    <s v="SKU1004"/>
    <n v="2"/>
    <x v="1"/>
    <x v="0"/>
    <n v="791.19"/>
    <n v="791.19"/>
    <n v="1"/>
    <x v="204"/>
    <x v="1"/>
    <s v="Extended Warranty,Impulse Item,Impulse Item"/>
    <n v="57.9"/>
  </r>
  <r>
    <n v="2275"/>
    <n v="21"/>
    <x v="0"/>
    <s v="No"/>
    <x v="1"/>
    <s v="SKU1002"/>
    <n v="3"/>
    <x v="1"/>
    <x v="2"/>
    <n v="1729.21"/>
    <n v="247.03"/>
    <n v="7"/>
    <x v="76"/>
    <x v="0"/>
    <s v="No Add-on"/>
    <n v="0"/>
  </r>
  <r>
    <n v="2276"/>
    <n v="44"/>
    <x v="0"/>
    <s v="No"/>
    <x v="2"/>
    <s v="SKU1005"/>
    <n v="3"/>
    <x v="1"/>
    <x v="0"/>
    <n v="1855.84"/>
    <n v="463.96"/>
    <n v="4"/>
    <x v="307"/>
    <x v="2"/>
    <s v="Extended Warranty,Impulse Item"/>
    <n v="58.83"/>
  </r>
  <r>
    <n v="2277"/>
    <n v="29"/>
    <x v="0"/>
    <s v="No"/>
    <x v="2"/>
    <s v="SKU1005"/>
    <n v="3"/>
    <x v="1"/>
    <x v="2"/>
    <n v="3247.72"/>
    <n v="463.96"/>
    <n v="7"/>
    <x v="38"/>
    <x v="1"/>
    <s v="Accessory"/>
    <n v="31.29"/>
  </r>
  <r>
    <n v="2279"/>
    <n v="31"/>
    <x v="0"/>
    <s v="No"/>
    <x v="1"/>
    <s v="SKU1002"/>
    <n v="3"/>
    <x v="0"/>
    <x v="1"/>
    <n v="741.09"/>
    <n v="247.03"/>
    <n v="3"/>
    <x v="276"/>
    <x v="1"/>
    <s v="No Add-on"/>
    <n v="0"/>
  </r>
  <r>
    <n v="2279"/>
    <n v="31"/>
    <x v="0"/>
    <s v="No"/>
    <x v="0"/>
    <s v="SKU1004"/>
    <n v="2"/>
    <x v="0"/>
    <x v="0"/>
    <n v="5538.33"/>
    <n v="791.19"/>
    <n v="7"/>
    <x v="265"/>
    <x v="0"/>
    <s v="Extended Warranty,Extended Warranty,Impulse Item"/>
    <n v="65.459999999999994"/>
  </r>
  <r>
    <n v="2280"/>
    <n v="75"/>
    <x v="0"/>
    <s v="No"/>
    <x v="0"/>
    <s v="SKU1001"/>
    <n v="5"/>
    <x v="1"/>
    <x v="3"/>
    <n v="186.75"/>
    <n v="20.75"/>
    <n v="9"/>
    <x v="20"/>
    <x v="0"/>
    <s v="Accessory"/>
    <n v="10.99"/>
  </r>
  <r>
    <n v="2281"/>
    <n v="74"/>
    <x v="0"/>
    <s v="No"/>
    <x v="0"/>
    <s v="SKU1001"/>
    <n v="5"/>
    <x v="1"/>
    <x v="2"/>
    <n v="124.5"/>
    <n v="20.75"/>
    <n v="6"/>
    <x v="194"/>
    <x v="2"/>
    <s v="No Add-on"/>
    <n v="0"/>
  </r>
  <r>
    <n v="2281"/>
    <n v="74"/>
    <x v="0"/>
    <s v="Yes"/>
    <x v="3"/>
    <s v="SKU1003"/>
    <n v="3"/>
    <x v="0"/>
    <x v="2"/>
    <n v="5068.9799999999996"/>
    <n v="844.83"/>
    <n v="6"/>
    <x v="298"/>
    <x v="2"/>
    <s v="Accessory"/>
    <n v="23.83"/>
  </r>
  <r>
    <n v="2282"/>
    <n v="79"/>
    <x v="1"/>
    <s v="No"/>
    <x v="1"/>
    <s v="SKU1002"/>
    <n v="3"/>
    <x v="1"/>
    <x v="2"/>
    <n v="494.06"/>
    <n v="247.03"/>
    <n v="2"/>
    <x v="62"/>
    <x v="0"/>
    <s v="Extended Warranty,Extended Warranty"/>
    <n v="47.51"/>
  </r>
  <r>
    <n v="2282"/>
    <n v="79"/>
    <x v="1"/>
    <s v="No"/>
    <x v="1"/>
    <s v="SKU1002"/>
    <n v="3"/>
    <x v="1"/>
    <x v="2"/>
    <n v="247.03"/>
    <n v="247.03"/>
    <n v="1"/>
    <x v="98"/>
    <x v="2"/>
    <s v="No Add-on"/>
    <n v="0"/>
  </r>
  <r>
    <n v="2283"/>
    <n v="48"/>
    <x v="1"/>
    <s v="No"/>
    <x v="2"/>
    <s v="SKU1005"/>
    <n v="3"/>
    <x v="1"/>
    <x v="0"/>
    <n v="1855.84"/>
    <n v="463.96"/>
    <n v="4"/>
    <x v="231"/>
    <x v="1"/>
    <s v="Accessory"/>
    <n v="13.45"/>
  </r>
  <r>
    <n v="2283"/>
    <n v="48"/>
    <x v="1"/>
    <s v="No"/>
    <x v="3"/>
    <s v="SKU1003"/>
    <n v="3"/>
    <x v="1"/>
    <x v="2"/>
    <n v="7603.47"/>
    <n v="844.83"/>
    <n v="9"/>
    <x v="177"/>
    <x v="0"/>
    <s v="Accessory,Extended Warranty,Extended Warranty"/>
    <n v="108.87"/>
  </r>
  <r>
    <n v="2284"/>
    <n v="74"/>
    <x v="0"/>
    <s v="No"/>
    <x v="0"/>
    <s v="SKU1001"/>
    <n v="5"/>
    <x v="1"/>
    <x v="2"/>
    <n v="62.25"/>
    <n v="20.75"/>
    <n v="3"/>
    <x v="26"/>
    <x v="2"/>
    <s v="Impulse Item"/>
    <n v="38.979999999999997"/>
  </r>
  <r>
    <n v="2284"/>
    <n v="74"/>
    <x v="0"/>
    <s v="No"/>
    <x v="1"/>
    <s v="SKU1002"/>
    <n v="3"/>
    <x v="1"/>
    <x v="3"/>
    <n v="1235.1500000000001"/>
    <n v="247.03"/>
    <n v="5"/>
    <x v="123"/>
    <x v="0"/>
    <s v="Impulse Item"/>
    <n v="17.670000000000002"/>
  </r>
  <r>
    <n v="2284"/>
    <n v="74"/>
    <x v="0"/>
    <s v="No"/>
    <x v="0"/>
    <s v="SKU1001"/>
    <n v="5"/>
    <x v="0"/>
    <x v="3"/>
    <n v="186.75"/>
    <n v="20.75"/>
    <n v="9"/>
    <x v="266"/>
    <x v="0"/>
    <s v="Impulse Item,Accessory,Extended Warranty"/>
    <n v="68.83"/>
  </r>
  <r>
    <n v="2285"/>
    <n v="77"/>
    <x v="1"/>
    <s v="No"/>
    <x v="3"/>
    <s v="SKU1003"/>
    <n v="3"/>
    <x v="0"/>
    <x v="2"/>
    <n v="2534.4899999999998"/>
    <n v="844.83"/>
    <n v="3"/>
    <x v="353"/>
    <x v="1"/>
    <s v="No Add-on"/>
    <n v="0"/>
  </r>
  <r>
    <n v="2286"/>
    <n v="32"/>
    <x v="1"/>
    <s v="No"/>
    <x v="3"/>
    <s v="SKU1003"/>
    <n v="3"/>
    <x v="0"/>
    <x v="2"/>
    <n v="5913.81"/>
    <n v="844.83"/>
    <n v="7"/>
    <x v="290"/>
    <x v="1"/>
    <s v="Extended Warranty,Extended Warranty"/>
    <n v="63.08"/>
  </r>
  <r>
    <n v="2286"/>
    <n v="32"/>
    <x v="1"/>
    <s v="No"/>
    <x v="1"/>
    <s v="SKU1002"/>
    <n v="3"/>
    <x v="0"/>
    <x v="0"/>
    <n v="2470.3000000000002"/>
    <n v="247.03"/>
    <n v="10"/>
    <x v="104"/>
    <x v="0"/>
    <s v="Impulse Item,Impulse Item"/>
    <n v="77.819999999999993"/>
  </r>
  <r>
    <n v="2287"/>
    <n v="57"/>
    <x v="1"/>
    <s v="No"/>
    <x v="0"/>
    <s v="SKU1001"/>
    <n v="5"/>
    <x v="1"/>
    <x v="3"/>
    <n v="207.5"/>
    <n v="20.75"/>
    <n v="10"/>
    <x v="172"/>
    <x v="1"/>
    <s v="Impulse Item"/>
    <n v="33.44"/>
  </r>
  <r>
    <n v="2288"/>
    <n v="63"/>
    <x v="1"/>
    <s v="Yes"/>
    <x v="3"/>
    <s v="SKU1003"/>
    <n v="3"/>
    <x v="1"/>
    <x v="3"/>
    <n v="6758.64"/>
    <n v="844.83"/>
    <n v="8"/>
    <x v="95"/>
    <x v="0"/>
    <s v="Accessory,Impulse Item,Accessory"/>
    <n v="98.83"/>
  </r>
  <r>
    <n v="2289"/>
    <n v="76"/>
    <x v="1"/>
    <s v="No"/>
    <x v="0"/>
    <s v="SKU1004"/>
    <n v="2"/>
    <x v="0"/>
    <x v="3"/>
    <n v="4747.1400000000003"/>
    <n v="791.19"/>
    <n v="6"/>
    <x v="54"/>
    <x v="2"/>
    <s v="No Add-on"/>
    <n v="0"/>
  </r>
  <r>
    <n v="2290"/>
    <n v="35"/>
    <x v="0"/>
    <s v="No"/>
    <x v="1"/>
    <s v="SKU1002"/>
    <n v="3"/>
    <x v="1"/>
    <x v="3"/>
    <n v="1729.21"/>
    <n v="247.03"/>
    <n v="7"/>
    <x v="329"/>
    <x v="2"/>
    <s v="Extended Warranty"/>
    <n v="32.29"/>
  </r>
  <r>
    <n v="2291"/>
    <n v="20"/>
    <x v="0"/>
    <s v="No"/>
    <x v="0"/>
    <s v="SKU1001"/>
    <n v="5"/>
    <x v="1"/>
    <x v="0"/>
    <n v="124.5"/>
    <n v="20.75"/>
    <n v="6"/>
    <x v="269"/>
    <x v="1"/>
    <s v="Impulse Item,Impulse Item"/>
    <n v="43.16"/>
  </r>
  <r>
    <n v="2291"/>
    <n v="20"/>
    <x v="0"/>
    <s v="Yes"/>
    <x v="3"/>
    <s v="SKU1003"/>
    <n v="3"/>
    <x v="1"/>
    <x v="0"/>
    <n v="2534.4899999999998"/>
    <n v="844.83"/>
    <n v="3"/>
    <x v="170"/>
    <x v="1"/>
    <s v="Extended Warranty"/>
    <n v="35.85"/>
  </r>
  <r>
    <n v="2291"/>
    <n v="20"/>
    <x v="0"/>
    <s v="No"/>
    <x v="2"/>
    <s v="SKU1005"/>
    <n v="3"/>
    <x v="1"/>
    <x v="3"/>
    <n v="3711.68"/>
    <n v="463.96"/>
    <n v="8"/>
    <x v="221"/>
    <x v="0"/>
    <s v="Extended Warranty"/>
    <n v="12.38"/>
  </r>
  <r>
    <n v="2292"/>
    <n v="70"/>
    <x v="0"/>
    <s v="Yes"/>
    <x v="0"/>
    <s v="SKU1004"/>
    <n v="2"/>
    <x v="1"/>
    <x v="2"/>
    <n v="3164.76"/>
    <n v="791.19"/>
    <n v="4"/>
    <x v="8"/>
    <x v="1"/>
    <s v="Accessory,Impulse Item,Extended Warranty"/>
    <n v="81.430000000000007"/>
  </r>
  <r>
    <n v="2292"/>
    <n v="70"/>
    <x v="0"/>
    <s v="No"/>
    <x v="1"/>
    <s v="SKU1002"/>
    <n v="3"/>
    <x v="1"/>
    <x v="1"/>
    <n v="1482.18"/>
    <n v="247.03"/>
    <n v="6"/>
    <x v="229"/>
    <x v="0"/>
    <s v="Impulse Item,Impulse Item,Impulse Item"/>
    <n v="54.59"/>
  </r>
  <r>
    <n v="2293"/>
    <n v="75"/>
    <x v="0"/>
    <s v="No"/>
    <x v="3"/>
    <s v="SKU1003"/>
    <n v="3"/>
    <x v="1"/>
    <x v="0"/>
    <n v="2534.4899999999998"/>
    <n v="844.83"/>
    <n v="3"/>
    <x v="151"/>
    <x v="1"/>
    <s v="Accessory,Impulse Item"/>
    <n v="71.25"/>
  </r>
  <r>
    <n v="2293"/>
    <n v="75"/>
    <x v="0"/>
    <s v="No"/>
    <x v="3"/>
    <s v="SKU1003"/>
    <n v="3"/>
    <x v="1"/>
    <x v="2"/>
    <n v="3379.32"/>
    <n v="844.83"/>
    <n v="4"/>
    <x v="25"/>
    <x v="2"/>
    <s v="Accessory,Accessory,Accessory"/>
    <n v="87.28"/>
  </r>
  <r>
    <n v="2295"/>
    <n v="42"/>
    <x v="0"/>
    <s v="No"/>
    <x v="2"/>
    <s v="SKU1005"/>
    <n v="3"/>
    <x v="0"/>
    <x v="1"/>
    <n v="2319.8000000000002"/>
    <n v="463.96"/>
    <n v="5"/>
    <x v="298"/>
    <x v="0"/>
    <s v="Impulse Item,Impulse Item"/>
    <n v="27.56"/>
  </r>
  <r>
    <n v="2297"/>
    <n v="61"/>
    <x v="1"/>
    <s v="No"/>
    <x v="3"/>
    <s v="SKU1003"/>
    <n v="3"/>
    <x v="1"/>
    <x v="2"/>
    <n v="1689.66"/>
    <n v="844.83"/>
    <n v="2"/>
    <x v="182"/>
    <x v="0"/>
    <s v="No Add-on"/>
    <n v="0"/>
  </r>
  <r>
    <n v="2300"/>
    <n v="36"/>
    <x v="0"/>
    <s v="Yes"/>
    <x v="0"/>
    <s v="SKU1004"/>
    <n v="2"/>
    <x v="0"/>
    <x v="2"/>
    <n v="3164.76"/>
    <n v="791.19"/>
    <n v="4"/>
    <x v="222"/>
    <x v="0"/>
    <s v="Accessory"/>
    <n v="27.49"/>
  </r>
  <r>
    <n v="2300"/>
    <n v="36"/>
    <x v="0"/>
    <s v="No"/>
    <x v="2"/>
    <s v="SKU1005"/>
    <n v="3"/>
    <x v="1"/>
    <x v="3"/>
    <n v="3247.72"/>
    <n v="463.96"/>
    <n v="7"/>
    <x v="88"/>
    <x v="0"/>
    <s v="Impulse Item"/>
    <n v="44.79"/>
  </r>
  <r>
    <n v="2301"/>
    <n v="38"/>
    <x v="0"/>
    <s v="Yes"/>
    <x v="0"/>
    <s v="SKU1004"/>
    <n v="2"/>
    <x v="0"/>
    <x v="0"/>
    <n v="2373.5700000000002"/>
    <n v="791.19"/>
    <n v="3"/>
    <x v="6"/>
    <x v="2"/>
    <s v="Extended Warranty,Accessory"/>
    <n v="54.38"/>
  </r>
  <r>
    <n v="2303"/>
    <n v="73"/>
    <x v="0"/>
    <s v="No"/>
    <x v="1"/>
    <s v="SKU1002"/>
    <n v="3"/>
    <x v="1"/>
    <x v="0"/>
    <n v="1976.24"/>
    <n v="247.03"/>
    <n v="8"/>
    <x v="325"/>
    <x v="0"/>
    <s v="Accessory,Extended Warranty"/>
    <n v="65.08"/>
  </r>
  <r>
    <n v="2303"/>
    <n v="73"/>
    <x v="0"/>
    <s v="No"/>
    <x v="1"/>
    <s v="SKU1002"/>
    <n v="3"/>
    <x v="0"/>
    <x v="1"/>
    <n v="247.03"/>
    <n v="247.03"/>
    <n v="1"/>
    <x v="248"/>
    <x v="2"/>
    <s v="No Add-on"/>
    <n v="0"/>
  </r>
  <r>
    <n v="2303"/>
    <n v="73"/>
    <x v="0"/>
    <s v="Yes"/>
    <x v="2"/>
    <s v="SKU1005"/>
    <n v="3"/>
    <x v="0"/>
    <x v="1"/>
    <n v="4175.6400000000003"/>
    <n v="463.96"/>
    <n v="9"/>
    <x v="75"/>
    <x v="0"/>
    <s v="Accessory,Accessory"/>
    <n v="70.52"/>
  </r>
  <r>
    <n v="2303"/>
    <n v="73"/>
    <x v="0"/>
    <s v="No"/>
    <x v="3"/>
    <s v="SKU1003"/>
    <n v="3"/>
    <x v="1"/>
    <x v="2"/>
    <n v="5068.9799999999996"/>
    <n v="844.83"/>
    <n v="6"/>
    <x v="192"/>
    <x v="0"/>
    <s v="Accessory,Accessory"/>
    <n v="31.97"/>
  </r>
  <r>
    <n v="2303"/>
    <n v="73"/>
    <x v="0"/>
    <s v="Yes"/>
    <x v="1"/>
    <s v="SKU1002"/>
    <n v="3"/>
    <x v="0"/>
    <x v="1"/>
    <n v="1976.24"/>
    <n v="247.03"/>
    <n v="8"/>
    <x v="191"/>
    <x v="2"/>
    <s v="Accessory,Accessory,Accessory"/>
    <n v="73.75"/>
  </r>
  <r>
    <n v="2305"/>
    <n v="71"/>
    <x v="0"/>
    <s v="No"/>
    <x v="1"/>
    <s v="SKU1002"/>
    <n v="3"/>
    <x v="1"/>
    <x v="1"/>
    <n v="2223.27"/>
    <n v="247.03"/>
    <n v="9"/>
    <x v="150"/>
    <x v="1"/>
    <s v="Accessory,Accessory,Extended Warranty"/>
    <n v="77.680000000000007"/>
  </r>
  <r>
    <n v="2305"/>
    <n v="71"/>
    <x v="0"/>
    <s v="No"/>
    <x v="0"/>
    <s v="SKU1004"/>
    <n v="2"/>
    <x v="1"/>
    <x v="3"/>
    <n v="7911.9"/>
    <n v="791.19"/>
    <n v="10"/>
    <x v="95"/>
    <x v="0"/>
    <s v="No Add-on"/>
    <n v="0"/>
  </r>
  <r>
    <n v="2305"/>
    <n v="71"/>
    <x v="0"/>
    <s v="No"/>
    <x v="0"/>
    <s v="SKU1004"/>
    <n v="2"/>
    <x v="0"/>
    <x v="0"/>
    <n v="2373.5700000000002"/>
    <n v="791.19"/>
    <n v="3"/>
    <x v="215"/>
    <x v="0"/>
    <s v="Extended Warranty,Accessory,Extended Warranty"/>
    <n v="58.46"/>
  </r>
  <r>
    <n v="2306"/>
    <n v="36"/>
    <x v="1"/>
    <s v="No"/>
    <x v="0"/>
    <s v="SKU1001"/>
    <n v="5"/>
    <x v="1"/>
    <x v="0"/>
    <n v="41.5"/>
    <n v="20.75"/>
    <n v="2"/>
    <x v="153"/>
    <x v="1"/>
    <s v="No Add-on"/>
    <n v="0"/>
  </r>
  <r>
    <n v="2307"/>
    <n v="62"/>
    <x v="0"/>
    <s v="No"/>
    <x v="3"/>
    <s v="SKU1003"/>
    <n v="3"/>
    <x v="1"/>
    <x v="2"/>
    <n v="844.83"/>
    <n v="844.83"/>
    <n v="1"/>
    <x v="247"/>
    <x v="0"/>
    <s v="Impulse Item,Extended Warranty,Impulse Item"/>
    <n v="57.01"/>
  </r>
  <r>
    <n v="2308"/>
    <n v="50"/>
    <x v="1"/>
    <s v="No"/>
    <x v="3"/>
    <s v="SKU1003"/>
    <n v="3"/>
    <x v="0"/>
    <x v="2"/>
    <n v="1689.66"/>
    <n v="844.83"/>
    <n v="2"/>
    <x v="69"/>
    <x v="2"/>
    <s v="Extended Warranty"/>
    <n v="42.38"/>
  </r>
  <r>
    <n v="2310"/>
    <n v="79"/>
    <x v="0"/>
    <s v="No"/>
    <x v="2"/>
    <s v="SKU1005"/>
    <n v="3"/>
    <x v="1"/>
    <x v="2"/>
    <n v="4639.6000000000004"/>
    <n v="463.96"/>
    <n v="10"/>
    <x v="213"/>
    <x v="1"/>
    <s v="Impulse Item"/>
    <n v="35.83"/>
  </r>
  <r>
    <n v="2310"/>
    <n v="79"/>
    <x v="0"/>
    <s v="No"/>
    <x v="1"/>
    <s v="SKU1002"/>
    <n v="3"/>
    <x v="0"/>
    <x v="3"/>
    <n v="1482.18"/>
    <n v="247.03"/>
    <n v="6"/>
    <x v="271"/>
    <x v="1"/>
    <s v="Extended Warranty"/>
    <n v="20.28"/>
  </r>
  <r>
    <n v="2311"/>
    <n v="42"/>
    <x v="1"/>
    <s v="No"/>
    <x v="2"/>
    <s v="SKU1005"/>
    <n v="3"/>
    <x v="1"/>
    <x v="3"/>
    <n v="2783.76"/>
    <n v="463.96"/>
    <n v="6"/>
    <x v="63"/>
    <x v="1"/>
    <s v="Impulse Item,Accessory"/>
    <n v="80.97"/>
  </r>
  <r>
    <n v="2311"/>
    <n v="42"/>
    <x v="1"/>
    <s v="No"/>
    <x v="3"/>
    <s v="SKU1003"/>
    <n v="3"/>
    <x v="1"/>
    <x v="1"/>
    <n v="2534.4899999999998"/>
    <n v="844.83"/>
    <n v="3"/>
    <x v="328"/>
    <x v="0"/>
    <s v="No Add-on"/>
    <n v="0"/>
  </r>
  <r>
    <n v="2311"/>
    <n v="42"/>
    <x v="1"/>
    <s v="No"/>
    <x v="0"/>
    <s v="SKU1001"/>
    <n v="5"/>
    <x v="0"/>
    <x v="0"/>
    <n v="124.5"/>
    <n v="20.75"/>
    <n v="6"/>
    <x v="145"/>
    <x v="2"/>
    <s v="Impulse Item"/>
    <n v="23.73"/>
  </r>
  <r>
    <n v="2313"/>
    <n v="49"/>
    <x v="1"/>
    <s v="Yes"/>
    <x v="1"/>
    <s v="SKU1002"/>
    <n v="3"/>
    <x v="1"/>
    <x v="2"/>
    <n v="247.03"/>
    <n v="247.03"/>
    <n v="1"/>
    <x v="0"/>
    <x v="1"/>
    <s v="Extended Warranty"/>
    <n v="42.52"/>
  </r>
  <r>
    <n v="2313"/>
    <n v="49"/>
    <x v="1"/>
    <s v="No"/>
    <x v="0"/>
    <s v="SKU1004"/>
    <n v="2"/>
    <x v="0"/>
    <x v="0"/>
    <n v="4747.1400000000003"/>
    <n v="791.19"/>
    <n v="6"/>
    <x v="165"/>
    <x v="0"/>
    <s v="No Add-on"/>
    <n v="0"/>
  </r>
  <r>
    <n v="2315"/>
    <n v="50"/>
    <x v="1"/>
    <s v="Yes"/>
    <x v="0"/>
    <s v="SKU1004"/>
    <n v="2"/>
    <x v="1"/>
    <x v="3"/>
    <n v="2373.5700000000002"/>
    <n v="791.19"/>
    <n v="3"/>
    <x v="35"/>
    <x v="2"/>
    <s v="Extended Warranty,Extended Warranty,Accessory"/>
    <n v="85.08"/>
  </r>
  <r>
    <n v="2316"/>
    <n v="34"/>
    <x v="1"/>
    <s v="Yes"/>
    <x v="0"/>
    <s v="SKU1001"/>
    <n v="5"/>
    <x v="1"/>
    <x v="1"/>
    <n v="166"/>
    <n v="20.75"/>
    <n v="8"/>
    <x v="157"/>
    <x v="0"/>
    <s v="Accessory,Accessory"/>
    <n v="48.3"/>
  </r>
  <r>
    <n v="2316"/>
    <n v="34"/>
    <x v="1"/>
    <s v="No"/>
    <x v="0"/>
    <s v="SKU1001"/>
    <n v="5"/>
    <x v="1"/>
    <x v="0"/>
    <n v="62.25"/>
    <n v="20.75"/>
    <n v="3"/>
    <x v="164"/>
    <x v="0"/>
    <s v="No Add-on"/>
    <n v="0"/>
  </r>
  <r>
    <n v="2317"/>
    <n v="26"/>
    <x v="0"/>
    <s v="No"/>
    <x v="0"/>
    <s v="SKU1001"/>
    <n v="5"/>
    <x v="0"/>
    <x v="1"/>
    <n v="62.25"/>
    <n v="20.75"/>
    <n v="3"/>
    <x v="186"/>
    <x v="1"/>
    <s v="Accessory"/>
    <n v="39.700000000000003"/>
  </r>
  <r>
    <n v="2317"/>
    <n v="26"/>
    <x v="0"/>
    <s v="No"/>
    <x v="1"/>
    <s v="SKU1002"/>
    <n v="3"/>
    <x v="1"/>
    <x v="3"/>
    <n v="741.09"/>
    <n v="247.03"/>
    <n v="3"/>
    <x v="7"/>
    <x v="2"/>
    <s v="Accessory,Extended Warranty,Accessory"/>
    <n v="96.81"/>
  </r>
  <r>
    <n v="2319"/>
    <n v="62"/>
    <x v="1"/>
    <s v="No"/>
    <x v="0"/>
    <s v="SKU1001"/>
    <n v="5"/>
    <x v="1"/>
    <x v="3"/>
    <n v="145.25"/>
    <n v="20.75"/>
    <n v="7"/>
    <x v="155"/>
    <x v="2"/>
    <s v="Accessory,Accessory"/>
    <n v="51.41"/>
  </r>
  <r>
    <n v="2320"/>
    <n v="51"/>
    <x v="0"/>
    <s v="No"/>
    <x v="0"/>
    <s v="SKU1004"/>
    <n v="2"/>
    <x v="1"/>
    <x v="0"/>
    <n v="7911.9"/>
    <n v="791.19"/>
    <n v="10"/>
    <x v="4"/>
    <x v="1"/>
    <s v="Extended Warranty,Accessory"/>
    <n v="31.05"/>
  </r>
  <r>
    <n v="2320"/>
    <n v="51"/>
    <x v="0"/>
    <s v="No"/>
    <x v="2"/>
    <s v="SKU1005"/>
    <n v="3"/>
    <x v="0"/>
    <x v="1"/>
    <n v="3711.68"/>
    <n v="463.96"/>
    <n v="8"/>
    <x v="336"/>
    <x v="1"/>
    <s v="No Add-on"/>
    <n v="0"/>
  </r>
  <r>
    <n v="2321"/>
    <n v="52"/>
    <x v="0"/>
    <s v="Yes"/>
    <x v="2"/>
    <s v="SKU1005"/>
    <n v="3"/>
    <x v="1"/>
    <x v="1"/>
    <n v="4639.6000000000004"/>
    <n v="463.96"/>
    <n v="10"/>
    <x v="116"/>
    <x v="2"/>
    <s v="Extended Warranty,Extended Warranty,Extended Warranty"/>
    <n v="97.07"/>
  </r>
  <r>
    <n v="2321"/>
    <n v="52"/>
    <x v="0"/>
    <s v="No"/>
    <x v="1"/>
    <s v="SKU1002"/>
    <n v="3"/>
    <x v="1"/>
    <x v="0"/>
    <n v="1482.18"/>
    <n v="247.03"/>
    <n v="6"/>
    <x v="215"/>
    <x v="0"/>
    <s v="Impulse Item,Accessory"/>
    <n v="35.729999999999997"/>
  </r>
  <r>
    <n v="2323"/>
    <n v="23"/>
    <x v="0"/>
    <s v="No"/>
    <x v="1"/>
    <s v="SKU1002"/>
    <n v="3"/>
    <x v="0"/>
    <x v="3"/>
    <n v="2470.3000000000002"/>
    <n v="247.03"/>
    <n v="10"/>
    <x v="8"/>
    <x v="1"/>
    <s v="Extended Warranty,Impulse Item"/>
    <n v="62.01"/>
  </r>
  <r>
    <n v="2323"/>
    <n v="23"/>
    <x v="0"/>
    <s v="No"/>
    <x v="1"/>
    <s v="SKU1002"/>
    <n v="3"/>
    <x v="1"/>
    <x v="0"/>
    <n v="988.12"/>
    <n v="247.03"/>
    <n v="4"/>
    <x v="195"/>
    <x v="1"/>
    <s v="Accessory"/>
    <n v="22.22"/>
  </r>
  <r>
    <n v="2324"/>
    <n v="44"/>
    <x v="0"/>
    <s v="No"/>
    <x v="0"/>
    <s v="SKU1001"/>
    <n v="5"/>
    <x v="1"/>
    <x v="3"/>
    <n v="166"/>
    <n v="20.75"/>
    <n v="8"/>
    <x v="327"/>
    <x v="1"/>
    <s v="No Add-on"/>
    <n v="0"/>
  </r>
  <r>
    <n v="2324"/>
    <n v="44"/>
    <x v="0"/>
    <s v="No"/>
    <x v="0"/>
    <s v="SKU1004"/>
    <n v="2"/>
    <x v="1"/>
    <x v="1"/>
    <n v="2373.5700000000002"/>
    <n v="791.19"/>
    <n v="3"/>
    <x v="100"/>
    <x v="1"/>
    <s v="No Add-on"/>
    <n v="0"/>
  </r>
  <r>
    <n v="2325"/>
    <n v="74"/>
    <x v="0"/>
    <s v="No"/>
    <x v="3"/>
    <s v="SKU1003"/>
    <n v="3"/>
    <x v="0"/>
    <x v="3"/>
    <n v="5068.9799999999996"/>
    <n v="844.83"/>
    <n v="6"/>
    <x v="143"/>
    <x v="2"/>
    <s v="Extended Warranty,Impulse Item,Extended Warranty"/>
    <n v="60.48"/>
  </r>
  <r>
    <n v="2325"/>
    <n v="74"/>
    <x v="0"/>
    <s v="Yes"/>
    <x v="3"/>
    <s v="SKU1003"/>
    <n v="3"/>
    <x v="1"/>
    <x v="0"/>
    <n v="844.83"/>
    <n v="844.83"/>
    <n v="1"/>
    <x v="90"/>
    <x v="1"/>
    <s v="Impulse Item"/>
    <n v="35.840000000000003"/>
  </r>
  <r>
    <n v="2326"/>
    <n v="75"/>
    <x v="0"/>
    <s v="No"/>
    <x v="1"/>
    <s v="SKU1002"/>
    <n v="3"/>
    <x v="0"/>
    <x v="3"/>
    <n v="1482.18"/>
    <n v="247.03"/>
    <n v="6"/>
    <x v="181"/>
    <x v="1"/>
    <s v="Extended Warranty"/>
    <n v="48.89"/>
  </r>
  <r>
    <n v="2327"/>
    <n v="44"/>
    <x v="1"/>
    <s v="Yes"/>
    <x v="0"/>
    <s v="SKU1001"/>
    <n v="5"/>
    <x v="0"/>
    <x v="1"/>
    <n v="166"/>
    <n v="20.75"/>
    <n v="8"/>
    <x v="46"/>
    <x v="0"/>
    <s v="No Add-on"/>
    <n v="0"/>
  </r>
  <r>
    <n v="2327"/>
    <n v="44"/>
    <x v="1"/>
    <s v="No"/>
    <x v="0"/>
    <s v="SKU1004"/>
    <n v="2"/>
    <x v="0"/>
    <x v="2"/>
    <n v="2373.5700000000002"/>
    <n v="791.19"/>
    <n v="3"/>
    <x v="356"/>
    <x v="0"/>
    <s v="No Add-on"/>
    <n v="0"/>
  </r>
  <r>
    <n v="2329"/>
    <n v="65"/>
    <x v="1"/>
    <s v="No"/>
    <x v="0"/>
    <s v="SKU1004"/>
    <n v="2"/>
    <x v="0"/>
    <x v="2"/>
    <n v="5538.33"/>
    <n v="791.19"/>
    <n v="7"/>
    <x v="77"/>
    <x v="0"/>
    <s v="Extended Warranty"/>
    <n v="14.49"/>
  </r>
  <r>
    <n v="2329"/>
    <n v="65"/>
    <x v="1"/>
    <s v="No"/>
    <x v="0"/>
    <s v="SKU1001"/>
    <n v="5"/>
    <x v="1"/>
    <x v="1"/>
    <n v="62.25"/>
    <n v="20.75"/>
    <n v="3"/>
    <x v="336"/>
    <x v="1"/>
    <s v="No Add-on"/>
    <n v="0"/>
  </r>
  <r>
    <n v="2330"/>
    <n v="51"/>
    <x v="1"/>
    <s v="No"/>
    <x v="2"/>
    <s v="SKU1005"/>
    <n v="3"/>
    <x v="0"/>
    <x v="1"/>
    <n v="2783.76"/>
    <n v="463.96"/>
    <n v="6"/>
    <x v="11"/>
    <x v="2"/>
    <s v="Extended Warranty,Impulse Item"/>
    <n v="63.28"/>
  </r>
  <r>
    <n v="2330"/>
    <n v="51"/>
    <x v="1"/>
    <s v="Yes"/>
    <x v="2"/>
    <s v="SKU1005"/>
    <n v="3"/>
    <x v="1"/>
    <x v="0"/>
    <n v="1855.84"/>
    <n v="463.96"/>
    <n v="4"/>
    <x v="42"/>
    <x v="0"/>
    <s v="Extended Warranty,Impulse Item,Accessory"/>
    <n v="127.22"/>
  </r>
  <r>
    <n v="2331"/>
    <n v="30"/>
    <x v="0"/>
    <s v="No"/>
    <x v="0"/>
    <s v="SKU1001"/>
    <n v="5"/>
    <x v="1"/>
    <x v="1"/>
    <n v="62.25"/>
    <n v="20.75"/>
    <n v="3"/>
    <x v="24"/>
    <x v="1"/>
    <s v="Accessory,Extended Warranty,Impulse Item"/>
    <n v="86.67"/>
  </r>
  <r>
    <n v="2331"/>
    <n v="30"/>
    <x v="0"/>
    <s v="Yes"/>
    <x v="0"/>
    <s v="SKU1001"/>
    <n v="5"/>
    <x v="1"/>
    <x v="1"/>
    <n v="145.25"/>
    <n v="20.75"/>
    <n v="7"/>
    <x v="305"/>
    <x v="0"/>
    <s v="Impulse Item,Extended Warranty,Extended Warranty"/>
    <n v="96.94"/>
  </r>
  <r>
    <n v="2333"/>
    <n v="79"/>
    <x v="0"/>
    <s v="No"/>
    <x v="3"/>
    <s v="SKU1003"/>
    <n v="3"/>
    <x v="1"/>
    <x v="1"/>
    <n v="844.83"/>
    <n v="844.83"/>
    <n v="1"/>
    <x v="183"/>
    <x v="0"/>
    <s v="No Add-on"/>
    <n v="0"/>
  </r>
  <r>
    <n v="2333"/>
    <n v="79"/>
    <x v="0"/>
    <s v="No"/>
    <x v="2"/>
    <s v="SKU1005"/>
    <n v="3"/>
    <x v="1"/>
    <x v="2"/>
    <n v="2319.8000000000002"/>
    <n v="463.96"/>
    <n v="5"/>
    <x v="331"/>
    <x v="2"/>
    <s v="Impulse Item"/>
    <n v="34.07"/>
  </r>
  <r>
    <n v="2334"/>
    <n v="20"/>
    <x v="0"/>
    <s v="No"/>
    <x v="0"/>
    <s v="SKU1004"/>
    <n v="2"/>
    <x v="0"/>
    <x v="2"/>
    <n v="4747.1400000000003"/>
    <n v="791.19"/>
    <n v="6"/>
    <x v="272"/>
    <x v="1"/>
    <s v="No Add-on"/>
    <n v="0"/>
  </r>
  <r>
    <n v="2336"/>
    <n v="24"/>
    <x v="0"/>
    <s v="No"/>
    <x v="2"/>
    <s v="SKU1005"/>
    <n v="3"/>
    <x v="0"/>
    <x v="1"/>
    <n v="1391.88"/>
    <n v="463.96"/>
    <n v="3"/>
    <x v="193"/>
    <x v="1"/>
    <s v="Extended Warranty"/>
    <n v="45.89"/>
  </r>
  <r>
    <n v="2337"/>
    <n v="65"/>
    <x v="0"/>
    <s v="No"/>
    <x v="3"/>
    <s v="SKU1003"/>
    <n v="3"/>
    <x v="1"/>
    <x v="1"/>
    <n v="3379.32"/>
    <n v="844.83"/>
    <n v="4"/>
    <x v="182"/>
    <x v="2"/>
    <s v="Impulse Item,Impulse Item"/>
    <n v="57.31"/>
  </r>
  <r>
    <n v="2338"/>
    <n v="60"/>
    <x v="0"/>
    <s v="No"/>
    <x v="0"/>
    <s v="SKU1001"/>
    <n v="5"/>
    <x v="0"/>
    <x v="2"/>
    <n v="83"/>
    <n v="20.75"/>
    <n v="4"/>
    <x v="267"/>
    <x v="0"/>
    <s v="Accessory,Extended Warranty,Impulse Item"/>
    <n v="79.989999999999995"/>
  </r>
  <r>
    <n v="2339"/>
    <n v="26"/>
    <x v="1"/>
    <s v="Yes"/>
    <x v="0"/>
    <s v="SKU1004"/>
    <n v="2"/>
    <x v="0"/>
    <x v="3"/>
    <n v="791.19"/>
    <n v="791.19"/>
    <n v="1"/>
    <x v="96"/>
    <x v="1"/>
    <s v="No Add-on"/>
    <n v="0"/>
  </r>
  <r>
    <n v="2341"/>
    <n v="67"/>
    <x v="0"/>
    <s v="No"/>
    <x v="0"/>
    <s v="SKU1004"/>
    <n v="2"/>
    <x v="1"/>
    <x v="2"/>
    <n v="7911.9"/>
    <n v="791.19"/>
    <n v="10"/>
    <x v="287"/>
    <x v="1"/>
    <s v="Impulse Item"/>
    <n v="31.75"/>
  </r>
  <r>
    <n v="2341"/>
    <n v="67"/>
    <x v="0"/>
    <s v="No"/>
    <x v="0"/>
    <s v="SKU1004"/>
    <n v="2"/>
    <x v="1"/>
    <x v="0"/>
    <n v="7911.9"/>
    <n v="791.19"/>
    <n v="10"/>
    <x v="59"/>
    <x v="0"/>
    <s v="Impulse Item"/>
    <n v="8.0500000000000007"/>
  </r>
  <r>
    <n v="2342"/>
    <n v="26"/>
    <x v="0"/>
    <s v="No"/>
    <x v="1"/>
    <s v="SKU1002"/>
    <n v="3"/>
    <x v="1"/>
    <x v="3"/>
    <n v="741.09"/>
    <n v="247.03"/>
    <n v="3"/>
    <x v="212"/>
    <x v="0"/>
    <s v="Impulse Item,Extended Warranty,Accessory"/>
    <n v="99.87"/>
  </r>
  <r>
    <n v="2343"/>
    <n v="63"/>
    <x v="0"/>
    <s v="No"/>
    <x v="2"/>
    <s v="SKU1005"/>
    <n v="3"/>
    <x v="0"/>
    <x v="0"/>
    <n v="3247.72"/>
    <n v="463.96"/>
    <n v="7"/>
    <x v="224"/>
    <x v="2"/>
    <s v="Extended Warranty"/>
    <n v="36.22"/>
  </r>
  <r>
    <n v="2344"/>
    <n v="55"/>
    <x v="1"/>
    <s v="Yes"/>
    <x v="0"/>
    <s v="SKU1004"/>
    <n v="2"/>
    <x v="0"/>
    <x v="1"/>
    <n v="3164.76"/>
    <n v="791.19"/>
    <n v="4"/>
    <x v="304"/>
    <x v="0"/>
    <s v="No Add-on"/>
    <n v="0"/>
  </r>
  <r>
    <n v="2345"/>
    <n v="25"/>
    <x v="1"/>
    <s v="No"/>
    <x v="0"/>
    <s v="SKU1004"/>
    <n v="2"/>
    <x v="1"/>
    <x v="0"/>
    <n v="4747.1400000000003"/>
    <n v="791.19"/>
    <n v="6"/>
    <x v="112"/>
    <x v="2"/>
    <s v="Extended Warranty,Extended Warranty,Impulse Item"/>
    <n v="121.42"/>
  </r>
  <r>
    <n v="2347"/>
    <n v="48"/>
    <x v="1"/>
    <s v="Yes"/>
    <x v="2"/>
    <s v="SKU1005"/>
    <n v="3"/>
    <x v="1"/>
    <x v="3"/>
    <n v="3247.72"/>
    <n v="463.96"/>
    <n v="7"/>
    <x v="306"/>
    <x v="1"/>
    <s v="Accessory"/>
    <n v="10.14"/>
  </r>
  <r>
    <n v="2347"/>
    <n v="48"/>
    <x v="1"/>
    <s v="No"/>
    <x v="1"/>
    <s v="SKU1002"/>
    <n v="3"/>
    <x v="1"/>
    <x v="2"/>
    <n v="1976.24"/>
    <n v="247.03"/>
    <n v="8"/>
    <x v="145"/>
    <x v="2"/>
    <s v="No Add-on"/>
    <n v="0"/>
  </r>
  <r>
    <n v="2348"/>
    <n v="25"/>
    <x v="1"/>
    <s v="Yes"/>
    <x v="3"/>
    <s v="SKU1003"/>
    <n v="3"/>
    <x v="1"/>
    <x v="2"/>
    <n v="844.83"/>
    <n v="844.83"/>
    <n v="1"/>
    <x v="246"/>
    <x v="0"/>
    <s v="Extended Warranty,Impulse Item,Impulse Item"/>
    <n v="94.76"/>
  </r>
  <r>
    <n v="2348"/>
    <n v="25"/>
    <x v="1"/>
    <s v="Yes"/>
    <x v="0"/>
    <s v="SKU1001"/>
    <n v="5"/>
    <x v="1"/>
    <x v="0"/>
    <n v="62.25"/>
    <n v="20.75"/>
    <n v="3"/>
    <x v="140"/>
    <x v="1"/>
    <s v="No Add-on"/>
    <n v="0"/>
  </r>
  <r>
    <n v="2349"/>
    <n v="73"/>
    <x v="1"/>
    <s v="No"/>
    <x v="1"/>
    <s v="SKU1002"/>
    <n v="3"/>
    <x v="0"/>
    <x v="2"/>
    <n v="247.03"/>
    <n v="247.03"/>
    <n v="1"/>
    <x v="69"/>
    <x v="2"/>
    <s v="Impulse Item"/>
    <n v="23.92"/>
  </r>
  <r>
    <n v="2350"/>
    <n v="55"/>
    <x v="1"/>
    <s v="No"/>
    <x v="2"/>
    <s v="SKU1005"/>
    <n v="3"/>
    <x v="1"/>
    <x v="1"/>
    <n v="927.92"/>
    <n v="463.96"/>
    <n v="2"/>
    <x v="89"/>
    <x v="0"/>
    <s v="Extended Warranty"/>
    <n v="10.89"/>
  </r>
  <r>
    <n v="2351"/>
    <n v="32"/>
    <x v="1"/>
    <s v="No"/>
    <x v="2"/>
    <s v="SKU1005"/>
    <n v="3"/>
    <x v="1"/>
    <x v="1"/>
    <n v="2319.8000000000002"/>
    <n v="463.96"/>
    <n v="5"/>
    <x v="9"/>
    <x v="0"/>
    <s v="Accessory"/>
    <n v="40.78"/>
  </r>
  <r>
    <n v="2353"/>
    <n v="48"/>
    <x v="1"/>
    <s v="No"/>
    <x v="2"/>
    <s v="SKU1005"/>
    <n v="3"/>
    <x v="1"/>
    <x v="1"/>
    <n v="4175.6400000000003"/>
    <n v="463.96"/>
    <n v="9"/>
    <x v="288"/>
    <x v="1"/>
    <s v="No Add-on"/>
    <n v="0"/>
  </r>
  <r>
    <n v="2353"/>
    <n v="48"/>
    <x v="1"/>
    <s v="No"/>
    <x v="0"/>
    <s v="SKU1004"/>
    <n v="2"/>
    <x v="1"/>
    <x v="2"/>
    <n v="7120.71"/>
    <n v="791.19"/>
    <n v="9"/>
    <x v="310"/>
    <x v="0"/>
    <s v="Accessory,Extended Warranty,Accessory"/>
    <n v="69.05"/>
  </r>
  <r>
    <n v="2354"/>
    <n v="64"/>
    <x v="0"/>
    <s v="Yes"/>
    <x v="1"/>
    <s v="SKU1002"/>
    <n v="3"/>
    <x v="1"/>
    <x v="1"/>
    <n v="1976.24"/>
    <n v="247.03"/>
    <n v="8"/>
    <x v="32"/>
    <x v="2"/>
    <s v="Extended Warranty"/>
    <n v="26.65"/>
  </r>
  <r>
    <n v="2355"/>
    <n v="46"/>
    <x v="0"/>
    <s v="Yes"/>
    <x v="1"/>
    <s v="SKU1002"/>
    <n v="3"/>
    <x v="0"/>
    <x v="1"/>
    <n v="1976.24"/>
    <n v="247.03"/>
    <n v="8"/>
    <x v="337"/>
    <x v="1"/>
    <s v="No Add-on"/>
    <n v="0"/>
  </r>
  <r>
    <n v="2355"/>
    <n v="46"/>
    <x v="0"/>
    <s v="No"/>
    <x v="0"/>
    <s v="SKU1001"/>
    <n v="5"/>
    <x v="1"/>
    <x v="2"/>
    <n v="103.75"/>
    <n v="20.75"/>
    <n v="5"/>
    <x v="219"/>
    <x v="1"/>
    <s v="Impulse Item"/>
    <n v="30.93"/>
  </r>
  <r>
    <n v="2355"/>
    <n v="46"/>
    <x v="0"/>
    <s v="Yes"/>
    <x v="0"/>
    <s v="SKU1001"/>
    <n v="5"/>
    <x v="0"/>
    <x v="0"/>
    <n v="20.75"/>
    <n v="20.75"/>
    <n v="1"/>
    <x v="180"/>
    <x v="1"/>
    <s v="Extended Warranty"/>
    <n v="19.23"/>
  </r>
  <r>
    <n v="2356"/>
    <n v="24"/>
    <x v="1"/>
    <s v="No"/>
    <x v="0"/>
    <s v="SKU1004"/>
    <n v="2"/>
    <x v="1"/>
    <x v="3"/>
    <n v="7120.71"/>
    <n v="791.19"/>
    <n v="9"/>
    <x v="29"/>
    <x v="0"/>
    <s v="Extended Warranty"/>
    <n v="38.200000000000003"/>
  </r>
  <r>
    <n v="2356"/>
    <n v="24"/>
    <x v="1"/>
    <s v="No"/>
    <x v="1"/>
    <s v="SKU1002"/>
    <n v="3"/>
    <x v="0"/>
    <x v="1"/>
    <n v="2223.27"/>
    <n v="247.03"/>
    <n v="9"/>
    <x v="173"/>
    <x v="2"/>
    <s v="No Add-on"/>
    <n v="0"/>
  </r>
  <r>
    <n v="2358"/>
    <n v="71"/>
    <x v="1"/>
    <s v="No"/>
    <x v="0"/>
    <s v="SKU1004"/>
    <n v="2"/>
    <x v="1"/>
    <x v="2"/>
    <n v="7120.71"/>
    <n v="791.19"/>
    <n v="9"/>
    <x v="80"/>
    <x v="1"/>
    <s v="Extended Warranty,Accessory"/>
    <n v="40.369999999999997"/>
  </r>
  <r>
    <n v="2359"/>
    <n v="24"/>
    <x v="1"/>
    <s v="No"/>
    <x v="2"/>
    <s v="SKU1005"/>
    <n v="3"/>
    <x v="0"/>
    <x v="2"/>
    <n v="1855.84"/>
    <n v="463.96"/>
    <n v="4"/>
    <x v="287"/>
    <x v="1"/>
    <s v="Accessory,Impulse Item,Impulse Item"/>
    <n v="92.34"/>
  </r>
  <r>
    <n v="2360"/>
    <n v="48"/>
    <x v="1"/>
    <s v="No"/>
    <x v="0"/>
    <s v="SKU1004"/>
    <n v="2"/>
    <x v="0"/>
    <x v="3"/>
    <n v="3955.95"/>
    <n v="791.19"/>
    <n v="5"/>
    <x v="281"/>
    <x v="0"/>
    <s v="No Add-on"/>
    <n v="0"/>
  </r>
  <r>
    <n v="2362"/>
    <n v="76"/>
    <x v="1"/>
    <s v="No"/>
    <x v="3"/>
    <s v="SKU1003"/>
    <n v="3"/>
    <x v="1"/>
    <x v="2"/>
    <n v="1689.66"/>
    <n v="844.83"/>
    <n v="2"/>
    <x v="97"/>
    <x v="0"/>
    <s v="Impulse Item,Accessory"/>
    <n v="84.86"/>
  </r>
  <r>
    <n v="2362"/>
    <n v="76"/>
    <x v="1"/>
    <s v="No"/>
    <x v="2"/>
    <s v="SKU1005"/>
    <n v="3"/>
    <x v="1"/>
    <x v="2"/>
    <n v="3247.72"/>
    <n v="463.96"/>
    <n v="7"/>
    <x v="139"/>
    <x v="0"/>
    <s v="Extended Warranty,Impulse Item"/>
    <n v="54.45"/>
  </r>
  <r>
    <n v="2365"/>
    <n v="35"/>
    <x v="0"/>
    <s v="No"/>
    <x v="3"/>
    <s v="SKU1003"/>
    <n v="3"/>
    <x v="1"/>
    <x v="1"/>
    <n v="3379.32"/>
    <n v="844.83"/>
    <n v="4"/>
    <x v="342"/>
    <x v="2"/>
    <s v="Impulse Item,Impulse Item"/>
    <n v="69.06"/>
  </r>
  <r>
    <n v="2365"/>
    <n v="35"/>
    <x v="0"/>
    <s v="No"/>
    <x v="2"/>
    <s v="SKU1005"/>
    <n v="3"/>
    <x v="1"/>
    <x v="3"/>
    <n v="2319.8000000000002"/>
    <n v="463.96"/>
    <n v="5"/>
    <x v="169"/>
    <x v="0"/>
    <s v="Impulse Item,Accessory"/>
    <n v="58.3"/>
  </r>
  <r>
    <n v="2366"/>
    <n v="29"/>
    <x v="1"/>
    <s v="No"/>
    <x v="3"/>
    <s v="SKU1003"/>
    <n v="3"/>
    <x v="1"/>
    <x v="2"/>
    <n v="844.83"/>
    <n v="844.83"/>
    <n v="1"/>
    <x v="54"/>
    <x v="2"/>
    <s v="No Add-on"/>
    <n v="0"/>
  </r>
  <r>
    <n v="2368"/>
    <n v="76"/>
    <x v="1"/>
    <s v="Yes"/>
    <x v="3"/>
    <s v="SKU1003"/>
    <n v="3"/>
    <x v="0"/>
    <x v="3"/>
    <n v="2534.4899999999998"/>
    <n v="844.83"/>
    <n v="3"/>
    <x v="217"/>
    <x v="1"/>
    <s v="Accessory"/>
    <n v="5.18"/>
  </r>
  <r>
    <n v="2368"/>
    <n v="76"/>
    <x v="1"/>
    <s v="Yes"/>
    <x v="2"/>
    <s v="SKU1005"/>
    <n v="3"/>
    <x v="1"/>
    <x v="2"/>
    <n v="2783.76"/>
    <n v="463.96"/>
    <n v="6"/>
    <x v="163"/>
    <x v="0"/>
    <s v="Impulse Item,Impulse Item"/>
    <n v="40.42"/>
  </r>
  <r>
    <n v="2369"/>
    <n v="27"/>
    <x v="1"/>
    <s v="No"/>
    <x v="0"/>
    <s v="SKU1001"/>
    <n v="5"/>
    <x v="0"/>
    <x v="2"/>
    <n v="186.75"/>
    <n v="20.75"/>
    <n v="9"/>
    <x v="128"/>
    <x v="0"/>
    <s v="Impulse Item,Accessory"/>
    <n v="68.53"/>
  </r>
  <r>
    <n v="2370"/>
    <n v="47"/>
    <x v="0"/>
    <s v="No"/>
    <x v="2"/>
    <s v="SKU1005"/>
    <n v="3"/>
    <x v="0"/>
    <x v="3"/>
    <n v="3247.72"/>
    <n v="463.96"/>
    <n v="7"/>
    <x v="55"/>
    <x v="1"/>
    <s v="No Add-on"/>
    <n v="0"/>
  </r>
  <r>
    <n v="2370"/>
    <n v="47"/>
    <x v="0"/>
    <s v="No"/>
    <x v="2"/>
    <s v="SKU1005"/>
    <n v="3"/>
    <x v="1"/>
    <x v="3"/>
    <n v="2319.8000000000002"/>
    <n v="463.96"/>
    <n v="5"/>
    <x v="118"/>
    <x v="0"/>
    <s v="Accessory"/>
    <n v="5.76"/>
  </r>
  <r>
    <n v="2370"/>
    <n v="47"/>
    <x v="0"/>
    <s v="Yes"/>
    <x v="3"/>
    <s v="SKU1003"/>
    <n v="3"/>
    <x v="0"/>
    <x v="2"/>
    <n v="5913.81"/>
    <n v="844.83"/>
    <n v="7"/>
    <x v="38"/>
    <x v="1"/>
    <s v="Accessory,Impulse Item,Extended Warranty"/>
    <n v="118.34"/>
  </r>
  <r>
    <n v="2372"/>
    <n v="47"/>
    <x v="0"/>
    <s v="No"/>
    <x v="2"/>
    <s v="SKU1005"/>
    <n v="3"/>
    <x v="0"/>
    <x v="3"/>
    <n v="4639.6000000000004"/>
    <n v="463.96"/>
    <n v="10"/>
    <x v="50"/>
    <x v="1"/>
    <s v="No Add-on"/>
    <n v="0"/>
  </r>
  <r>
    <n v="2372"/>
    <n v="47"/>
    <x v="0"/>
    <s v="Yes"/>
    <x v="0"/>
    <s v="SKU1001"/>
    <n v="5"/>
    <x v="1"/>
    <x v="3"/>
    <n v="41.5"/>
    <n v="20.75"/>
    <n v="2"/>
    <x v="78"/>
    <x v="0"/>
    <s v="Extended Warranty"/>
    <n v="21.69"/>
  </r>
  <r>
    <n v="2373"/>
    <n v="45"/>
    <x v="0"/>
    <s v="No"/>
    <x v="0"/>
    <s v="SKU1004"/>
    <n v="2"/>
    <x v="0"/>
    <x v="0"/>
    <n v="5538.33"/>
    <n v="791.19"/>
    <n v="7"/>
    <x v="112"/>
    <x v="0"/>
    <s v="Extended Warranty,Impulse Item,Impulse Item"/>
    <n v="68.17"/>
  </r>
  <r>
    <n v="2374"/>
    <n v="31"/>
    <x v="0"/>
    <s v="No"/>
    <x v="1"/>
    <s v="SKU1002"/>
    <n v="3"/>
    <x v="1"/>
    <x v="2"/>
    <n v="494.06"/>
    <n v="247.03"/>
    <n v="2"/>
    <x v="282"/>
    <x v="1"/>
    <s v="No Add-on"/>
    <n v="0"/>
  </r>
  <r>
    <n v="2375"/>
    <n v="33"/>
    <x v="0"/>
    <s v="Yes"/>
    <x v="1"/>
    <s v="SKU1002"/>
    <n v="3"/>
    <x v="1"/>
    <x v="3"/>
    <n v="1235.1500000000001"/>
    <n v="247.03"/>
    <n v="5"/>
    <x v="100"/>
    <x v="0"/>
    <s v="Extended Warranty"/>
    <n v="13.4"/>
  </r>
  <r>
    <n v="2379"/>
    <n v="61"/>
    <x v="0"/>
    <s v="No"/>
    <x v="3"/>
    <s v="SKU1003"/>
    <n v="3"/>
    <x v="0"/>
    <x v="1"/>
    <n v="8448.2999999999993"/>
    <n v="844.83"/>
    <n v="10"/>
    <x v="209"/>
    <x v="1"/>
    <s v="Accessory,Accessory"/>
    <n v="66.73"/>
  </r>
  <r>
    <n v="2383"/>
    <n v="19"/>
    <x v="0"/>
    <s v="Yes"/>
    <x v="0"/>
    <s v="SKU1001"/>
    <n v="5"/>
    <x v="1"/>
    <x v="3"/>
    <n v="83"/>
    <n v="20.75"/>
    <n v="4"/>
    <x v="355"/>
    <x v="0"/>
    <s v="Extended Warranty,Accessory"/>
    <n v="58.13"/>
  </r>
  <r>
    <n v="2383"/>
    <n v="19"/>
    <x v="0"/>
    <s v="No"/>
    <x v="1"/>
    <s v="SKU1002"/>
    <n v="3"/>
    <x v="1"/>
    <x v="2"/>
    <n v="2223.27"/>
    <n v="247.03"/>
    <n v="9"/>
    <x v="68"/>
    <x v="2"/>
    <s v="Extended Warranty,Accessory"/>
    <n v="54.74"/>
  </r>
  <r>
    <n v="2383"/>
    <n v="19"/>
    <x v="0"/>
    <s v="No"/>
    <x v="0"/>
    <s v="SKU1001"/>
    <n v="5"/>
    <x v="0"/>
    <x v="1"/>
    <n v="41.5"/>
    <n v="20.75"/>
    <n v="2"/>
    <x v="293"/>
    <x v="2"/>
    <s v="Impulse Item,Impulse Item"/>
    <n v="40.229999999999997"/>
  </r>
  <r>
    <n v="2385"/>
    <n v="80"/>
    <x v="1"/>
    <s v="No"/>
    <x v="2"/>
    <s v="SKU1005"/>
    <n v="3"/>
    <x v="1"/>
    <x v="1"/>
    <n v="4639.6000000000004"/>
    <n v="463.96"/>
    <n v="10"/>
    <x v="160"/>
    <x v="1"/>
    <s v="No Add-on"/>
    <n v="0"/>
  </r>
  <r>
    <n v="2385"/>
    <n v="80"/>
    <x v="1"/>
    <s v="No"/>
    <x v="1"/>
    <s v="SKU1002"/>
    <n v="3"/>
    <x v="1"/>
    <x v="2"/>
    <n v="494.06"/>
    <n v="247.03"/>
    <n v="2"/>
    <x v="302"/>
    <x v="1"/>
    <s v="Extended Warranty"/>
    <n v="26.74"/>
  </r>
  <r>
    <n v="2386"/>
    <n v="31"/>
    <x v="0"/>
    <s v="Yes"/>
    <x v="0"/>
    <s v="SKU1004"/>
    <n v="2"/>
    <x v="1"/>
    <x v="0"/>
    <n v="3164.76"/>
    <n v="791.19"/>
    <n v="4"/>
    <x v="187"/>
    <x v="0"/>
    <s v="Accessory"/>
    <n v="9.58"/>
  </r>
  <r>
    <n v="2386"/>
    <n v="31"/>
    <x v="0"/>
    <s v="No"/>
    <x v="2"/>
    <s v="SKU1005"/>
    <n v="3"/>
    <x v="0"/>
    <x v="0"/>
    <n v="1391.88"/>
    <n v="463.96"/>
    <n v="3"/>
    <x v="25"/>
    <x v="2"/>
    <s v="Impulse Item,Extended Warranty"/>
    <n v="74.3"/>
  </r>
  <r>
    <n v="2388"/>
    <n v="25"/>
    <x v="0"/>
    <s v="No"/>
    <x v="3"/>
    <s v="SKU1003"/>
    <n v="3"/>
    <x v="1"/>
    <x v="3"/>
    <n v="2534.4899999999998"/>
    <n v="844.83"/>
    <n v="3"/>
    <x v="70"/>
    <x v="1"/>
    <s v="Accessory,Extended Warranty"/>
    <n v="48.03"/>
  </r>
  <r>
    <n v="2389"/>
    <n v="72"/>
    <x v="0"/>
    <s v="Yes"/>
    <x v="0"/>
    <s v="SKU1001"/>
    <n v="5"/>
    <x v="1"/>
    <x v="3"/>
    <n v="145.25"/>
    <n v="20.75"/>
    <n v="7"/>
    <x v="103"/>
    <x v="2"/>
    <s v="No Add-on"/>
    <n v="0"/>
  </r>
  <r>
    <n v="2389"/>
    <n v="72"/>
    <x v="0"/>
    <s v="No"/>
    <x v="3"/>
    <s v="SKU1003"/>
    <n v="3"/>
    <x v="1"/>
    <x v="2"/>
    <n v="7603.47"/>
    <n v="844.83"/>
    <n v="9"/>
    <x v="350"/>
    <x v="0"/>
    <s v="Accessory"/>
    <n v="11.78"/>
  </r>
  <r>
    <n v="2389"/>
    <n v="72"/>
    <x v="0"/>
    <s v="Yes"/>
    <x v="1"/>
    <s v="SKU1002"/>
    <n v="3"/>
    <x v="0"/>
    <x v="2"/>
    <n v="1482.18"/>
    <n v="247.03"/>
    <n v="6"/>
    <x v="188"/>
    <x v="1"/>
    <s v="Impulse Item,Impulse Item"/>
    <n v="46.47"/>
  </r>
  <r>
    <n v="2394"/>
    <n v="78"/>
    <x v="1"/>
    <s v="No"/>
    <x v="0"/>
    <s v="SKU1004"/>
    <n v="2"/>
    <x v="0"/>
    <x v="2"/>
    <n v="3164.76"/>
    <n v="791.19"/>
    <n v="4"/>
    <x v="38"/>
    <x v="2"/>
    <s v="Accessory,Accessory,Extended Warranty"/>
    <n v="93.82"/>
  </r>
  <r>
    <n v="2396"/>
    <n v="58"/>
    <x v="0"/>
    <s v="Yes"/>
    <x v="0"/>
    <s v="SKU1004"/>
    <n v="2"/>
    <x v="1"/>
    <x v="2"/>
    <n v="3164.76"/>
    <n v="791.19"/>
    <n v="4"/>
    <x v="146"/>
    <x v="2"/>
    <s v="No Add-on"/>
    <n v="0"/>
  </r>
  <r>
    <n v="2396"/>
    <n v="58"/>
    <x v="0"/>
    <s v="No"/>
    <x v="0"/>
    <s v="SKU1001"/>
    <n v="5"/>
    <x v="1"/>
    <x v="1"/>
    <n v="124.5"/>
    <n v="20.75"/>
    <n v="6"/>
    <x v="295"/>
    <x v="1"/>
    <s v="No Add-on"/>
    <n v="0"/>
  </r>
  <r>
    <n v="2396"/>
    <n v="58"/>
    <x v="0"/>
    <s v="No"/>
    <x v="1"/>
    <s v="SKU1002"/>
    <n v="3"/>
    <x v="1"/>
    <x v="3"/>
    <n v="494.06"/>
    <n v="247.03"/>
    <n v="2"/>
    <x v="202"/>
    <x v="1"/>
    <s v="Accessory,Impulse Item"/>
    <n v="59.41"/>
  </r>
  <r>
    <n v="2398"/>
    <n v="22"/>
    <x v="0"/>
    <s v="No"/>
    <x v="0"/>
    <s v="SKU1004"/>
    <n v="2"/>
    <x v="0"/>
    <x v="1"/>
    <n v="2373.5700000000002"/>
    <n v="791.19"/>
    <n v="3"/>
    <x v="222"/>
    <x v="0"/>
    <s v="Accessory,Impulse Item,Accessory"/>
    <n v="94.79"/>
  </r>
  <r>
    <n v="2398"/>
    <n v="22"/>
    <x v="0"/>
    <s v="No"/>
    <x v="0"/>
    <s v="SKU1004"/>
    <n v="2"/>
    <x v="1"/>
    <x v="3"/>
    <n v="7911.9"/>
    <n v="791.19"/>
    <n v="10"/>
    <x v="188"/>
    <x v="1"/>
    <s v="Impulse Item,Extended Warranty"/>
    <n v="53.43"/>
  </r>
  <r>
    <n v="2401"/>
    <n v="67"/>
    <x v="0"/>
    <s v="No"/>
    <x v="1"/>
    <s v="SKU1002"/>
    <n v="3"/>
    <x v="1"/>
    <x v="1"/>
    <n v="988.12"/>
    <n v="247.03"/>
    <n v="4"/>
    <x v="301"/>
    <x v="2"/>
    <s v="No Add-on"/>
    <n v="0"/>
  </r>
  <r>
    <n v="2402"/>
    <n v="71"/>
    <x v="1"/>
    <s v="No"/>
    <x v="3"/>
    <s v="SKU1003"/>
    <n v="3"/>
    <x v="0"/>
    <x v="3"/>
    <n v="3379.32"/>
    <n v="844.83"/>
    <n v="4"/>
    <x v="266"/>
    <x v="1"/>
    <s v="Extended Warranty,Accessory"/>
    <n v="74.739999999999995"/>
  </r>
  <r>
    <n v="2402"/>
    <n v="71"/>
    <x v="1"/>
    <s v="Yes"/>
    <x v="2"/>
    <s v="SKU1005"/>
    <n v="3"/>
    <x v="1"/>
    <x v="3"/>
    <n v="3247.72"/>
    <n v="463.96"/>
    <n v="7"/>
    <x v="10"/>
    <x v="0"/>
    <s v="No Add-on"/>
    <n v="0"/>
  </r>
  <r>
    <n v="2402"/>
    <n v="71"/>
    <x v="1"/>
    <s v="Yes"/>
    <x v="2"/>
    <s v="SKU1005"/>
    <n v="3"/>
    <x v="1"/>
    <x v="1"/>
    <n v="2783.76"/>
    <n v="463.96"/>
    <n v="6"/>
    <x v="125"/>
    <x v="1"/>
    <s v="Impulse Item"/>
    <n v="13.05"/>
  </r>
  <r>
    <n v="2403"/>
    <n v="72"/>
    <x v="1"/>
    <s v="No"/>
    <x v="0"/>
    <s v="SKU1001"/>
    <n v="5"/>
    <x v="1"/>
    <x v="1"/>
    <n v="83"/>
    <n v="20.75"/>
    <n v="4"/>
    <x v="107"/>
    <x v="0"/>
    <s v="Accessory"/>
    <n v="27.35"/>
  </r>
  <r>
    <n v="2403"/>
    <n v="72"/>
    <x v="1"/>
    <s v="No"/>
    <x v="1"/>
    <s v="SKU1002"/>
    <n v="3"/>
    <x v="1"/>
    <x v="2"/>
    <n v="2470.3000000000002"/>
    <n v="247.03"/>
    <n v="10"/>
    <x v="203"/>
    <x v="0"/>
    <s v="Accessory"/>
    <n v="21.65"/>
  </r>
  <r>
    <n v="2404"/>
    <n v="38"/>
    <x v="1"/>
    <s v="No"/>
    <x v="0"/>
    <s v="SKU1004"/>
    <n v="2"/>
    <x v="0"/>
    <x v="2"/>
    <n v="6329.52"/>
    <n v="791.19"/>
    <n v="8"/>
    <x v="327"/>
    <x v="0"/>
    <s v="Extended Warranty"/>
    <n v="45.44"/>
  </r>
  <r>
    <n v="2404"/>
    <n v="38"/>
    <x v="1"/>
    <s v="Yes"/>
    <x v="3"/>
    <s v="SKU1003"/>
    <n v="3"/>
    <x v="0"/>
    <x v="3"/>
    <n v="7603.47"/>
    <n v="844.83"/>
    <n v="9"/>
    <x v="69"/>
    <x v="1"/>
    <s v="Extended Warranty,Accessory,Extended Warranty"/>
    <n v="92.09"/>
  </r>
  <r>
    <n v="2408"/>
    <n v="67"/>
    <x v="0"/>
    <s v="No"/>
    <x v="0"/>
    <s v="SKU1004"/>
    <n v="2"/>
    <x v="1"/>
    <x v="0"/>
    <n v="4747.1400000000003"/>
    <n v="791.19"/>
    <n v="6"/>
    <x v="144"/>
    <x v="1"/>
    <s v="No Add-on"/>
    <n v="0"/>
  </r>
  <r>
    <n v="2409"/>
    <n v="32"/>
    <x v="0"/>
    <s v="No"/>
    <x v="0"/>
    <s v="SKU1001"/>
    <n v="5"/>
    <x v="1"/>
    <x v="0"/>
    <n v="207.5"/>
    <n v="20.75"/>
    <n v="10"/>
    <x v="54"/>
    <x v="2"/>
    <s v="Extended Warranty,Impulse Item,Extended Warranty"/>
    <n v="65.94"/>
  </r>
  <r>
    <n v="2410"/>
    <n v="61"/>
    <x v="0"/>
    <s v="No"/>
    <x v="0"/>
    <s v="SKU1001"/>
    <n v="5"/>
    <x v="0"/>
    <x v="0"/>
    <n v="186.75"/>
    <n v="20.75"/>
    <n v="9"/>
    <x v="350"/>
    <x v="1"/>
    <s v="Impulse Item"/>
    <n v="45.32"/>
  </r>
  <r>
    <n v="2411"/>
    <n v="46"/>
    <x v="1"/>
    <s v="No"/>
    <x v="2"/>
    <s v="SKU1005"/>
    <n v="3"/>
    <x v="1"/>
    <x v="1"/>
    <n v="1391.88"/>
    <n v="463.96"/>
    <n v="3"/>
    <x v="203"/>
    <x v="1"/>
    <s v="Impulse Item,Impulse Item"/>
    <n v="57.33"/>
  </r>
  <r>
    <n v="2413"/>
    <n v="56"/>
    <x v="1"/>
    <s v="Yes"/>
    <x v="0"/>
    <s v="SKU1001"/>
    <n v="5"/>
    <x v="1"/>
    <x v="1"/>
    <n v="145.25"/>
    <n v="20.75"/>
    <n v="7"/>
    <x v="301"/>
    <x v="0"/>
    <s v="Accessory,Accessory,Extended Warranty"/>
    <n v="49.69"/>
  </r>
  <r>
    <n v="2413"/>
    <n v="56"/>
    <x v="1"/>
    <s v="No"/>
    <x v="3"/>
    <s v="SKU1003"/>
    <n v="3"/>
    <x v="1"/>
    <x v="0"/>
    <n v="1689.66"/>
    <n v="844.83"/>
    <n v="2"/>
    <x v="119"/>
    <x v="0"/>
    <s v="No Add-on"/>
    <n v="0"/>
  </r>
  <r>
    <n v="2414"/>
    <n v="50"/>
    <x v="1"/>
    <s v="No"/>
    <x v="3"/>
    <s v="SKU1003"/>
    <n v="3"/>
    <x v="1"/>
    <x v="3"/>
    <n v="1689.66"/>
    <n v="844.83"/>
    <n v="2"/>
    <x v="312"/>
    <x v="0"/>
    <s v="Impulse Item"/>
    <n v="38.4"/>
  </r>
  <r>
    <n v="2414"/>
    <n v="50"/>
    <x v="1"/>
    <s v="No"/>
    <x v="1"/>
    <s v="SKU1002"/>
    <n v="3"/>
    <x v="1"/>
    <x v="2"/>
    <n v="247.03"/>
    <n v="247.03"/>
    <n v="1"/>
    <x v="293"/>
    <x v="2"/>
    <s v="Extended Warranty,Impulse Item"/>
    <n v="74.41"/>
  </r>
  <r>
    <n v="2414"/>
    <n v="50"/>
    <x v="1"/>
    <s v="Yes"/>
    <x v="0"/>
    <s v="SKU1004"/>
    <n v="2"/>
    <x v="1"/>
    <x v="0"/>
    <n v="7911.9"/>
    <n v="791.19"/>
    <n v="10"/>
    <x v="172"/>
    <x v="0"/>
    <s v="Accessory,Extended Warranty"/>
    <n v="59.73"/>
  </r>
  <r>
    <n v="2416"/>
    <n v="46"/>
    <x v="0"/>
    <s v="No"/>
    <x v="3"/>
    <s v="SKU1003"/>
    <n v="3"/>
    <x v="1"/>
    <x v="3"/>
    <n v="844.83"/>
    <n v="844.83"/>
    <n v="1"/>
    <x v="16"/>
    <x v="1"/>
    <s v="Impulse Item,Impulse Item"/>
    <n v="67.97"/>
  </r>
  <r>
    <n v="2417"/>
    <n v="21"/>
    <x v="1"/>
    <s v="No"/>
    <x v="1"/>
    <s v="SKU1002"/>
    <n v="3"/>
    <x v="0"/>
    <x v="1"/>
    <n v="1976.24"/>
    <n v="247.03"/>
    <n v="8"/>
    <x v="34"/>
    <x v="1"/>
    <s v="Impulse Item,Impulse Item,Extended Warranty"/>
    <n v="77.5"/>
  </r>
  <r>
    <n v="2417"/>
    <n v="21"/>
    <x v="1"/>
    <s v="No"/>
    <x v="1"/>
    <s v="SKU1002"/>
    <n v="3"/>
    <x v="1"/>
    <x v="3"/>
    <n v="247.03"/>
    <n v="247.03"/>
    <n v="1"/>
    <x v="75"/>
    <x v="0"/>
    <s v="Impulse Item,Accessory,Extended Warranty"/>
    <n v="130.08000000000001"/>
  </r>
  <r>
    <n v="2417"/>
    <n v="21"/>
    <x v="1"/>
    <s v="Yes"/>
    <x v="0"/>
    <s v="SKU1001"/>
    <n v="5"/>
    <x v="1"/>
    <x v="0"/>
    <n v="83"/>
    <n v="20.75"/>
    <n v="4"/>
    <x v="164"/>
    <x v="0"/>
    <s v="No Add-on"/>
    <n v="0"/>
  </r>
  <r>
    <n v="2418"/>
    <n v="57"/>
    <x v="1"/>
    <s v="No"/>
    <x v="0"/>
    <s v="SKU1001"/>
    <n v="5"/>
    <x v="0"/>
    <x v="1"/>
    <n v="166"/>
    <n v="20.75"/>
    <n v="8"/>
    <x v="2"/>
    <x v="2"/>
    <s v="Accessory,Accessory"/>
    <n v="32.89"/>
  </r>
  <r>
    <n v="2418"/>
    <n v="57"/>
    <x v="1"/>
    <s v="No"/>
    <x v="0"/>
    <s v="SKU1001"/>
    <n v="5"/>
    <x v="1"/>
    <x v="3"/>
    <n v="145.25"/>
    <n v="20.75"/>
    <n v="7"/>
    <x v="195"/>
    <x v="0"/>
    <s v="Accessory,Extended Warranty"/>
    <n v="41.98"/>
  </r>
  <r>
    <n v="2418"/>
    <n v="57"/>
    <x v="1"/>
    <s v="No"/>
    <x v="3"/>
    <s v="SKU1003"/>
    <n v="3"/>
    <x v="1"/>
    <x v="1"/>
    <n v="5913.81"/>
    <n v="844.83"/>
    <n v="7"/>
    <x v="113"/>
    <x v="2"/>
    <s v="Accessory"/>
    <n v="14.33"/>
  </r>
  <r>
    <n v="2420"/>
    <n v="39"/>
    <x v="1"/>
    <s v="No"/>
    <x v="1"/>
    <s v="SKU1002"/>
    <n v="3"/>
    <x v="1"/>
    <x v="2"/>
    <n v="1235.1500000000001"/>
    <n v="247.03"/>
    <n v="5"/>
    <x v="282"/>
    <x v="2"/>
    <s v="Accessory,Accessory"/>
    <n v="71.48"/>
  </r>
  <r>
    <n v="2420"/>
    <n v="39"/>
    <x v="1"/>
    <s v="No"/>
    <x v="3"/>
    <s v="SKU1003"/>
    <n v="3"/>
    <x v="0"/>
    <x v="3"/>
    <n v="6758.64"/>
    <n v="844.83"/>
    <n v="8"/>
    <x v="82"/>
    <x v="1"/>
    <s v="Impulse Item"/>
    <n v="30.91"/>
  </r>
  <r>
    <n v="2420"/>
    <n v="39"/>
    <x v="1"/>
    <s v="No"/>
    <x v="0"/>
    <s v="SKU1004"/>
    <n v="2"/>
    <x v="0"/>
    <x v="0"/>
    <n v="7911.9"/>
    <n v="791.19"/>
    <n v="10"/>
    <x v="27"/>
    <x v="1"/>
    <s v="No Add-on"/>
    <n v="0"/>
  </r>
  <r>
    <n v="2421"/>
    <n v="22"/>
    <x v="0"/>
    <s v="No"/>
    <x v="1"/>
    <s v="SKU1002"/>
    <n v="3"/>
    <x v="1"/>
    <x v="0"/>
    <n v="1482.18"/>
    <n v="247.03"/>
    <n v="6"/>
    <x v="125"/>
    <x v="2"/>
    <s v="Accessory"/>
    <n v="17.66"/>
  </r>
  <r>
    <n v="2421"/>
    <n v="22"/>
    <x v="0"/>
    <s v="No"/>
    <x v="0"/>
    <s v="SKU1001"/>
    <n v="5"/>
    <x v="1"/>
    <x v="3"/>
    <n v="207.5"/>
    <n v="20.75"/>
    <n v="10"/>
    <x v="294"/>
    <x v="2"/>
    <s v="No Add-on"/>
    <n v="0"/>
  </r>
  <r>
    <n v="2422"/>
    <n v="61"/>
    <x v="1"/>
    <s v="No"/>
    <x v="3"/>
    <s v="SKU1003"/>
    <n v="3"/>
    <x v="1"/>
    <x v="2"/>
    <n v="8448.2999999999993"/>
    <n v="844.83"/>
    <n v="10"/>
    <x v="329"/>
    <x v="1"/>
    <s v="Impulse Item,Impulse Item"/>
    <n v="39.42"/>
  </r>
  <r>
    <n v="2422"/>
    <n v="61"/>
    <x v="1"/>
    <s v="No"/>
    <x v="0"/>
    <s v="SKU1001"/>
    <n v="5"/>
    <x v="0"/>
    <x v="2"/>
    <n v="145.25"/>
    <n v="20.75"/>
    <n v="7"/>
    <x v="166"/>
    <x v="2"/>
    <s v="Extended Warranty"/>
    <n v="41.24"/>
  </r>
  <r>
    <n v="2423"/>
    <n v="39"/>
    <x v="0"/>
    <s v="No"/>
    <x v="0"/>
    <s v="SKU1004"/>
    <n v="2"/>
    <x v="0"/>
    <x v="2"/>
    <n v="7120.71"/>
    <n v="791.19"/>
    <n v="9"/>
    <x v="194"/>
    <x v="2"/>
    <s v="Extended Warranty,Extended Warranty,Accessory"/>
    <n v="75.680000000000007"/>
  </r>
  <r>
    <n v="2424"/>
    <n v="36"/>
    <x v="0"/>
    <s v="No"/>
    <x v="0"/>
    <s v="SKU1004"/>
    <n v="2"/>
    <x v="1"/>
    <x v="1"/>
    <n v="6329.52"/>
    <n v="791.19"/>
    <n v="8"/>
    <x v="46"/>
    <x v="0"/>
    <s v="Impulse Item,Accessory"/>
    <n v="45.41"/>
  </r>
  <r>
    <n v="2425"/>
    <n v="37"/>
    <x v="0"/>
    <s v="No"/>
    <x v="3"/>
    <s v="SKU1003"/>
    <n v="3"/>
    <x v="1"/>
    <x v="3"/>
    <n v="844.83"/>
    <n v="844.83"/>
    <n v="1"/>
    <x v="209"/>
    <x v="0"/>
    <s v="No Add-on"/>
    <n v="0"/>
  </r>
  <r>
    <n v="2425"/>
    <n v="37"/>
    <x v="0"/>
    <s v="No"/>
    <x v="2"/>
    <s v="SKU1005"/>
    <n v="3"/>
    <x v="1"/>
    <x v="3"/>
    <n v="463.96"/>
    <n v="463.96"/>
    <n v="1"/>
    <x v="154"/>
    <x v="1"/>
    <s v="Extended Warranty,Extended Warranty,Accessory"/>
    <n v="67.099999999999994"/>
  </r>
  <r>
    <n v="2426"/>
    <n v="28"/>
    <x v="1"/>
    <s v="No"/>
    <x v="2"/>
    <s v="SKU1005"/>
    <n v="3"/>
    <x v="0"/>
    <x v="1"/>
    <n v="463.96"/>
    <n v="463.96"/>
    <n v="1"/>
    <x v="303"/>
    <x v="2"/>
    <s v="Extended Warranty"/>
    <n v="16.62"/>
  </r>
  <r>
    <n v="2427"/>
    <n v="19"/>
    <x v="1"/>
    <s v="No"/>
    <x v="3"/>
    <s v="SKU1003"/>
    <n v="3"/>
    <x v="1"/>
    <x v="3"/>
    <n v="1689.66"/>
    <n v="844.83"/>
    <n v="2"/>
    <x v="329"/>
    <x v="1"/>
    <s v="No Add-on"/>
    <n v="0"/>
  </r>
  <r>
    <n v="2427"/>
    <n v="19"/>
    <x v="1"/>
    <s v="No"/>
    <x v="0"/>
    <s v="SKU1001"/>
    <n v="5"/>
    <x v="0"/>
    <x v="2"/>
    <n v="83"/>
    <n v="20.75"/>
    <n v="4"/>
    <x v="197"/>
    <x v="1"/>
    <s v="Accessory"/>
    <n v="36.78"/>
  </r>
  <r>
    <n v="2429"/>
    <n v="62"/>
    <x v="1"/>
    <s v="No"/>
    <x v="0"/>
    <s v="SKU1004"/>
    <n v="2"/>
    <x v="1"/>
    <x v="3"/>
    <n v="6329.52"/>
    <n v="791.19"/>
    <n v="8"/>
    <x v="85"/>
    <x v="1"/>
    <s v="Extended Warranty,Accessory,Accessory"/>
    <n v="117.94"/>
  </r>
  <r>
    <n v="2429"/>
    <n v="62"/>
    <x v="1"/>
    <s v="Yes"/>
    <x v="3"/>
    <s v="SKU1003"/>
    <n v="3"/>
    <x v="1"/>
    <x v="1"/>
    <n v="6758.64"/>
    <n v="844.83"/>
    <n v="8"/>
    <x v="276"/>
    <x v="0"/>
    <s v="No Add-on"/>
    <n v="0"/>
  </r>
  <r>
    <n v="2430"/>
    <n v="33"/>
    <x v="0"/>
    <s v="No"/>
    <x v="2"/>
    <s v="SKU1005"/>
    <n v="3"/>
    <x v="1"/>
    <x v="3"/>
    <n v="3247.72"/>
    <n v="463.96"/>
    <n v="7"/>
    <x v="210"/>
    <x v="2"/>
    <s v="Impulse Item,Accessory"/>
    <n v="62.94"/>
  </r>
  <r>
    <n v="2431"/>
    <n v="24"/>
    <x v="0"/>
    <s v="No"/>
    <x v="0"/>
    <s v="SKU1004"/>
    <n v="2"/>
    <x v="1"/>
    <x v="2"/>
    <n v="5538.33"/>
    <n v="791.19"/>
    <n v="7"/>
    <x v="75"/>
    <x v="2"/>
    <s v="Extended Warranty,Accessory"/>
    <n v="51.49"/>
  </r>
  <r>
    <n v="2432"/>
    <n v="61"/>
    <x v="1"/>
    <s v="No"/>
    <x v="2"/>
    <s v="SKU1005"/>
    <n v="3"/>
    <x v="1"/>
    <x v="2"/>
    <n v="927.92"/>
    <n v="463.96"/>
    <n v="2"/>
    <x v="220"/>
    <x v="0"/>
    <s v="No Add-on"/>
    <n v="0"/>
  </r>
  <r>
    <n v="2433"/>
    <n v="44"/>
    <x v="1"/>
    <s v="No"/>
    <x v="2"/>
    <s v="SKU1005"/>
    <n v="3"/>
    <x v="1"/>
    <x v="3"/>
    <n v="1391.88"/>
    <n v="463.96"/>
    <n v="3"/>
    <x v="293"/>
    <x v="0"/>
    <s v="Impulse Item"/>
    <n v="35.549999999999997"/>
  </r>
  <r>
    <n v="2436"/>
    <n v="62"/>
    <x v="0"/>
    <s v="No"/>
    <x v="3"/>
    <s v="SKU1003"/>
    <n v="3"/>
    <x v="0"/>
    <x v="0"/>
    <n v="7603.47"/>
    <n v="844.83"/>
    <n v="9"/>
    <x v="213"/>
    <x v="0"/>
    <s v="Accessory"/>
    <n v="16.73"/>
  </r>
  <r>
    <n v="2438"/>
    <n v="56"/>
    <x v="0"/>
    <s v="No"/>
    <x v="1"/>
    <s v="SKU1002"/>
    <n v="3"/>
    <x v="1"/>
    <x v="0"/>
    <n v="1729.21"/>
    <n v="247.03"/>
    <n v="7"/>
    <x v="21"/>
    <x v="1"/>
    <s v="Accessory"/>
    <n v="8.89"/>
  </r>
  <r>
    <n v="2439"/>
    <n v="33"/>
    <x v="0"/>
    <s v="No"/>
    <x v="3"/>
    <s v="SKU1003"/>
    <n v="3"/>
    <x v="0"/>
    <x v="2"/>
    <n v="7603.47"/>
    <n v="844.83"/>
    <n v="9"/>
    <x v="357"/>
    <x v="2"/>
    <s v="Extended Warranty,Extended Warranty,Extended Warranty"/>
    <n v="99.54"/>
  </r>
  <r>
    <n v="2441"/>
    <n v="44"/>
    <x v="1"/>
    <s v="No"/>
    <x v="3"/>
    <s v="SKU1003"/>
    <n v="3"/>
    <x v="0"/>
    <x v="2"/>
    <n v="844.83"/>
    <n v="844.83"/>
    <n v="1"/>
    <x v="249"/>
    <x v="1"/>
    <s v="Accessory,Extended Warranty,Accessory"/>
    <n v="81.040000000000006"/>
  </r>
  <r>
    <n v="2442"/>
    <n v="29"/>
    <x v="0"/>
    <s v="No"/>
    <x v="2"/>
    <s v="SKU1005"/>
    <n v="3"/>
    <x v="1"/>
    <x v="1"/>
    <n v="2319.8000000000002"/>
    <n v="463.96"/>
    <n v="5"/>
    <x v="208"/>
    <x v="1"/>
    <s v="Impulse Item"/>
    <n v="8.2799999999999994"/>
  </r>
  <r>
    <n v="2442"/>
    <n v="29"/>
    <x v="0"/>
    <s v="No"/>
    <x v="2"/>
    <s v="SKU1005"/>
    <n v="3"/>
    <x v="1"/>
    <x v="1"/>
    <n v="4639.6000000000004"/>
    <n v="463.96"/>
    <n v="10"/>
    <x v="264"/>
    <x v="0"/>
    <s v="Extended Warranty,Extended Warranty,Accessory"/>
    <n v="122.52"/>
  </r>
  <r>
    <n v="2442"/>
    <n v="29"/>
    <x v="0"/>
    <s v="No"/>
    <x v="0"/>
    <s v="SKU1001"/>
    <n v="5"/>
    <x v="0"/>
    <x v="1"/>
    <n v="145.25"/>
    <n v="20.75"/>
    <n v="7"/>
    <x v="205"/>
    <x v="1"/>
    <s v="Accessory,Impulse Item"/>
    <n v="96.21"/>
  </r>
  <r>
    <n v="2442"/>
    <n v="29"/>
    <x v="0"/>
    <s v="No"/>
    <x v="1"/>
    <s v="SKU1002"/>
    <n v="3"/>
    <x v="1"/>
    <x v="3"/>
    <n v="1729.21"/>
    <n v="247.03"/>
    <n v="7"/>
    <x v="139"/>
    <x v="1"/>
    <s v="Impulse Item"/>
    <n v="12.8"/>
  </r>
  <r>
    <n v="2442"/>
    <n v="29"/>
    <x v="0"/>
    <s v="Yes"/>
    <x v="0"/>
    <s v="SKU1001"/>
    <n v="5"/>
    <x v="1"/>
    <x v="0"/>
    <n v="83"/>
    <n v="20.75"/>
    <n v="4"/>
    <x v="358"/>
    <x v="0"/>
    <s v="No Add-on"/>
    <n v="0"/>
  </r>
  <r>
    <n v="2443"/>
    <n v="47"/>
    <x v="0"/>
    <s v="No"/>
    <x v="3"/>
    <s v="SKU1003"/>
    <n v="3"/>
    <x v="1"/>
    <x v="1"/>
    <n v="1689.66"/>
    <n v="844.83"/>
    <n v="2"/>
    <x v="292"/>
    <x v="2"/>
    <s v="Extended Warranty"/>
    <n v="6.34"/>
  </r>
  <r>
    <n v="2444"/>
    <n v="62"/>
    <x v="0"/>
    <s v="No"/>
    <x v="1"/>
    <s v="SKU1002"/>
    <n v="3"/>
    <x v="1"/>
    <x v="3"/>
    <n v="1729.21"/>
    <n v="247.03"/>
    <n v="7"/>
    <x v="326"/>
    <x v="1"/>
    <s v="Accessory,Extended Warranty"/>
    <n v="65.239999999999995"/>
  </r>
  <r>
    <n v="2444"/>
    <n v="62"/>
    <x v="0"/>
    <s v="Yes"/>
    <x v="3"/>
    <s v="SKU1003"/>
    <n v="3"/>
    <x v="1"/>
    <x v="0"/>
    <n v="4224.1499999999996"/>
    <n v="844.83"/>
    <n v="5"/>
    <x v="143"/>
    <x v="1"/>
    <s v="Impulse Item,Extended Warranty"/>
    <n v="55.39"/>
  </r>
  <r>
    <n v="2445"/>
    <n v="51"/>
    <x v="1"/>
    <s v="No"/>
    <x v="3"/>
    <s v="SKU1003"/>
    <n v="3"/>
    <x v="1"/>
    <x v="3"/>
    <n v="1689.66"/>
    <n v="844.83"/>
    <n v="2"/>
    <x v="241"/>
    <x v="1"/>
    <s v="Accessory"/>
    <n v="7.98"/>
  </r>
  <r>
    <n v="2445"/>
    <n v="51"/>
    <x v="1"/>
    <s v="No"/>
    <x v="3"/>
    <s v="SKU1003"/>
    <n v="3"/>
    <x v="0"/>
    <x v="0"/>
    <n v="5913.81"/>
    <n v="844.83"/>
    <n v="7"/>
    <x v="165"/>
    <x v="0"/>
    <s v="Impulse Item,Extended Warranty,Extended Warranty"/>
    <n v="115.21"/>
  </r>
  <r>
    <n v="2447"/>
    <n v="40"/>
    <x v="1"/>
    <s v="Yes"/>
    <x v="2"/>
    <s v="SKU1005"/>
    <n v="3"/>
    <x v="1"/>
    <x v="3"/>
    <n v="4639.6000000000004"/>
    <n v="463.96"/>
    <n v="10"/>
    <x v="291"/>
    <x v="2"/>
    <s v="Accessory,Impulse Item"/>
    <n v="57.44"/>
  </r>
  <r>
    <n v="2447"/>
    <n v="40"/>
    <x v="1"/>
    <s v="Yes"/>
    <x v="2"/>
    <s v="SKU1005"/>
    <n v="3"/>
    <x v="0"/>
    <x v="0"/>
    <n v="4175.6400000000003"/>
    <n v="463.96"/>
    <n v="9"/>
    <x v="103"/>
    <x v="2"/>
    <s v="Impulse Item"/>
    <n v="31.69"/>
  </r>
  <r>
    <n v="2447"/>
    <n v="40"/>
    <x v="1"/>
    <s v="No"/>
    <x v="0"/>
    <s v="SKU1001"/>
    <n v="5"/>
    <x v="1"/>
    <x v="3"/>
    <n v="62.25"/>
    <n v="20.75"/>
    <n v="3"/>
    <x v="285"/>
    <x v="0"/>
    <s v="Extended Warranty,Accessory,Accessory"/>
    <n v="108.8"/>
  </r>
  <r>
    <n v="2447"/>
    <n v="40"/>
    <x v="1"/>
    <s v="No"/>
    <x v="1"/>
    <s v="SKU1002"/>
    <n v="3"/>
    <x v="1"/>
    <x v="3"/>
    <n v="2223.27"/>
    <n v="247.03"/>
    <n v="9"/>
    <x v="69"/>
    <x v="1"/>
    <s v="Impulse Item,Accessory,Extended Warranty"/>
    <n v="78.95"/>
  </r>
  <r>
    <n v="2447"/>
    <n v="40"/>
    <x v="1"/>
    <s v="Yes"/>
    <x v="0"/>
    <s v="SKU1004"/>
    <n v="2"/>
    <x v="1"/>
    <x v="3"/>
    <n v="7911.9"/>
    <n v="791.19"/>
    <n v="10"/>
    <x v="299"/>
    <x v="2"/>
    <s v="No Add-on"/>
    <n v="0"/>
  </r>
  <r>
    <n v="2447"/>
    <n v="40"/>
    <x v="1"/>
    <s v="Yes"/>
    <x v="3"/>
    <s v="SKU1003"/>
    <n v="3"/>
    <x v="0"/>
    <x v="1"/>
    <n v="7603.47"/>
    <n v="844.83"/>
    <n v="9"/>
    <x v="226"/>
    <x v="2"/>
    <s v="Impulse Item,Accessory,Impulse Item"/>
    <n v="80.87"/>
  </r>
  <r>
    <n v="2449"/>
    <n v="27"/>
    <x v="1"/>
    <s v="Yes"/>
    <x v="2"/>
    <s v="SKU1005"/>
    <n v="3"/>
    <x v="1"/>
    <x v="3"/>
    <n v="4175.6400000000003"/>
    <n v="463.96"/>
    <n v="9"/>
    <x v="61"/>
    <x v="0"/>
    <s v="Accessory"/>
    <n v="35.54"/>
  </r>
  <r>
    <n v="2451"/>
    <n v="46"/>
    <x v="0"/>
    <s v="No"/>
    <x v="0"/>
    <s v="SKU1001"/>
    <n v="5"/>
    <x v="1"/>
    <x v="3"/>
    <n v="41.5"/>
    <n v="20.75"/>
    <n v="2"/>
    <x v="94"/>
    <x v="2"/>
    <s v="No Add-on"/>
    <n v="0"/>
  </r>
  <r>
    <n v="2451"/>
    <n v="46"/>
    <x v="0"/>
    <s v="No"/>
    <x v="3"/>
    <s v="SKU1003"/>
    <n v="3"/>
    <x v="1"/>
    <x v="3"/>
    <n v="1689.66"/>
    <n v="844.83"/>
    <n v="2"/>
    <x v="271"/>
    <x v="0"/>
    <s v="Extended Warranty,Extended Warranty,Extended Warranty"/>
    <n v="93.03"/>
  </r>
  <r>
    <n v="2452"/>
    <n v="60"/>
    <x v="0"/>
    <s v="No"/>
    <x v="1"/>
    <s v="SKU1002"/>
    <n v="3"/>
    <x v="1"/>
    <x v="2"/>
    <n v="2223.27"/>
    <n v="247.03"/>
    <n v="9"/>
    <x v="272"/>
    <x v="1"/>
    <s v="Accessory,Extended Warranty,Accessory"/>
    <n v="78.77"/>
  </r>
  <r>
    <n v="2452"/>
    <n v="60"/>
    <x v="0"/>
    <s v="No"/>
    <x v="2"/>
    <s v="SKU1005"/>
    <n v="3"/>
    <x v="0"/>
    <x v="0"/>
    <n v="4175.6400000000003"/>
    <n v="463.96"/>
    <n v="9"/>
    <x v="289"/>
    <x v="1"/>
    <s v="Impulse Item"/>
    <n v="15.74"/>
  </r>
  <r>
    <n v="2453"/>
    <n v="23"/>
    <x v="1"/>
    <s v="No"/>
    <x v="3"/>
    <s v="SKU1003"/>
    <n v="3"/>
    <x v="0"/>
    <x v="0"/>
    <n v="3379.32"/>
    <n v="844.83"/>
    <n v="4"/>
    <x v="208"/>
    <x v="2"/>
    <s v="Extended Warranty,Accessory,Extended Warranty"/>
    <n v="78.650000000000006"/>
  </r>
  <r>
    <n v="2453"/>
    <n v="23"/>
    <x v="1"/>
    <s v="No"/>
    <x v="0"/>
    <s v="SKU1001"/>
    <n v="5"/>
    <x v="1"/>
    <x v="0"/>
    <n v="20.75"/>
    <n v="20.75"/>
    <n v="1"/>
    <x v="191"/>
    <x v="2"/>
    <s v="No Add-on"/>
    <n v="0"/>
  </r>
  <r>
    <n v="2457"/>
    <n v="72"/>
    <x v="1"/>
    <s v="No"/>
    <x v="2"/>
    <s v="SKU1005"/>
    <n v="3"/>
    <x v="0"/>
    <x v="3"/>
    <n v="3711.68"/>
    <n v="463.96"/>
    <n v="8"/>
    <x v="313"/>
    <x v="0"/>
    <s v="Impulse Item,Accessory"/>
    <n v="63.29"/>
  </r>
  <r>
    <n v="2458"/>
    <n v="39"/>
    <x v="1"/>
    <s v="No"/>
    <x v="3"/>
    <s v="SKU1003"/>
    <n v="3"/>
    <x v="0"/>
    <x v="0"/>
    <n v="5068.9799999999996"/>
    <n v="844.83"/>
    <n v="6"/>
    <x v="223"/>
    <x v="2"/>
    <s v="Impulse Item,Impulse Item,Impulse Item"/>
    <n v="96.98"/>
  </r>
  <r>
    <n v="2458"/>
    <n v="39"/>
    <x v="1"/>
    <s v="Yes"/>
    <x v="3"/>
    <s v="SKU1003"/>
    <n v="3"/>
    <x v="1"/>
    <x v="2"/>
    <n v="4224.1499999999996"/>
    <n v="844.83"/>
    <n v="5"/>
    <x v="122"/>
    <x v="0"/>
    <s v="No Add-on"/>
    <n v="0"/>
  </r>
  <r>
    <n v="2460"/>
    <n v="72"/>
    <x v="0"/>
    <s v="Yes"/>
    <x v="0"/>
    <s v="SKU1001"/>
    <n v="5"/>
    <x v="0"/>
    <x v="2"/>
    <n v="83"/>
    <n v="20.75"/>
    <n v="4"/>
    <x v="251"/>
    <x v="0"/>
    <s v="Accessory,Impulse Item,Accessory"/>
    <n v="61.85"/>
  </r>
  <r>
    <n v="2461"/>
    <n v="56"/>
    <x v="1"/>
    <s v="No"/>
    <x v="0"/>
    <s v="SKU1004"/>
    <n v="2"/>
    <x v="1"/>
    <x v="0"/>
    <n v="6329.52"/>
    <n v="791.19"/>
    <n v="8"/>
    <x v="155"/>
    <x v="2"/>
    <s v="Impulse Item,Extended Warranty"/>
    <n v="71.12"/>
  </r>
  <r>
    <n v="2461"/>
    <n v="56"/>
    <x v="1"/>
    <s v="Yes"/>
    <x v="0"/>
    <s v="SKU1004"/>
    <n v="2"/>
    <x v="1"/>
    <x v="0"/>
    <n v="2373.5700000000002"/>
    <n v="791.19"/>
    <n v="3"/>
    <x v="259"/>
    <x v="2"/>
    <s v="Accessory,Impulse Item"/>
    <n v="87.95"/>
  </r>
  <r>
    <n v="2461"/>
    <n v="56"/>
    <x v="1"/>
    <s v="No"/>
    <x v="2"/>
    <s v="SKU1005"/>
    <n v="3"/>
    <x v="1"/>
    <x v="2"/>
    <n v="463.96"/>
    <n v="463.96"/>
    <n v="1"/>
    <x v="7"/>
    <x v="1"/>
    <s v="Accessory,Accessory"/>
    <n v="34.18"/>
  </r>
  <r>
    <n v="2462"/>
    <n v="67"/>
    <x v="1"/>
    <s v="No"/>
    <x v="0"/>
    <s v="SKU1004"/>
    <n v="2"/>
    <x v="1"/>
    <x v="2"/>
    <n v="3955.95"/>
    <n v="791.19"/>
    <n v="5"/>
    <x v="282"/>
    <x v="1"/>
    <s v="Extended Warranty"/>
    <n v="10.63"/>
  </r>
  <r>
    <n v="2462"/>
    <n v="67"/>
    <x v="1"/>
    <s v="No"/>
    <x v="2"/>
    <s v="SKU1005"/>
    <n v="3"/>
    <x v="1"/>
    <x v="3"/>
    <n v="4175.6400000000003"/>
    <n v="463.96"/>
    <n v="9"/>
    <x v="172"/>
    <x v="0"/>
    <s v="Impulse Item,Accessory"/>
    <n v="15.29"/>
  </r>
  <r>
    <n v="2463"/>
    <n v="78"/>
    <x v="0"/>
    <s v="No"/>
    <x v="1"/>
    <s v="SKU1002"/>
    <n v="3"/>
    <x v="1"/>
    <x v="3"/>
    <n v="1482.18"/>
    <n v="247.03"/>
    <n v="6"/>
    <x v="237"/>
    <x v="1"/>
    <s v="Impulse Item,Accessory"/>
    <n v="42.59"/>
  </r>
  <r>
    <n v="2464"/>
    <n v="54"/>
    <x v="1"/>
    <s v="No"/>
    <x v="3"/>
    <s v="SKU1003"/>
    <n v="3"/>
    <x v="0"/>
    <x v="1"/>
    <n v="7603.47"/>
    <n v="844.83"/>
    <n v="9"/>
    <x v="208"/>
    <x v="0"/>
    <s v="Extended Warranty"/>
    <n v="5.12"/>
  </r>
  <r>
    <n v="2464"/>
    <n v="54"/>
    <x v="1"/>
    <s v="No"/>
    <x v="0"/>
    <s v="SKU1001"/>
    <n v="5"/>
    <x v="0"/>
    <x v="2"/>
    <n v="124.5"/>
    <n v="20.75"/>
    <n v="6"/>
    <x v="86"/>
    <x v="0"/>
    <s v="No Add-on"/>
    <n v="0"/>
  </r>
  <r>
    <n v="2469"/>
    <n v="51"/>
    <x v="0"/>
    <s v="No"/>
    <x v="0"/>
    <s v="SKU1001"/>
    <n v="5"/>
    <x v="1"/>
    <x v="0"/>
    <n v="145.25"/>
    <n v="20.75"/>
    <n v="7"/>
    <x v="197"/>
    <x v="1"/>
    <s v="Extended Warranty,Accessory"/>
    <n v="75.19"/>
  </r>
  <r>
    <n v="2472"/>
    <n v="38"/>
    <x v="1"/>
    <s v="No"/>
    <x v="0"/>
    <s v="SKU1004"/>
    <n v="2"/>
    <x v="1"/>
    <x v="2"/>
    <n v="7911.9"/>
    <n v="791.19"/>
    <n v="10"/>
    <x v="295"/>
    <x v="2"/>
    <s v="Impulse Item,Accessory"/>
    <n v="88.26"/>
  </r>
  <r>
    <n v="2473"/>
    <n v="69"/>
    <x v="1"/>
    <s v="No"/>
    <x v="0"/>
    <s v="SKU1004"/>
    <n v="2"/>
    <x v="0"/>
    <x v="0"/>
    <n v="3955.95"/>
    <n v="791.19"/>
    <n v="5"/>
    <x v="43"/>
    <x v="1"/>
    <s v="Extended Warranty"/>
    <n v="29.3"/>
  </r>
  <r>
    <n v="2473"/>
    <n v="69"/>
    <x v="1"/>
    <s v="Yes"/>
    <x v="3"/>
    <s v="SKU1003"/>
    <n v="3"/>
    <x v="1"/>
    <x v="3"/>
    <n v="8448.2999999999993"/>
    <n v="844.83"/>
    <n v="10"/>
    <x v="145"/>
    <x v="0"/>
    <s v="Extended Warranty,Extended Warranty"/>
    <n v="59.35"/>
  </r>
  <r>
    <n v="2473"/>
    <n v="69"/>
    <x v="1"/>
    <s v="No"/>
    <x v="0"/>
    <s v="SKU1001"/>
    <n v="5"/>
    <x v="0"/>
    <x v="0"/>
    <n v="83"/>
    <n v="20.75"/>
    <n v="4"/>
    <x v="66"/>
    <x v="2"/>
    <s v="Accessory"/>
    <n v="28.05"/>
  </r>
  <r>
    <n v="2474"/>
    <n v="55"/>
    <x v="1"/>
    <s v="No"/>
    <x v="2"/>
    <s v="SKU1005"/>
    <n v="3"/>
    <x v="0"/>
    <x v="0"/>
    <n v="2783.76"/>
    <n v="463.96"/>
    <n v="6"/>
    <x v="343"/>
    <x v="0"/>
    <s v="Extended Warranty,Extended Warranty"/>
    <n v="43.23"/>
  </r>
  <r>
    <n v="2474"/>
    <n v="55"/>
    <x v="1"/>
    <s v="No"/>
    <x v="3"/>
    <s v="SKU1003"/>
    <n v="3"/>
    <x v="1"/>
    <x v="2"/>
    <n v="2534.4899999999998"/>
    <n v="844.83"/>
    <n v="3"/>
    <x v="253"/>
    <x v="2"/>
    <s v="No Add-on"/>
    <n v="0"/>
  </r>
  <r>
    <n v="2474"/>
    <n v="55"/>
    <x v="1"/>
    <s v="No"/>
    <x v="0"/>
    <s v="SKU1001"/>
    <n v="5"/>
    <x v="1"/>
    <x v="2"/>
    <n v="20.75"/>
    <n v="20.75"/>
    <n v="1"/>
    <x v="51"/>
    <x v="0"/>
    <s v="No Add-on"/>
    <n v="0"/>
  </r>
  <r>
    <n v="2474"/>
    <n v="55"/>
    <x v="1"/>
    <s v="Yes"/>
    <x v="0"/>
    <s v="SKU1004"/>
    <n v="2"/>
    <x v="1"/>
    <x v="1"/>
    <n v="6329.52"/>
    <n v="791.19"/>
    <n v="8"/>
    <x v="3"/>
    <x v="0"/>
    <s v="No Add-on"/>
    <n v="0"/>
  </r>
  <r>
    <n v="2476"/>
    <n v="41"/>
    <x v="1"/>
    <s v="No"/>
    <x v="2"/>
    <s v="SKU1005"/>
    <n v="3"/>
    <x v="0"/>
    <x v="0"/>
    <n v="4639.6000000000004"/>
    <n v="463.96"/>
    <n v="10"/>
    <x v="146"/>
    <x v="0"/>
    <s v="Accessory,Accessory"/>
    <n v="48.54"/>
  </r>
  <r>
    <n v="2476"/>
    <n v="41"/>
    <x v="1"/>
    <s v="No"/>
    <x v="2"/>
    <s v="SKU1005"/>
    <n v="3"/>
    <x v="1"/>
    <x v="3"/>
    <n v="3711.68"/>
    <n v="463.96"/>
    <n v="8"/>
    <x v="154"/>
    <x v="2"/>
    <s v="Accessory"/>
    <n v="44.89"/>
  </r>
  <r>
    <n v="2477"/>
    <n v="54"/>
    <x v="1"/>
    <s v="No"/>
    <x v="0"/>
    <s v="SKU1004"/>
    <n v="2"/>
    <x v="1"/>
    <x v="1"/>
    <n v="6329.52"/>
    <n v="791.19"/>
    <n v="8"/>
    <x v="307"/>
    <x v="2"/>
    <s v="No Add-on"/>
    <n v="0"/>
  </r>
  <r>
    <n v="2479"/>
    <n v="80"/>
    <x v="0"/>
    <s v="No"/>
    <x v="2"/>
    <s v="SKU1005"/>
    <n v="3"/>
    <x v="1"/>
    <x v="3"/>
    <n v="3247.72"/>
    <n v="463.96"/>
    <n v="7"/>
    <x v="246"/>
    <x v="1"/>
    <s v="Extended Warranty"/>
    <n v="29.62"/>
  </r>
  <r>
    <n v="2480"/>
    <n v="40"/>
    <x v="1"/>
    <s v="Yes"/>
    <x v="0"/>
    <s v="SKU1004"/>
    <n v="2"/>
    <x v="1"/>
    <x v="2"/>
    <n v="791.19"/>
    <n v="791.19"/>
    <n v="1"/>
    <x v="192"/>
    <x v="2"/>
    <s v="Extended Warranty"/>
    <n v="27.79"/>
  </r>
  <r>
    <n v="2481"/>
    <n v="42"/>
    <x v="1"/>
    <s v="Yes"/>
    <x v="0"/>
    <s v="SKU1004"/>
    <n v="2"/>
    <x v="0"/>
    <x v="3"/>
    <n v="7911.9"/>
    <n v="791.19"/>
    <n v="10"/>
    <x v="273"/>
    <x v="2"/>
    <s v="Impulse Item,Extended Warranty,Extended Warranty"/>
    <n v="50.48"/>
  </r>
  <r>
    <n v="2482"/>
    <n v="59"/>
    <x v="0"/>
    <s v="No"/>
    <x v="1"/>
    <s v="SKU1002"/>
    <n v="3"/>
    <x v="1"/>
    <x v="1"/>
    <n v="247.03"/>
    <n v="247.03"/>
    <n v="1"/>
    <x v="144"/>
    <x v="1"/>
    <s v="Impulse Item,Extended Warranty,Impulse Item"/>
    <n v="93.13"/>
  </r>
  <r>
    <n v="2482"/>
    <n v="59"/>
    <x v="0"/>
    <s v="No"/>
    <x v="0"/>
    <s v="SKU1001"/>
    <n v="5"/>
    <x v="1"/>
    <x v="0"/>
    <n v="166"/>
    <n v="20.75"/>
    <n v="8"/>
    <x v="36"/>
    <x v="2"/>
    <s v="Extended Warranty,Impulse Item"/>
    <n v="58.87"/>
  </r>
  <r>
    <n v="2483"/>
    <n v="78"/>
    <x v="1"/>
    <s v="No"/>
    <x v="0"/>
    <s v="SKU1004"/>
    <n v="2"/>
    <x v="0"/>
    <x v="0"/>
    <n v="1582.38"/>
    <n v="791.19"/>
    <n v="2"/>
    <x v="61"/>
    <x v="1"/>
    <s v="No Add-on"/>
    <n v="0"/>
  </r>
  <r>
    <n v="2484"/>
    <n v="56"/>
    <x v="1"/>
    <s v="No"/>
    <x v="0"/>
    <s v="SKU1004"/>
    <n v="2"/>
    <x v="1"/>
    <x v="1"/>
    <n v="3164.76"/>
    <n v="791.19"/>
    <n v="4"/>
    <x v="32"/>
    <x v="2"/>
    <s v="Impulse Item,Impulse Item,Impulse Item"/>
    <n v="36.89"/>
  </r>
  <r>
    <n v="2484"/>
    <n v="56"/>
    <x v="1"/>
    <s v="No"/>
    <x v="3"/>
    <s v="SKU1003"/>
    <n v="3"/>
    <x v="1"/>
    <x v="1"/>
    <n v="3379.32"/>
    <n v="844.83"/>
    <n v="4"/>
    <x v="272"/>
    <x v="0"/>
    <s v="Accessory,Impulse Item"/>
    <n v="54.19"/>
  </r>
  <r>
    <n v="2486"/>
    <n v="65"/>
    <x v="1"/>
    <s v="Yes"/>
    <x v="1"/>
    <s v="SKU1002"/>
    <n v="3"/>
    <x v="1"/>
    <x v="2"/>
    <n v="988.12"/>
    <n v="247.03"/>
    <n v="4"/>
    <x v="267"/>
    <x v="0"/>
    <s v="Extended Warranty,Extended Warranty,Impulse Item"/>
    <n v="94.78"/>
  </r>
  <r>
    <n v="2486"/>
    <n v="65"/>
    <x v="1"/>
    <s v="No"/>
    <x v="1"/>
    <s v="SKU1002"/>
    <n v="3"/>
    <x v="1"/>
    <x v="0"/>
    <n v="1482.18"/>
    <n v="247.03"/>
    <n v="6"/>
    <x v="251"/>
    <x v="1"/>
    <s v="Accessory,Extended Warranty"/>
    <n v="76.95"/>
  </r>
  <r>
    <n v="2487"/>
    <n v="19"/>
    <x v="0"/>
    <s v="Yes"/>
    <x v="0"/>
    <s v="SKU1004"/>
    <n v="2"/>
    <x v="1"/>
    <x v="2"/>
    <n v="3164.76"/>
    <n v="791.19"/>
    <n v="4"/>
    <x v="121"/>
    <x v="2"/>
    <s v="Accessory"/>
    <n v="37.82"/>
  </r>
  <r>
    <n v="2487"/>
    <n v="19"/>
    <x v="0"/>
    <s v="Yes"/>
    <x v="0"/>
    <s v="SKU1001"/>
    <n v="5"/>
    <x v="1"/>
    <x v="1"/>
    <n v="20.75"/>
    <n v="20.75"/>
    <n v="1"/>
    <x v="44"/>
    <x v="2"/>
    <s v="Accessory,Accessory,Accessory"/>
    <n v="36.07"/>
  </r>
  <r>
    <n v="2487"/>
    <n v="19"/>
    <x v="0"/>
    <s v="No"/>
    <x v="1"/>
    <s v="SKU1002"/>
    <n v="3"/>
    <x v="1"/>
    <x v="1"/>
    <n v="1729.21"/>
    <n v="247.03"/>
    <n v="7"/>
    <x v="58"/>
    <x v="1"/>
    <s v="Accessory,Extended Warranty"/>
    <n v="13.72"/>
  </r>
  <r>
    <n v="2488"/>
    <n v="63"/>
    <x v="0"/>
    <s v="No"/>
    <x v="3"/>
    <s v="SKU1003"/>
    <n v="3"/>
    <x v="0"/>
    <x v="1"/>
    <n v="2534.4899999999998"/>
    <n v="844.83"/>
    <n v="3"/>
    <x v="217"/>
    <x v="1"/>
    <s v="Accessory,Impulse Item"/>
    <n v="58.58"/>
  </r>
  <r>
    <n v="2489"/>
    <n v="79"/>
    <x v="0"/>
    <s v="No"/>
    <x v="0"/>
    <s v="SKU1004"/>
    <n v="2"/>
    <x v="1"/>
    <x v="1"/>
    <n v="7120.71"/>
    <n v="791.19"/>
    <n v="9"/>
    <x v="151"/>
    <x v="1"/>
    <s v="Extended Warranty,Accessory"/>
    <n v="48.93"/>
  </r>
  <r>
    <n v="2489"/>
    <n v="79"/>
    <x v="0"/>
    <s v="No"/>
    <x v="2"/>
    <s v="SKU1005"/>
    <n v="3"/>
    <x v="1"/>
    <x v="1"/>
    <n v="927.92"/>
    <n v="463.96"/>
    <n v="2"/>
    <x v="161"/>
    <x v="0"/>
    <s v="Extended Warranty,Extended Warranty"/>
    <n v="84.87"/>
  </r>
  <r>
    <n v="2491"/>
    <n v="60"/>
    <x v="0"/>
    <s v="No"/>
    <x v="0"/>
    <s v="SKU1004"/>
    <n v="2"/>
    <x v="0"/>
    <x v="1"/>
    <n v="7120.71"/>
    <n v="791.19"/>
    <n v="9"/>
    <x v="70"/>
    <x v="0"/>
    <s v="Impulse Item,Accessory,Impulse Item"/>
    <n v="33.26"/>
  </r>
  <r>
    <n v="2492"/>
    <n v="21"/>
    <x v="0"/>
    <s v="Yes"/>
    <x v="3"/>
    <s v="SKU1003"/>
    <n v="3"/>
    <x v="1"/>
    <x v="1"/>
    <n v="2534.4899999999998"/>
    <n v="844.83"/>
    <n v="3"/>
    <x v="126"/>
    <x v="0"/>
    <s v="No Add-on"/>
    <n v="0"/>
  </r>
  <r>
    <n v="2494"/>
    <n v="30"/>
    <x v="1"/>
    <s v="No"/>
    <x v="2"/>
    <s v="SKU1005"/>
    <n v="3"/>
    <x v="1"/>
    <x v="3"/>
    <n v="2319.8000000000002"/>
    <n v="463.96"/>
    <n v="5"/>
    <x v="86"/>
    <x v="1"/>
    <s v="Accessory"/>
    <n v="29.2"/>
  </r>
  <r>
    <n v="2496"/>
    <n v="55"/>
    <x v="1"/>
    <s v="No"/>
    <x v="2"/>
    <s v="SKU1005"/>
    <n v="3"/>
    <x v="1"/>
    <x v="1"/>
    <n v="463.96"/>
    <n v="463.96"/>
    <n v="1"/>
    <x v="11"/>
    <x v="2"/>
    <s v="Extended Warranty,Extended Warranty"/>
    <n v="57.34"/>
  </r>
  <r>
    <n v="2496"/>
    <n v="55"/>
    <x v="1"/>
    <s v="No"/>
    <x v="1"/>
    <s v="SKU1002"/>
    <n v="3"/>
    <x v="0"/>
    <x v="0"/>
    <n v="1235.1500000000001"/>
    <n v="247.03"/>
    <n v="5"/>
    <x v="182"/>
    <x v="0"/>
    <s v="Impulse Item,Accessory,Impulse Item"/>
    <n v="49.16"/>
  </r>
  <r>
    <n v="2497"/>
    <n v="66"/>
    <x v="0"/>
    <s v="No"/>
    <x v="0"/>
    <s v="SKU1004"/>
    <n v="2"/>
    <x v="1"/>
    <x v="1"/>
    <n v="6329.52"/>
    <n v="791.19"/>
    <n v="8"/>
    <x v="346"/>
    <x v="2"/>
    <s v="No Add-on"/>
    <n v="0"/>
  </r>
  <r>
    <n v="2497"/>
    <n v="66"/>
    <x v="0"/>
    <s v="Yes"/>
    <x v="3"/>
    <s v="SKU1003"/>
    <n v="3"/>
    <x v="0"/>
    <x v="1"/>
    <n v="4224.1499999999996"/>
    <n v="844.83"/>
    <n v="5"/>
    <x v="151"/>
    <x v="2"/>
    <s v="No Add-on"/>
    <n v="0"/>
  </r>
  <r>
    <n v="2497"/>
    <n v="66"/>
    <x v="0"/>
    <s v="No"/>
    <x v="1"/>
    <s v="SKU1002"/>
    <n v="3"/>
    <x v="1"/>
    <x v="1"/>
    <n v="494.06"/>
    <n v="247.03"/>
    <n v="2"/>
    <x v="83"/>
    <x v="0"/>
    <s v="Impulse Item,Extended Warranty"/>
    <n v="79.16"/>
  </r>
  <r>
    <n v="2497"/>
    <n v="66"/>
    <x v="0"/>
    <s v="No"/>
    <x v="3"/>
    <s v="SKU1003"/>
    <n v="3"/>
    <x v="1"/>
    <x v="1"/>
    <n v="5913.81"/>
    <n v="844.83"/>
    <n v="7"/>
    <x v="290"/>
    <x v="0"/>
    <s v="Impulse Item,Accessory,Extended Warranty"/>
    <n v="102.33"/>
  </r>
  <r>
    <n v="2498"/>
    <n v="69"/>
    <x v="0"/>
    <s v="No"/>
    <x v="0"/>
    <s v="SKU1001"/>
    <n v="5"/>
    <x v="0"/>
    <x v="3"/>
    <n v="124.5"/>
    <n v="20.75"/>
    <n v="6"/>
    <x v="263"/>
    <x v="1"/>
    <s v="Extended Warranty,Impulse Item"/>
    <n v="62.1"/>
  </r>
  <r>
    <n v="2499"/>
    <n v="36"/>
    <x v="1"/>
    <s v="No"/>
    <x v="2"/>
    <s v="SKU1005"/>
    <n v="3"/>
    <x v="1"/>
    <x v="2"/>
    <n v="1391.88"/>
    <n v="463.96"/>
    <n v="3"/>
    <x v="150"/>
    <x v="1"/>
    <s v="Accessory"/>
    <n v="27.42"/>
  </r>
  <r>
    <n v="2500"/>
    <n v="71"/>
    <x v="0"/>
    <s v="No"/>
    <x v="0"/>
    <s v="SKU1004"/>
    <n v="2"/>
    <x v="1"/>
    <x v="1"/>
    <n v="6329.52"/>
    <n v="791.19"/>
    <n v="8"/>
    <x v="256"/>
    <x v="1"/>
    <s v="Accessory,Impulse Item"/>
    <n v="71.97"/>
  </r>
  <r>
    <n v="2500"/>
    <n v="71"/>
    <x v="0"/>
    <s v="Yes"/>
    <x v="1"/>
    <s v="SKU1002"/>
    <n v="3"/>
    <x v="0"/>
    <x v="0"/>
    <n v="247.03"/>
    <n v="247.03"/>
    <n v="1"/>
    <x v="150"/>
    <x v="2"/>
    <s v="Accessory"/>
    <n v="8.1"/>
  </r>
  <r>
    <n v="2501"/>
    <n v="72"/>
    <x v="0"/>
    <s v="No"/>
    <x v="0"/>
    <s v="SKU1004"/>
    <n v="2"/>
    <x v="0"/>
    <x v="0"/>
    <n v="3955.95"/>
    <n v="791.19"/>
    <n v="5"/>
    <x v="8"/>
    <x v="1"/>
    <s v="No Add-on"/>
    <n v="0"/>
  </r>
  <r>
    <n v="2501"/>
    <n v="72"/>
    <x v="0"/>
    <s v="No"/>
    <x v="3"/>
    <s v="SKU1003"/>
    <n v="3"/>
    <x v="1"/>
    <x v="1"/>
    <n v="6758.64"/>
    <n v="844.83"/>
    <n v="8"/>
    <x v="263"/>
    <x v="0"/>
    <s v="Accessory,Impulse Item"/>
    <n v="48.29"/>
  </r>
  <r>
    <n v="2501"/>
    <n v="72"/>
    <x v="0"/>
    <s v="No"/>
    <x v="3"/>
    <s v="SKU1003"/>
    <n v="3"/>
    <x v="1"/>
    <x v="3"/>
    <n v="1689.66"/>
    <n v="844.83"/>
    <n v="2"/>
    <x v="247"/>
    <x v="2"/>
    <s v="Accessory,Extended Warranty,Accessory"/>
    <n v="103.37"/>
  </r>
  <r>
    <n v="2501"/>
    <n v="72"/>
    <x v="0"/>
    <s v="No"/>
    <x v="3"/>
    <s v="SKU1003"/>
    <n v="3"/>
    <x v="0"/>
    <x v="1"/>
    <n v="7603.47"/>
    <n v="844.83"/>
    <n v="9"/>
    <x v="293"/>
    <x v="0"/>
    <s v="Extended Warranty"/>
    <n v="42.73"/>
  </r>
  <r>
    <n v="2503"/>
    <n v="35"/>
    <x v="0"/>
    <s v="No"/>
    <x v="1"/>
    <s v="SKU1002"/>
    <n v="3"/>
    <x v="1"/>
    <x v="2"/>
    <n v="1976.24"/>
    <n v="247.03"/>
    <n v="8"/>
    <x v="189"/>
    <x v="2"/>
    <s v="Accessory,Impulse Item,Accessory"/>
    <n v="73.430000000000007"/>
  </r>
  <r>
    <n v="2504"/>
    <n v="50"/>
    <x v="0"/>
    <s v="No"/>
    <x v="0"/>
    <s v="SKU1001"/>
    <n v="5"/>
    <x v="0"/>
    <x v="3"/>
    <n v="207.5"/>
    <n v="20.75"/>
    <n v="10"/>
    <x v="197"/>
    <x v="2"/>
    <s v="No Add-on"/>
    <n v="0"/>
  </r>
  <r>
    <n v="2505"/>
    <n v="18"/>
    <x v="0"/>
    <s v="Yes"/>
    <x v="0"/>
    <s v="SKU1004"/>
    <n v="2"/>
    <x v="1"/>
    <x v="2"/>
    <n v="3955.95"/>
    <n v="791.19"/>
    <n v="5"/>
    <x v="152"/>
    <x v="1"/>
    <s v="Impulse Item,Extended Warranty,Accessory"/>
    <n v="106.53"/>
  </r>
  <r>
    <n v="2506"/>
    <n v="19"/>
    <x v="1"/>
    <s v="Yes"/>
    <x v="1"/>
    <s v="SKU1002"/>
    <n v="3"/>
    <x v="1"/>
    <x v="3"/>
    <n v="2223.27"/>
    <n v="247.03"/>
    <n v="9"/>
    <x v="213"/>
    <x v="1"/>
    <s v="Accessory"/>
    <n v="25.67"/>
  </r>
  <r>
    <n v="2507"/>
    <n v="27"/>
    <x v="1"/>
    <s v="No"/>
    <x v="2"/>
    <s v="SKU1005"/>
    <n v="3"/>
    <x v="1"/>
    <x v="2"/>
    <n v="463.96"/>
    <n v="463.96"/>
    <n v="1"/>
    <x v="218"/>
    <x v="1"/>
    <s v="Impulse Item,Accessory"/>
    <n v="51.78"/>
  </r>
  <r>
    <n v="2507"/>
    <n v="27"/>
    <x v="1"/>
    <s v="No"/>
    <x v="2"/>
    <s v="SKU1005"/>
    <n v="3"/>
    <x v="1"/>
    <x v="3"/>
    <n v="3247.72"/>
    <n v="463.96"/>
    <n v="7"/>
    <x v="84"/>
    <x v="0"/>
    <s v="No Add-on"/>
    <n v="0"/>
  </r>
  <r>
    <n v="2507"/>
    <n v="27"/>
    <x v="1"/>
    <s v="No"/>
    <x v="1"/>
    <s v="SKU1002"/>
    <n v="3"/>
    <x v="1"/>
    <x v="2"/>
    <n v="1729.21"/>
    <n v="247.03"/>
    <n v="7"/>
    <x v="314"/>
    <x v="1"/>
    <s v="Extended Warranty,Accessory,Extended Warranty"/>
    <n v="81.59"/>
  </r>
  <r>
    <n v="2513"/>
    <n v="40"/>
    <x v="1"/>
    <s v="No"/>
    <x v="3"/>
    <s v="SKU1003"/>
    <n v="3"/>
    <x v="1"/>
    <x v="2"/>
    <n v="3379.32"/>
    <n v="844.83"/>
    <n v="4"/>
    <x v="21"/>
    <x v="2"/>
    <s v="Impulse Item,Impulse Item"/>
    <n v="37.369999999999997"/>
  </r>
  <r>
    <n v="2513"/>
    <n v="40"/>
    <x v="1"/>
    <s v="No"/>
    <x v="0"/>
    <s v="SKU1004"/>
    <n v="2"/>
    <x v="1"/>
    <x v="2"/>
    <n v="5538.33"/>
    <n v="791.19"/>
    <n v="7"/>
    <x v="30"/>
    <x v="0"/>
    <s v="Accessory,Impulse Item,Extended Warranty"/>
    <n v="72.2"/>
  </r>
  <r>
    <n v="2514"/>
    <n v="48"/>
    <x v="0"/>
    <s v="Yes"/>
    <x v="3"/>
    <s v="SKU1003"/>
    <n v="3"/>
    <x v="0"/>
    <x v="3"/>
    <n v="6758.64"/>
    <n v="844.83"/>
    <n v="8"/>
    <x v="176"/>
    <x v="2"/>
    <s v="Impulse Item"/>
    <n v="30.58"/>
  </r>
  <r>
    <n v="2515"/>
    <n v="61"/>
    <x v="0"/>
    <s v="Yes"/>
    <x v="2"/>
    <s v="SKU1005"/>
    <n v="3"/>
    <x v="1"/>
    <x v="2"/>
    <n v="3711.68"/>
    <n v="463.96"/>
    <n v="8"/>
    <x v="199"/>
    <x v="1"/>
    <s v="Impulse Item,Extended Warranty"/>
    <n v="85.01"/>
  </r>
  <r>
    <n v="2515"/>
    <n v="61"/>
    <x v="0"/>
    <s v="No"/>
    <x v="0"/>
    <s v="SKU1004"/>
    <n v="2"/>
    <x v="0"/>
    <x v="3"/>
    <n v="7911.9"/>
    <n v="791.19"/>
    <n v="10"/>
    <x v="23"/>
    <x v="0"/>
    <s v="Extended Warranty"/>
    <n v="7.94"/>
  </r>
  <r>
    <n v="2516"/>
    <n v="77"/>
    <x v="1"/>
    <s v="No"/>
    <x v="2"/>
    <s v="SKU1005"/>
    <n v="3"/>
    <x v="1"/>
    <x v="2"/>
    <n v="4639.6000000000004"/>
    <n v="463.96"/>
    <n v="10"/>
    <x v="359"/>
    <x v="2"/>
    <s v="Accessory,Impulse Item,Accessory"/>
    <n v="87.93"/>
  </r>
  <r>
    <n v="2518"/>
    <n v="21"/>
    <x v="0"/>
    <s v="No"/>
    <x v="1"/>
    <s v="SKU1002"/>
    <n v="3"/>
    <x v="1"/>
    <x v="3"/>
    <n v="1482.18"/>
    <n v="247.03"/>
    <n v="6"/>
    <x v="160"/>
    <x v="2"/>
    <s v="No Add-on"/>
    <n v="0"/>
  </r>
  <r>
    <n v="2522"/>
    <n v="79"/>
    <x v="1"/>
    <s v="Yes"/>
    <x v="0"/>
    <s v="SKU1004"/>
    <n v="2"/>
    <x v="1"/>
    <x v="2"/>
    <n v="7911.9"/>
    <n v="791.19"/>
    <n v="10"/>
    <x v="327"/>
    <x v="1"/>
    <s v="No Add-on"/>
    <n v="0"/>
  </r>
  <r>
    <n v="2522"/>
    <n v="79"/>
    <x v="1"/>
    <s v="No"/>
    <x v="1"/>
    <s v="SKU1002"/>
    <n v="3"/>
    <x v="1"/>
    <x v="2"/>
    <n v="494.06"/>
    <n v="247.03"/>
    <n v="2"/>
    <x v="273"/>
    <x v="2"/>
    <s v="Accessory"/>
    <n v="32.450000000000003"/>
  </r>
  <r>
    <n v="2522"/>
    <n v="79"/>
    <x v="1"/>
    <s v="No"/>
    <x v="2"/>
    <s v="SKU1005"/>
    <n v="3"/>
    <x v="1"/>
    <x v="3"/>
    <n v="463.96"/>
    <n v="463.96"/>
    <n v="1"/>
    <x v="47"/>
    <x v="1"/>
    <s v="Impulse Item"/>
    <n v="25.25"/>
  </r>
  <r>
    <n v="2523"/>
    <n v="61"/>
    <x v="1"/>
    <s v="No"/>
    <x v="3"/>
    <s v="SKU1003"/>
    <n v="3"/>
    <x v="1"/>
    <x v="3"/>
    <n v="844.83"/>
    <n v="844.83"/>
    <n v="1"/>
    <x v="106"/>
    <x v="2"/>
    <s v="Impulse Item,Accessory"/>
    <n v="53.66"/>
  </r>
  <r>
    <n v="2524"/>
    <n v="38"/>
    <x v="0"/>
    <s v="Yes"/>
    <x v="0"/>
    <s v="SKU1004"/>
    <n v="2"/>
    <x v="1"/>
    <x v="1"/>
    <n v="7911.9"/>
    <n v="791.19"/>
    <n v="10"/>
    <x v="247"/>
    <x v="1"/>
    <s v="Accessory,Impulse Item,Extended Warranty"/>
    <n v="71.400000000000006"/>
  </r>
  <r>
    <n v="2524"/>
    <n v="38"/>
    <x v="0"/>
    <s v="No"/>
    <x v="2"/>
    <s v="SKU1005"/>
    <n v="3"/>
    <x v="1"/>
    <x v="0"/>
    <n v="1855.84"/>
    <n v="463.96"/>
    <n v="4"/>
    <x v="143"/>
    <x v="2"/>
    <s v="No Add-on"/>
    <n v="0"/>
  </r>
  <r>
    <n v="2524"/>
    <n v="38"/>
    <x v="0"/>
    <s v="No"/>
    <x v="3"/>
    <s v="SKU1003"/>
    <n v="3"/>
    <x v="1"/>
    <x v="2"/>
    <n v="5913.81"/>
    <n v="844.83"/>
    <n v="7"/>
    <x v="250"/>
    <x v="0"/>
    <s v="Extended Warranty"/>
    <n v="15.73"/>
  </r>
  <r>
    <n v="2525"/>
    <n v="67"/>
    <x v="1"/>
    <s v="No"/>
    <x v="3"/>
    <s v="SKU1003"/>
    <n v="3"/>
    <x v="1"/>
    <x v="1"/>
    <n v="7603.47"/>
    <n v="844.83"/>
    <n v="9"/>
    <x v="140"/>
    <x v="1"/>
    <s v="No Add-on"/>
    <n v="0"/>
  </r>
  <r>
    <n v="2525"/>
    <n v="67"/>
    <x v="1"/>
    <s v="No"/>
    <x v="1"/>
    <s v="SKU1002"/>
    <n v="3"/>
    <x v="1"/>
    <x v="3"/>
    <n v="741.09"/>
    <n v="247.03"/>
    <n v="3"/>
    <x v="35"/>
    <x v="2"/>
    <s v="Extended Warranty,Extended Warranty,Extended Warranty"/>
    <n v="82.73"/>
  </r>
  <r>
    <n v="2526"/>
    <n v="22"/>
    <x v="0"/>
    <s v="No"/>
    <x v="0"/>
    <s v="SKU1001"/>
    <n v="5"/>
    <x v="1"/>
    <x v="3"/>
    <n v="41.5"/>
    <n v="20.75"/>
    <n v="2"/>
    <x v="105"/>
    <x v="2"/>
    <s v="Impulse Item"/>
    <n v="8.43"/>
  </r>
  <r>
    <n v="2526"/>
    <n v="22"/>
    <x v="0"/>
    <s v="No"/>
    <x v="0"/>
    <s v="SKU1001"/>
    <n v="5"/>
    <x v="0"/>
    <x v="1"/>
    <n v="186.75"/>
    <n v="20.75"/>
    <n v="9"/>
    <x v="102"/>
    <x v="2"/>
    <s v="Accessory,Impulse Item"/>
    <n v="46.21"/>
  </r>
  <r>
    <n v="2526"/>
    <n v="22"/>
    <x v="0"/>
    <s v="No"/>
    <x v="0"/>
    <s v="SKU1004"/>
    <n v="2"/>
    <x v="1"/>
    <x v="0"/>
    <n v="6329.52"/>
    <n v="791.19"/>
    <n v="8"/>
    <x v="341"/>
    <x v="1"/>
    <s v="Accessory"/>
    <n v="26.53"/>
  </r>
  <r>
    <n v="2527"/>
    <n v="75"/>
    <x v="1"/>
    <s v="Yes"/>
    <x v="0"/>
    <s v="SKU1001"/>
    <n v="5"/>
    <x v="1"/>
    <x v="3"/>
    <n v="62.25"/>
    <n v="20.75"/>
    <n v="3"/>
    <x v="82"/>
    <x v="1"/>
    <s v="Impulse Item,Accessory"/>
    <n v="35.159999999999997"/>
  </r>
  <r>
    <n v="2528"/>
    <n v="28"/>
    <x v="0"/>
    <s v="No"/>
    <x v="2"/>
    <s v="SKU1005"/>
    <n v="3"/>
    <x v="1"/>
    <x v="2"/>
    <n v="3711.68"/>
    <n v="463.96"/>
    <n v="8"/>
    <x v="339"/>
    <x v="1"/>
    <s v="Extended Warranty,Extended Warranty"/>
    <n v="75.959999999999994"/>
  </r>
  <r>
    <n v="2529"/>
    <n v="20"/>
    <x v="0"/>
    <s v="No"/>
    <x v="2"/>
    <s v="SKU1005"/>
    <n v="3"/>
    <x v="0"/>
    <x v="3"/>
    <n v="463.96"/>
    <n v="463.96"/>
    <n v="1"/>
    <x v="78"/>
    <x v="0"/>
    <s v="No Add-on"/>
    <n v="0"/>
  </r>
  <r>
    <n v="2530"/>
    <n v="33"/>
    <x v="1"/>
    <s v="No"/>
    <x v="0"/>
    <s v="SKU1001"/>
    <n v="5"/>
    <x v="0"/>
    <x v="0"/>
    <n v="124.5"/>
    <n v="20.75"/>
    <n v="6"/>
    <x v="334"/>
    <x v="2"/>
    <s v="Impulse Item"/>
    <n v="30.1"/>
  </r>
  <r>
    <n v="2531"/>
    <n v="60"/>
    <x v="0"/>
    <s v="No"/>
    <x v="0"/>
    <s v="SKU1001"/>
    <n v="5"/>
    <x v="1"/>
    <x v="0"/>
    <n v="62.25"/>
    <n v="20.75"/>
    <n v="3"/>
    <x v="122"/>
    <x v="2"/>
    <s v="Accessory,Extended Warranty,Impulse Item"/>
    <n v="101.4"/>
  </r>
  <r>
    <n v="2532"/>
    <n v="78"/>
    <x v="0"/>
    <s v="No"/>
    <x v="2"/>
    <s v="SKU1005"/>
    <n v="3"/>
    <x v="0"/>
    <x v="3"/>
    <n v="2319.8000000000002"/>
    <n v="463.96"/>
    <n v="5"/>
    <x v="74"/>
    <x v="0"/>
    <s v="No Add-on"/>
    <n v="0"/>
  </r>
  <r>
    <n v="2532"/>
    <n v="78"/>
    <x v="0"/>
    <s v="No"/>
    <x v="0"/>
    <s v="SKU1001"/>
    <n v="5"/>
    <x v="1"/>
    <x v="3"/>
    <n v="166"/>
    <n v="20.75"/>
    <n v="8"/>
    <x v="194"/>
    <x v="2"/>
    <s v="Extended Warranty,Extended Warranty,Extended Warranty"/>
    <n v="132.72"/>
  </r>
  <r>
    <n v="2533"/>
    <n v="30"/>
    <x v="0"/>
    <s v="No"/>
    <x v="0"/>
    <s v="SKU1004"/>
    <n v="2"/>
    <x v="0"/>
    <x v="1"/>
    <n v="791.19"/>
    <n v="791.19"/>
    <n v="1"/>
    <x v="38"/>
    <x v="1"/>
    <s v="Accessory,Impulse Item"/>
    <n v="39.49"/>
  </r>
  <r>
    <n v="2534"/>
    <n v="55"/>
    <x v="0"/>
    <s v="Yes"/>
    <x v="0"/>
    <s v="SKU1001"/>
    <n v="5"/>
    <x v="1"/>
    <x v="0"/>
    <n v="124.5"/>
    <n v="20.75"/>
    <n v="6"/>
    <x v="50"/>
    <x v="2"/>
    <s v="Extended Warranty,Extended Warranty,Impulse Item"/>
    <n v="71.290000000000006"/>
  </r>
  <r>
    <n v="2534"/>
    <n v="55"/>
    <x v="0"/>
    <s v="No"/>
    <x v="1"/>
    <s v="SKU1002"/>
    <n v="3"/>
    <x v="0"/>
    <x v="0"/>
    <n v="988.12"/>
    <n v="247.03"/>
    <n v="4"/>
    <x v="243"/>
    <x v="1"/>
    <s v="No Add-on"/>
    <n v="0"/>
  </r>
  <r>
    <n v="2535"/>
    <n v="24"/>
    <x v="0"/>
    <s v="No"/>
    <x v="3"/>
    <s v="SKU1003"/>
    <n v="3"/>
    <x v="1"/>
    <x v="3"/>
    <n v="3379.32"/>
    <n v="844.83"/>
    <n v="4"/>
    <x v="243"/>
    <x v="1"/>
    <s v="Accessory,Impulse Item"/>
    <n v="35.83"/>
  </r>
  <r>
    <n v="2535"/>
    <n v="24"/>
    <x v="0"/>
    <s v="No"/>
    <x v="2"/>
    <s v="SKU1005"/>
    <n v="3"/>
    <x v="0"/>
    <x v="0"/>
    <n v="4639.6000000000004"/>
    <n v="463.96"/>
    <n v="10"/>
    <x v="22"/>
    <x v="0"/>
    <s v="Impulse Item,Extended Warranty"/>
    <n v="41.96"/>
  </r>
  <r>
    <n v="2537"/>
    <n v="42"/>
    <x v="1"/>
    <s v="No"/>
    <x v="2"/>
    <s v="SKU1005"/>
    <n v="3"/>
    <x v="1"/>
    <x v="2"/>
    <n v="4175.6400000000003"/>
    <n v="463.96"/>
    <n v="9"/>
    <x v="338"/>
    <x v="2"/>
    <s v="No Add-on"/>
    <n v="0"/>
  </r>
  <r>
    <n v="2538"/>
    <n v="67"/>
    <x v="1"/>
    <s v="No"/>
    <x v="0"/>
    <s v="SKU1001"/>
    <n v="5"/>
    <x v="0"/>
    <x v="0"/>
    <n v="41.5"/>
    <n v="20.75"/>
    <n v="2"/>
    <x v="301"/>
    <x v="0"/>
    <s v="Extended Warranty"/>
    <n v="28.37"/>
  </r>
  <r>
    <n v="2538"/>
    <n v="67"/>
    <x v="1"/>
    <s v="No"/>
    <x v="3"/>
    <s v="SKU1003"/>
    <n v="3"/>
    <x v="0"/>
    <x v="0"/>
    <n v="6758.64"/>
    <n v="844.83"/>
    <n v="8"/>
    <x v="152"/>
    <x v="0"/>
    <s v="Extended Warranty,Impulse Item"/>
    <n v="49.8"/>
  </r>
  <r>
    <n v="2539"/>
    <n v="80"/>
    <x v="1"/>
    <s v="No"/>
    <x v="0"/>
    <s v="SKU1001"/>
    <n v="5"/>
    <x v="1"/>
    <x v="2"/>
    <n v="20.75"/>
    <n v="20.75"/>
    <n v="1"/>
    <x v="276"/>
    <x v="2"/>
    <s v="Impulse Item,Accessory"/>
    <n v="49.16"/>
  </r>
  <r>
    <n v="2540"/>
    <n v="64"/>
    <x v="1"/>
    <s v="Yes"/>
    <x v="0"/>
    <s v="SKU1004"/>
    <n v="2"/>
    <x v="1"/>
    <x v="3"/>
    <n v="6329.52"/>
    <n v="791.19"/>
    <n v="8"/>
    <x v="210"/>
    <x v="0"/>
    <s v="Accessory,Impulse Item"/>
    <n v="78.489999999999995"/>
  </r>
  <r>
    <n v="2540"/>
    <n v="64"/>
    <x v="1"/>
    <s v="Yes"/>
    <x v="1"/>
    <s v="SKU1002"/>
    <n v="3"/>
    <x v="1"/>
    <x v="1"/>
    <n v="1235.1500000000001"/>
    <n v="247.03"/>
    <n v="5"/>
    <x v="220"/>
    <x v="1"/>
    <s v="No Add-on"/>
    <n v="0"/>
  </r>
  <r>
    <n v="2542"/>
    <n v="24"/>
    <x v="1"/>
    <s v="No"/>
    <x v="1"/>
    <s v="SKU1002"/>
    <n v="3"/>
    <x v="0"/>
    <x v="2"/>
    <n v="988.12"/>
    <n v="247.03"/>
    <n v="4"/>
    <x v="208"/>
    <x v="1"/>
    <s v="Impulse Item,Extended Warranty,Extended Warranty"/>
    <n v="28.18"/>
  </r>
  <r>
    <n v="2543"/>
    <n v="67"/>
    <x v="0"/>
    <s v="Yes"/>
    <x v="2"/>
    <s v="SKU1005"/>
    <n v="3"/>
    <x v="1"/>
    <x v="0"/>
    <n v="2783.76"/>
    <n v="463.96"/>
    <n v="6"/>
    <x v="326"/>
    <x v="2"/>
    <s v="Impulse Item,Accessory,Accessory"/>
    <n v="98.68"/>
  </r>
  <r>
    <n v="2544"/>
    <n v="18"/>
    <x v="0"/>
    <s v="No"/>
    <x v="3"/>
    <s v="SKU1003"/>
    <n v="3"/>
    <x v="0"/>
    <x v="2"/>
    <n v="844.83"/>
    <n v="844.83"/>
    <n v="1"/>
    <x v="305"/>
    <x v="2"/>
    <s v="Extended Warranty,Extended Warranty"/>
    <n v="62.64"/>
  </r>
  <r>
    <n v="2546"/>
    <n v="70"/>
    <x v="0"/>
    <s v="No"/>
    <x v="0"/>
    <s v="SKU1004"/>
    <n v="2"/>
    <x v="0"/>
    <x v="3"/>
    <n v="4747.1400000000003"/>
    <n v="791.19"/>
    <n v="6"/>
    <x v="319"/>
    <x v="1"/>
    <s v="Accessory,Impulse Item"/>
    <n v="84.18"/>
  </r>
  <r>
    <n v="2547"/>
    <n v="60"/>
    <x v="1"/>
    <s v="No"/>
    <x v="3"/>
    <s v="SKU1003"/>
    <n v="3"/>
    <x v="1"/>
    <x v="0"/>
    <n v="3379.32"/>
    <n v="844.83"/>
    <n v="4"/>
    <x v="63"/>
    <x v="0"/>
    <s v="Accessory,Accessory"/>
    <n v="54.01"/>
  </r>
  <r>
    <n v="2547"/>
    <n v="60"/>
    <x v="1"/>
    <s v="No"/>
    <x v="0"/>
    <s v="SKU1001"/>
    <n v="5"/>
    <x v="1"/>
    <x v="0"/>
    <n v="124.5"/>
    <n v="20.75"/>
    <n v="6"/>
    <x v="351"/>
    <x v="0"/>
    <s v="Extended Warranty,Impulse Item"/>
    <n v="55.5"/>
  </r>
  <r>
    <n v="2547"/>
    <n v="60"/>
    <x v="1"/>
    <s v="No"/>
    <x v="3"/>
    <s v="SKU1003"/>
    <n v="3"/>
    <x v="1"/>
    <x v="1"/>
    <n v="5913.81"/>
    <n v="844.83"/>
    <n v="7"/>
    <x v="120"/>
    <x v="2"/>
    <s v="Extended Warranty"/>
    <n v="13.39"/>
  </r>
  <r>
    <n v="2547"/>
    <n v="60"/>
    <x v="1"/>
    <s v="No"/>
    <x v="0"/>
    <s v="SKU1004"/>
    <n v="2"/>
    <x v="1"/>
    <x v="3"/>
    <n v="7911.9"/>
    <n v="791.19"/>
    <n v="10"/>
    <x v="115"/>
    <x v="1"/>
    <s v="Accessory,Impulse Item"/>
    <n v="64.64"/>
  </r>
  <r>
    <n v="2549"/>
    <n v="22"/>
    <x v="0"/>
    <s v="No"/>
    <x v="3"/>
    <s v="SKU1003"/>
    <n v="3"/>
    <x v="1"/>
    <x v="0"/>
    <n v="7603.47"/>
    <n v="844.83"/>
    <n v="9"/>
    <x v="11"/>
    <x v="2"/>
    <s v="Extended Warranty,Impulse Item"/>
    <n v="52.39"/>
  </r>
  <r>
    <n v="2550"/>
    <n v="24"/>
    <x v="1"/>
    <s v="No"/>
    <x v="3"/>
    <s v="SKU1003"/>
    <n v="3"/>
    <x v="0"/>
    <x v="1"/>
    <n v="8448.2999999999993"/>
    <n v="844.83"/>
    <n v="10"/>
    <x v="123"/>
    <x v="1"/>
    <s v="Extended Warranty"/>
    <n v="43.47"/>
  </r>
  <r>
    <n v="2550"/>
    <n v="24"/>
    <x v="1"/>
    <s v="No"/>
    <x v="1"/>
    <s v="SKU1002"/>
    <n v="3"/>
    <x v="1"/>
    <x v="1"/>
    <n v="2223.27"/>
    <n v="247.03"/>
    <n v="9"/>
    <x v="225"/>
    <x v="2"/>
    <s v="Impulse Item"/>
    <n v="24.75"/>
  </r>
  <r>
    <n v="2551"/>
    <n v="50"/>
    <x v="1"/>
    <s v="No"/>
    <x v="0"/>
    <s v="SKU1001"/>
    <n v="5"/>
    <x v="0"/>
    <x v="1"/>
    <n v="83"/>
    <n v="20.75"/>
    <n v="4"/>
    <x v="296"/>
    <x v="1"/>
    <s v="Impulse Item"/>
    <n v="40.26"/>
  </r>
  <r>
    <n v="2552"/>
    <n v="63"/>
    <x v="1"/>
    <s v="Yes"/>
    <x v="2"/>
    <s v="SKU1005"/>
    <n v="3"/>
    <x v="1"/>
    <x v="1"/>
    <n v="2783.76"/>
    <n v="463.96"/>
    <n v="6"/>
    <x v="104"/>
    <x v="2"/>
    <s v="Accessory"/>
    <n v="40.18"/>
  </r>
  <r>
    <n v="2553"/>
    <n v="48"/>
    <x v="1"/>
    <s v="Yes"/>
    <x v="0"/>
    <s v="SKU1004"/>
    <n v="2"/>
    <x v="0"/>
    <x v="1"/>
    <n v="7120.71"/>
    <n v="791.19"/>
    <n v="9"/>
    <x v="293"/>
    <x v="0"/>
    <s v="Extended Warranty,Accessory,Accessory"/>
    <n v="114.66"/>
  </r>
  <r>
    <n v="2553"/>
    <n v="48"/>
    <x v="1"/>
    <s v="No"/>
    <x v="3"/>
    <s v="SKU1003"/>
    <n v="3"/>
    <x v="0"/>
    <x v="2"/>
    <n v="4224.1499999999996"/>
    <n v="844.83"/>
    <n v="5"/>
    <x v="52"/>
    <x v="2"/>
    <s v="Extended Warranty,Accessory"/>
    <n v="65.03"/>
  </r>
  <r>
    <n v="2555"/>
    <n v="43"/>
    <x v="1"/>
    <s v="No"/>
    <x v="0"/>
    <s v="SKU1004"/>
    <n v="2"/>
    <x v="1"/>
    <x v="1"/>
    <n v="3164.76"/>
    <n v="791.19"/>
    <n v="4"/>
    <x v="106"/>
    <x v="2"/>
    <s v="Impulse Item,Accessory,Accessory"/>
    <n v="76.739999999999995"/>
  </r>
  <r>
    <n v="2555"/>
    <n v="43"/>
    <x v="1"/>
    <s v="Yes"/>
    <x v="3"/>
    <s v="SKU1003"/>
    <n v="3"/>
    <x v="0"/>
    <x v="3"/>
    <n v="844.83"/>
    <n v="844.83"/>
    <n v="1"/>
    <x v="103"/>
    <x v="1"/>
    <s v="No Add-on"/>
    <n v="0"/>
  </r>
  <r>
    <n v="2555"/>
    <n v="43"/>
    <x v="1"/>
    <s v="No"/>
    <x v="1"/>
    <s v="SKU1002"/>
    <n v="3"/>
    <x v="0"/>
    <x v="0"/>
    <n v="988.12"/>
    <n v="247.03"/>
    <n v="4"/>
    <x v="131"/>
    <x v="1"/>
    <s v="Extended Warranty,Impulse Item,Extended Warranty"/>
    <n v="49.67"/>
  </r>
  <r>
    <n v="2556"/>
    <n v="35"/>
    <x v="1"/>
    <s v="No"/>
    <x v="3"/>
    <s v="SKU1003"/>
    <n v="3"/>
    <x v="1"/>
    <x v="3"/>
    <n v="3379.32"/>
    <n v="844.83"/>
    <n v="4"/>
    <x v="246"/>
    <x v="1"/>
    <s v="Extended Warranty,Impulse Item,Accessory"/>
    <n v="60.72"/>
  </r>
  <r>
    <n v="2556"/>
    <n v="35"/>
    <x v="1"/>
    <s v="Yes"/>
    <x v="0"/>
    <s v="SKU1004"/>
    <n v="2"/>
    <x v="1"/>
    <x v="2"/>
    <n v="4747.1400000000003"/>
    <n v="791.19"/>
    <n v="6"/>
    <x v="8"/>
    <x v="0"/>
    <s v="Accessory,Impulse Item,Accessory"/>
    <n v="77.099999999999994"/>
  </r>
  <r>
    <n v="2556"/>
    <n v="35"/>
    <x v="1"/>
    <s v="No"/>
    <x v="0"/>
    <s v="SKU1004"/>
    <n v="2"/>
    <x v="1"/>
    <x v="3"/>
    <n v="6329.52"/>
    <n v="791.19"/>
    <n v="8"/>
    <x v="360"/>
    <x v="0"/>
    <s v="Extended Warranty,Impulse Item"/>
    <n v="12.87"/>
  </r>
  <r>
    <n v="2556"/>
    <n v="35"/>
    <x v="1"/>
    <s v="No"/>
    <x v="3"/>
    <s v="SKU1003"/>
    <n v="3"/>
    <x v="1"/>
    <x v="1"/>
    <n v="7603.47"/>
    <n v="844.83"/>
    <n v="9"/>
    <x v="13"/>
    <x v="1"/>
    <s v="Extended Warranty,Impulse Item"/>
    <n v="58.71"/>
  </r>
  <r>
    <n v="2556"/>
    <n v="35"/>
    <x v="1"/>
    <s v="No"/>
    <x v="0"/>
    <s v="SKU1004"/>
    <n v="2"/>
    <x v="1"/>
    <x v="0"/>
    <n v="3955.95"/>
    <n v="791.19"/>
    <n v="5"/>
    <x v="71"/>
    <x v="2"/>
    <s v="No Add-on"/>
    <n v="0"/>
  </r>
  <r>
    <n v="2556"/>
    <n v="35"/>
    <x v="1"/>
    <s v="No"/>
    <x v="0"/>
    <s v="SKU1001"/>
    <n v="5"/>
    <x v="1"/>
    <x v="1"/>
    <n v="83"/>
    <n v="20.75"/>
    <n v="4"/>
    <x v="115"/>
    <x v="2"/>
    <s v="Accessory"/>
    <n v="21.26"/>
  </r>
  <r>
    <n v="2558"/>
    <n v="22"/>
    <x v="1"/>
    <s v="Yes"/>
    <x v="0"/>
    <s v="SKU1001"/>
    <n v="5"/>
    <x v="1"/>
    <x v="1"/>
    <n v="62.25"/>
    <n v="20.75"/>
    <n v="3"/>
    <x v="330"/>
    <x v="2"/>
    <s v="Accessory,Impulse Item"/>
    <n v="73.510000000000005"/>
  </r>
  <r>
    <n v="2558"/>
    <n v="22"/>
    <x v="1"/>
    <s v="No"/>
    <x v="1"/>
    <s v="SKU1002"/>
    <n v="3"/>
    <x v="0"/>
    <x v="3"/>
    <n v="1235.1500000000001"/>
    <n v="247.03"/>
    <n v="5"/>
    <x v="241"/>
    <x v="0"/>
    <s v="Impulse Item,Impulse Item,Accessory"/>
    <n v="83.44"/>
  </r>
  <r>
    <n v="2558"/>
    <n v="22"/>
    <x v="1"/>
    <s v="No"/>
    <x v="2"/>
    <s v="SKU1005"/>
    <n v="3"/>
    <x v="1"/>
    <x v="2"/>
    <n v="1391.88"/>
    <n v="463.96"/>
    <n v="3"/>
    <x v="294"/>
    <x v="1"/>
    <s v="No Add-on"/>
    <n v="0"/>
  </r>
  <r>
    <n v="2560"/>
    <n v="62"/>
    <x v="1"/>
    <s v="No"/>
    <x v="0"/>
    <s v="SKU1001"/>
    <n v="5"/>
    <x v="0"/>
    <x v="1"/>
    <n v="186.75"/>
    <n v="20.75"/>
    <n v="9"/>
    <x v="80"/>
    <x v="2"/>
    <s v="No Add-on"/>
    <n v="0"/>
  </r>
  <r>
    <n v="2560"/>
    <n v="62"/>
    <x v="1"/>
    <s v="No"/>
    <x v="1"/>
    <s v="SKU1002"/>
    <n v="3"/>
    <x v="1"/>
    <x v="1"/>
    <n v="1976.24"/>
    <n v="247.03"/>
    <n v="8"/>
    <x v="268"/>
    <x v="2"/>
    <s v="No Add-on"/>
    <n v="0"/>
  </r>
  <r>
    <n v="2560"/>
    <n v="62"/>
    <x v="1"/>
    <s v="No"/>
    <x v="3"/>
    <s v="SKU1003"/>
    <n v="3"/>
    <x v="0"/>
    <x v="1"/>
    <n v="844.83"/>
    <n v="844.83"/>
    <n v="1"/>
    <x v="169"/>
    <x v="0"/>
    <s v="Accessory,Accessory,Impulse Item"/>
    <n v="87.21"/>
  </r>
  <r>
    <n v="2561"/>
    <n v="37"/>
    <x v="0"/>
    <s v="No"/>
    <x v="2"/>
    <s v="SKU1005"/>
    <n v="3"/>
    <x v="1"/>
    <x v="2"/>
    <n v="1391.88"/>
    <n v="463.96"/>
    <n v="3"/>
    <x v="239"/>
    <x v="0"/>
    <s v="No Add-on"/>
    <n v="0"/>
  </r>
  <r>
    <n v="2561"/>
    <n v="37"/>
    <x v="0"/>
    <s v="No"/>
    <x v="2"/>
    <s v="SKU1005"/>
    <n v="3"/>
    <x v="1"/>
    <x v="1"/>
    <n v="4175.6400000000003"/>
    <n v="463.96"/>
    <n v="9"/>
    <x v="283"/>
    <x v="2"/>
    <s v="Impulse Item,Accessory"/>
    <n v="47.77"/>
  </r>
  <r>
    <n v="2562"/>
    <n v="23"/>
    <x v="0"/>
    <s v="No"/>
    <x v="0"/>
    <s v="SKU1001"/>
    <n v="5"/>
    <x v="1"/>
    <x v="1"/>
    <n v="145.25"/>
    <n v="20.75"/>
    <n v="7"/>
    <x v="98"/>
    <x v="0"/>
    <s v="No Add-on"/>
    <n v="0"/>
  </r>
  <r>
    <n v="2562"/>
    <n v="23"/>
    <x v="0"/>
    <s v="No"/>
    <x v="0"/>
    <s v="SKU1001"/>
    <n v="5"/>
    <x v="1"/>
    <x v="0"/>
    <n v="103.75"/>
    <n v="20.75"/>
    <n v="5"/>
    <x v="88"/>
    <x v="2"/>
    <s v="No Add-on"/>
    <n v="0"/>
  </r>
  <r>
    <n v="2563"/>
    <n v="64"/>
    <x v="1"/>
    <s v="Yes"/>
    <x v="1"/>
    <s v="SKU1002"/>
    <n v="3"/>
    <x v="0"/>
    <x v="0"/>
    <n v="1729.21"/>
    <n v="247.03"/>
    <n v="7"/>
    <x v="57"/>
    <x v="2"/>
    <s v="Impulse Item,Accessory,Impulse Item"/>
    <n v="72.52"/>
  </r>
  <r>
    <n v="2565"/>
    <n v="49"/>
    <x v="0"/>
    <s v="No"/>
    <x v="0"/>
    <s v="SKU1001"/>
    <n v="5"/>
    <x v="1"/>
    <x v="0"/>
    <n v="124.5"/>
    <n v="20.75"/>
    <n v="6"/>
    <x v="190"/>
    <x v="0"/>
    <s v="No Add-on"/>
    <n v="0"/>
  </r>
  <r>
    <n v="2567"/>
    <n v="28"/>
    <x v="1"/>
    <s v="No"/>
    <x v="1"/>
    <s v="SKU1002"/>
    <n v="3"/>
    <x v="1"/>
    <x v="2"/>
    <n v="247.03"/>
    <n v="247.03"/>
    <n v="1"/>
    <x v="187"/>
    <x v="0"/>
    <s v="Accessory"/>
    <n v="25.42"/>
  </r>
  <r>
    <n v="2567"/>
    <n v="28"/>
    <x v="1"/>
    <s v="No"/>
    <x v="0"/>
    <s v="SKU1004"/>
    <n v="2"/>
    <x v="1"/>
    <x v="2"/>
    <n v="7120.71"/>
    <n v="791.19"/>
    <n v="9"/>
    <x v="266"/>
    <x v="0"/>
    <s v="Extended Warranty,Accessory,Extended Warranty"/>
    <n v="112.77"/>
  </r>
  <r>
    <n v="2568"/>
    <n v="52"/>
    <x v="1"/>
    <s v="No"/>
    <x v="0"/>
    <s v="SKU1001"/>
    <n v="5"/>
    <x v="1"/>
    <x v="2"/>
    <n v="20.75"/>
    <n v="20.75"/>
    <n v="1"/>
    <x v="288"/>
    <x v="1"/>
    <s v="Extended Warranty,Impulse Item,Accessory"/>
    <n v="116.08"/>
  </r>
  <r>
    <n v="2568"/>
    <n v="52"/>
    <x v="1"/>
    <s v="Yes"/>
    <x v="1"/>
    <s v="SKU1002"/>
    <n v="3"/>
    <x v="0"/>
    <x v="0"/>
    <n v="988.12"/>
    <n v="247.03"/>
    <n v="4"/>
    <x v="256"/>
    <x v="2"/>
    <s v="Extended Warranty,Accessory"/>
    <n v="70.58"/>
  </r>
  <r>
    <n v="2568"/>
    <n v="52"/>
    <x v="1"/>
    <s v="Yes"/>
    <x v="1"/>
    <s v="SKU1002"/>
    <n v="3"/>
    <x v="0"/>
    <x v="1"/>
    <n v="1976.24"/>
    <n v="247.03"/>
    <n v="8"/>
    <x v="91"/>
    <x v="2"/>
    <s v="Impulse Item,Impulse Item"/>
    <n v="87.51"/>
  </r>
  <r>
    <n v="2568"/>
    <n v="52"/>
    <x v="1"/>
    <s v="No"/>
    <x v="1"/>
    <s v="SKU1002"/>
    <n v="3"/>
    <x v="1"/>
    <x v="1"/>
    <n v="494.06"/>
    <n v="247.03"/>
    <n v="2"/>
    <x v="260"/>
    <x v="2"/>
    <s v="Impulse Item,Impulse Item"/>
    <n v="39.57"/>
  </r>
  <r>
    <n v="2569"/>
    <n v="26"/>
    <x v="1"/>
    <s v="No"/>
    <x v="0"/>
    <s v="SKU1001"/>
    <n v="5"/>
    <x v="0"/>
    <x v="1"/>
    <n v="186.75"/>
    <n v="20.75"/>
    <n v="9"/>
    <x v="91"/>
    <x v="1"/>
    <s v="No Add-on"/>
    <n v="0"/>
  </r>
  <r>
    <n v="2569"/>
    <n v="26"/>
    <x v="1"/>
    <s v="No"/>
    <x v="0"/>
    <s v="SKU1001"/>
    <n v="5"/>
    <x v="0"/>
    <x v="0"/>
    <n v="62.25"/>
    <n v="20.75"/>
    <n v="3"/>
    <x v="42"/>
    <x v="1"/>
    <s v="No Add-on"/>
    <n v="0"/>
  </r>
  <r>
    <n v="2570"/>
    <n v="18"/>
    <x v="0"/>
    <s v="No"/>
    <x v="1"/>
    <s v="SKU1002"/>
    <n v="3"/>
    <x v="1"/>
    <x v="3"/>
    <n v="741.09"/>
    <n v="247.03"/>
    <n v="3"/>
    <x v="332"/>
    <x v="0"/>
    <s v="Accessory,Extended Warranty"/>
    <n v="77.3"/>
  </r>
  <r>
    <n v="2571"/>
    <n v="71"/>
    <x v="1"/>
    <s v="No"/>
    <x v="3"/>
    <s v="SKU1003"/>
    <n v="3"/>
    <x v="1"/>
    <x v="1"/>
    <n v="4224.1499999999996"/>
    <n v="844.83"/>
    <n v="5"/>
    <x v="132"/>
    <x v="0"/>
    <s v="No Add-on"/>
    <n v="0"/>
  </r>
  <r>
    <n v="2572"/>
    <n v="41"/>
    <x v="0"/>
    <s v="No"/>
    <x v="0"/>
    <s v="SKU1001"/>
    <n v="5"/>
    <x v="0"/>
    <x v="0"/>
    <n v="207.5"/>
    <n v="20.75"/>
    <n v="10"/>
    <x v="159"/>
    <x v="0"/>
    <s v="Extended Warranty"/>
    <n v="20.010000000000002"/>
  </r>
  <r>
    <n v="2572"/>
    <n v="41"/>
    <x v="0"/>
    <s v="No"/>
    <x v="2"/>
    <s v="SKU1005"/>
    <n v="3"/>
    <x v="1"/>
    <x v="1"/>
    <n v="1855.84"/>
    <n v="463.96"/>
    <n v="4"/>
    <x v="86"/>
    <x v="2"/>
    <s v="Impulse Item,Accessory"/>
    <n v="81.09"/>
  </r>
  <r>
    <n v="2572"/>
    <n v="41"/>
    <x v="0"/>
    <s v="No"/>
    <x v="3"/>
    <s v="SKU1003"/>
    <n v="3"/>
    <x v="0"/>
    <x v="1"/>
    <n v="844.83"/>
    <n v="844.83"/>
    <n v="1"/>
    <x v="276"/>
    <x v="2"/>
    <s v="Impulse Item,Impulse Item"/>
    <n v="76.040000000000006"/>
  </r>
  <r>
    <n v="2573"/>
    <n v="70"/>
    <x v="0"/>
    <s v="No"/>
    <x v="0"/>
    <s v="SKU1001"/>
    <n v="5"/>
    <x v="1"/>
    <x v="2"/>
    <n v="103.75"/>
    <n v="20.75"/>
    <n v="5"/>
    <x v="167"/>
    <x v="0"/>
    <s v="No Add-on"/>
    <n v="0"/>
  </r>
  <r>
    <n v="2574"/>
    <n v="37"/>
    <x v="0"/>
    <s v="Yes"/>
    <x v="0"/>
    <s v="SKU1001"/>
    <n v="5"/>
    <x v="1"/>
    <x v="0"/>
    <n v="103.75"/>
    <n v="20.75"/>
    <n v="5"/>
    <x v="257"/>
    <x v="0"/>
    <s v="Impulse Item,Accessory,Extended Warranty"/>
    <n v="48.87"/>
  </r>
  <r>
    <n v="2576"/>
    <n v="78"/>
    <x v="1"/>
    <s v="No"/>
    <x v="0"/>
    <s v="SKU1001"/>
    <n v="5"/>
    <x v="0"/>
    <x v="2"/>
    <n v="20.75"/>
    <n v="20.75"/>
    <n v="1"/>
    <x v="354"/>
    <x v="2"/>
    <s v="Extended Warranty"/>
    <n v="48.39"/>
  </r>
  <r>
    <n v="2576"/>
    <n v="78"/>
    <x v="1"/>
    <s v="No"/>
    <x v="0"/>
    <s v="SKU1004"/>
    <n v="2"/>
    <x v="1"/>
    <x v="3"/>
    <n v="6329.52"/>
    <n v="791.19"/>
    <n v="8"/>
    <x v="167"/>
    <x v="2"/>
    <s v="Impulse Item"/>
    <n v="24.82"/>
  </r>
  <r>
    <n v="2576"/>
    <n v="78"/>
    <x v="1"/>
    <s v="No"/>
    <x v="0"/>
    <s v="SKU1001"/>
    <n v="5"/>
    <x v="0"/>
    <x v="2"/>
    <n v="124.5"/>
    <n v="20.75"/>
    <n v="6"/>
    <x v="116"/>
    <x v="0"/>
    <s v="No Add-on"/>
    <n v="0"/>
  </r>
  <r>
    <n v="2577"/>
    <n v="35"/>
    <x v="1"/>
    <s v="No"/>
    <x v="1"/>
    <s v="SKU1002"/>
    <n v="3"/>
    <x v="0"/>
    <x v="3"/>
    <n v="1235.1500000000001"/>
    <n v="247.03"/>
    <n v="5"/>
    <x v="113"/>
    <x v="2"/>
    <s v="Accessory,Impulse Item,Extended Warranty"/>
    <n v="37.42"/>
  </r>
  <r>
    <n v="2578"/>
    <n v="28"/>
    <x v="0"/>
    <s v="No"/>
    <x v="1"/>
    <s v="SKU1002"/>
    <n v="3"/>
    <x v="1"/>
    <x v="1"/>
    <n v="1482.18"/>
    <n v="247.03"/>
    <n v="6"/>
    <x v="143"/>
    <x v="2"/>
    <s v="Extended Warranty"/>
    <n v="38.880000000000003"/>
  </r>
  <r>
    <n v="2579"/>
    <n v="67"/>
    <x v="1"/>
    <s v="No"/>
    <x v="1"/>
    <s v="SKU1002"/>
    <n v="3"/>
    <x v="0"/>
    <x v="1"/>
    <n v="2223.27"/>
    <n v="247.03"/>
    <n v="9"/>
    <x v="289"/>
    <x v="1"/>
    <s v="Impulse Item,Accessory,Extended Warranty"/>
    <n v="50.2"/>
  </r>
  <r>
    <n v="2580"/>
    <n v="55"/>
    <x v="1"/>
    <s v="Yes"/>
    <x v="1"/>
    <s v="SKU1002"/>
    <n v="3"/>
    <x v="1"/>
    <x v="0"/>
    <n v="1235.1500000000001"/>
    <n v="247.03"/>
    <n v="5"/>
    <x v="196"/>
    <x v="0"/>
    <s v="Extended Warranty"/>
    <n v="22.85"/>
  </r>
  <r>
    <n v="2587"/>
    <n v="28"/>
    <x v="1"/>
    <s v="No"/>
    <x v="1"/>
    <s v="SKU1002"/>
    <n v="3"/>
    <x v="1"/>
    <x v="0"/>
    <n v="2223.27"/>
    <n v="247.03"/>
    <n v="9"/>
    <x v="213"/>
    <x v="2"/>
    <s v="Extended Warranty,Impulse Item,Accessory"/>
    <n v="67.540000000000006"/>
  </r>
  <r>
    <n v="2587"/>
    <n v="28"/>
    <x v="1"/>
    <s v="No"/>
    <x v="1"/>
    <s v="SKU1002"/>
    <n v="3"/>
    <x v="1"/>
    <x v="1"/>
    <n v="741.09"/>
    <n v="247.03"/>
    <n v="3"/>
    <x v="5"/>
    <x v="1"/>
    <s v="Accessory,Extended Warranty"/>
    <n v="65.84"/>
  </r>
  <r>
    <n v="2587"/>
    <n v="28"/>
    <x v="1"/>
    <s v="No"/>
    <x v="1"/>
    <s v="SKU1002"/>
    <n v="3"/>
    <x v="0"/>
    <x v="1"/>
    <n v="988.12"/>
    <n v="247.03"/>
    <n v="4"/>
    <x v="112"/>
    <x v="0"/>
    <s v="No Add-on"/>
    <n v="0"/>
  </r>
  <r>
    <n v="2587"/>
    <n v="28"/>
    <x v="1"/>
    <s v="No"/>
    <x v="2"/>
    <s v="SKU1005"/>
    <n v="3"/>
    <x v="1"/>
    <x v="2"/>
    <n v="1855.84"/>
    <n v="463.96"/>
    <n v="4"/>
    <x v="18"/>
    <x v="2"/>
    <s v="Impulse Item,Extended Warranty"/>
    <n v="13.33"/>
  </r>
  <r>
    <n v="2587"/>
    <n v="28"/>
    <x v="1"/>
    <s v="No"/>
    <x v="0"/>
    <s v="SKU1001"/>
    <n v="5"/>
    <x v="1"/>
    <x v="3"/>
    <n v="83"/>
    <n v="20.75"/>
    <n v="4"/>
    <x v="115"/>
    <x v="1"/>
    <s v="Impulse Item,Accessory,Accessory"/>
    <n v="89.29"/>
  </r>
  <r>
    <n v="2588"/>
    <n v="34"/>
    <x v="1"/>
    <s v="No"/>
    <x v="2"/>
    <s v="SKU1005"/>
    <n v="3"/>
    <x v="1"/>
    <x v="0"/>
    <n v="927.92"/>
    <n v="463.96"/>
    <n v="2"/>
    <x v="201"/>
    <x v="0"/>
    <s v="Extended Warranty,Extended Warranty"/>
    <n v="33.61"/>
  </r>
  <r>
    <n v="2589"/>
    <n v="73"/>
    <x v="1"/>
    <s v="No"/>
    <x v="2"/>
    <s v="SKU1005"/>
    <n v="3"/>
    <x v="1"/>
    <x v="2"/>
    <n v="4175.6400000000003"/>
    <n v="463.96"/>
    <n v="9"/>
    <x v="301"/>
    <x v="2"/>
    <s v="Extended Warranty"/>
    <n v="9.0299999999999994"/>
  </r>
  <r>
    <n v="2589"/>
    <n v="73"/>
    <x v="1"/>
    <s v="No"/>
    <x v="0"/>
    <s v="SKU1004"/>
    <n v="2"/>
    <x v="1"/>
    <x v="0"/>
    <n v="7120.71"/>
    <n v="791.19"/>
    <n v="9"/>
    <x v="341"/>
    <x v="2"/>
    <s v="Impulse Item,Impulse Item,Accessory"/>
    <n v="93.92"/>
  </r>
  <r>
    <n v="2590"/>
    <n v="52"/>
    <x v="0"/>
    <s v="Yes"/>
    <x v="2"/>
    <s v="SKU1005"/>
    <n v="3"/>
    <x v="0"/>
    <x v="3"/>
    <n v="2783.76"/>
    <n v="463.96"/>
    <n v="6"/>
    <x v="209"/>
    <x v="1"/>
    <s v="Impulse Item,Accessory,Accessory"/>
    <n v="97.06"/>
  </r>
  <r>
    <n v="2591"/>
    <n v="44"/>
    <x v="0"/>
    <s v="No"/>
    <x v="1"/>
    <s v="SKU1002"/>
    <n v="3"/>
    <x v="0"/>
    <x v="3"/>
    <n v="1235.1500000000001"/>
    <n v="247.03"/>
    <n v="5"/>
    <x v="301"/>
    <x v="1"/>
    <s v="No Add-on"/>
    <n v="0"/>
  </r>
  <r>
    <n v="2591"/>
    <n v="44"/>
    <x v="0"/>
    <s v="Yes"/>
    <x v="0"/>
    <s v="SKU1001"/>
    <n v="5"/>
    <x v="1"/>
    <x v="1"/>
    <n v="145.25"/>
    <n v="20.75"/>
    <n v="7"/>
    <x v="204"/>
    <x v="2"/>
    <s v="Impulse Item,Extended Warranty,Impulse Item"/>
    <n v="95.63"/>
  </r>
  <r>
    <n v="2593"/>
    <n v="44"/>
    <x v="1"/>
    <s v="No"/>
    <x v="3"/>
    <s v="SKU1003"/>
    <n v="3"/>
    <x v="1"/>
    <x v="0"/>
    <n v="5068.9799999999996"/>
    <n v="844.83"/>
    <n v="6"/>
    <x v="361"/>
    <x v="1"/>
    <s v="Accessory,Extended Warranty"/>
    <n v="51.71"/>
  </r>
  <r>
    <n v="2593"/>
    <n v="44"/>
    <x v="1"/>
    <s v="No"/>
    <x v="1"/>
    <s v="SKU1002"/>
    <n v="3"/>
    <x v="0"/>
    <x v="1"/>
    <n v="247.03"/>
    <n v="247.03"/>
    <n v="1"/>
    <x v="66"/>
    <x v="1"/>
    <s v="Impulse Item"/>
    <n v="43.94"/>
  </r>
  <r>
    <n v="2594"/>
    <n v="74"/>
    <x v="0"/>
    <s v="No"/>
    <x v="0"/>
    <s v="SKU1004"/>
    <n v="2"/>
    <x v="1"/>
    <x v="0"/>
    <n v="791.19"/>
    <n v="791.19"/>
    <n v="1"/>
    <x v="227"/>
    <x v="2"/>
    <s v="Accessory,Extended Warranty,Accessory"/>
    <n v="56.07"/>
  </r>
  <r>
    <n v="2597"/>
    <n v="78"/>
    <x v="1"/>
    <s v="No"/>
    <x v="3"/>
    <s v="SKU1003"/>
    <n v="3"/>
    <x v="0"/>
    <x v="0"/>
    <n v="844.83"/>
    <n v="844.83"/>
    <n v="1"/>
    <x v="132"/>
    <x v="1"/>
    <s v="Accessory"/>
    <n v="21.17"/>
  </r>
  <r>
    <n v="2597"/>
    <n v="78"/>
    <x v="1"/>
    <s v="No"/>
    <x v="0"/>
    <s v="SKU1004"/>
    <n v="2"/>
    <x v="0"/>
    <x v="3"/>
    <n v="2373.5700000000002"/>
    <n v="791.19"/>
    <n v="3"/>
    <x v="145"/>
    <x v="0"/>
    <s v="Extended Warranty"/>
    <n v="28.64"/>
  </r>
  <r>
    <n v="2598"/>
    <n v="33"/>
    <x v="1"/>
    <s v="No"/>
    <x v="0"/>
    <s v="SKU1001"/>
    <n v="5"/>
    <x v="1"/>
    <x v="0"/>
    <n v="20.75"/>
    <n v="20.75"/>
    <n v="1"/>
    <x v="72"/>
    <x v="1"/>
    <s v="Impulse Item,Extended Warranty,Extended Warranty"/>
    <n v="36.83"/>
  </r>
  <r>
    <n v="2602"/>
    <n v="26"/>
    <x v="1"/>
    <s v="No"/>
    <x v="1"/>
    <s v="SKU1002"/>
    <n v="3"/>
    <x v="1"/>
    <x v="0"/>
    <n v="2470.3000000000002"/>
    <n v="247.03"/>
    <n v="10"/>
    <x v="357"/>
    <x v="1"/>
    <s v="No Add-on"/>
    <n v="0"/>
  </r>
  <r>
    <n v="2603"/>
    <n v="72"/>
    <x v="1"/>
    <s v="No"/>
    <x v="0"/>
    <s v="SKU1001"/>
    <n v="5"/>
    <x v="1"/>
    <x v="1"/>
    <n v="103.75"/>
    <n v="20.75"/>
    <n v="5"/>
    <x v="44"/>
    <x v="0"/>
    <s v="Accessory,Impulse Item"/>
    <n v="58.41"/>
  </r>
  <r>
    <n v="2603"/>
    <n v="72"/>
    <x v="1"/>
    <s v="No"/>
    <x v="1"/>
    <s v="SKU1002"/>
    <n v="3"/>
    <x v="0"/>
    <x v="3"/>
    <n v="494.06"/>
    <n v="247.03"/>
    <n v="2"/>
    <x v="242"/>
    <x v="2"/>
    <s v="Accessory,Impulse Item"/>
    <n v="82.8"/>
  </r>
  <r>
    <n v="2604"/>
    <n v="38"/>
    <x v="1"/>
    <s v="No"/>
    <x v="1"/>
    <s v="SKU1002"/>
    <n v="3"/>
    <x v="1"/>
    <x v="3"/>
    <n v="494.06"/>
    <n v="247.03"/>
    <n v="2"/>
    <x v="18"/>
    <x v="0"/>
    <s v="No Add-on"/>
    <n v="0"/>
  </r>
  <r>
    <n v="2604"/>
    <n v="38"/>
    <x v="1"/>
    <s v="No"/>
    <x v="2"/>
    <s v="SKU1005"/>
    <n v="3"/>
    <x v="1"/>
    <x v="2"/>
    <n v="463.96"/>
    <n v="463.96"/>
    <n v="1"/>
    <x v="324"/>
    <x v="2"/>
    <s v="Extended Warranty"/>
    <n v="34.049999999999997"/>
  </r>
  <r>
    <n v="2605"/>
    <n v="33"/>
    <x v="0"/>
    <s v="No"/>
    <x v="0"/>
    <s v="SKU1001"/>
    <n v="5"/>
    <x v="1"/>
    <x v="3"/>
    <n v="207.5"/>
    <n v="20.75"/>
    <n v="10"/>
    <x v="119"/>
    <x v="2"/>
    <s v="Accessory,Impulse Item,Extended Warranty"/>
    <n v="128.57"/>
  </r>
  <r>
    <n v="2607"/>
    <n v="68"/>
    <x v="0"/>
    <s v="No"/>
    <x v="1"/>
    <s v="SKU1002"/>
    <n v="3"/>
    <x v="0"/>
    <x v="2"/>
    <n v="2470.3000000000002"/>
    <n v="247.03"/>
    <n v="10"/>
    <x v="303"/>
    <x v="1"/>
    <s v="Impulse Item,Extended Warranty,Extended Warranty"/>
    <n v="80.22"/>
  </r>
  <r>
    <n v="2607"/>
    <n v="68"/>
    <x v="0"/>
    <s v="No"/>
    <x v="2"/>
    <s v="SKU1005"/>
    <n v="3"/>
    <x v="0"/>
    <x v="1"/>
    <n v="4175.6400000000003"/>
    <n v="463.96"/>
    <n v="9"/>
    <x v="30"/>
    <x v="2"/>
    <s v="Extended Warranty,Impulse Item,Accessory"/>
    <n v="135.91999999999999"/>
  </r>
  <r>
    <n v="2610"/>
    <n v="36"/>
    <x v="0"/>
    <s v="No"/>
    <x v="1"/>
    <s v="SKU1002"/>
    <n v="3"/>
    <x v="0"/>
    <x v="1"/>
    <n v="1976.24"/>
    <n v="247.03"/>
    <n v="8"/>
    <x v="69"/>
    <x v="1"/>
    <s v="No Add-on"/>
    <n v="0"/>
  </r>
  <r>
    <n v="2610"/>
    <n v="36"/>
    <x v="0"/>
    <s v="No"/>
    <x v="2"/>
    <s v="SKU1005"/>
    <n v="3"/>
    <x v="0"/>
    <x v="0"/>
    <n v="1391.88"/>
    <n v="463.96"/>
    <n v="3"/>
    <x v="66"/>
    <x v="1"/>
    <s v="Extended Warranty"/>
    <n v="25.44"/>
  </r>
  <r>
    <n v="2611"/>
    <n v="49"/>
    <x v="0"/>
    <s v="No"/>
    <x v="2"/>
    <s v="SKU1005"/>
    <n v="3"/>
    <x v="1"/>
    <x v="2"/>
    <n v="3711.68"/>
    <n v="463.96"/>
    <n v="8"/>
    <x v="275"/>
    <x v="0"/>
    <s v="No Add-on"/>
    <n v="0"/>
  </r>
  <r>
    <n v="2613"/>
    <n v="48"/>
    <x v="0"/>
    <s v="No"/>
    <x v="0"/>
    <s v="SKU1001"/>
    <n v="5"/>
    <x v="1"/>
    <x v="1"/>
    <n v="103.75"/>
    <n v="20.75"/>
    <n v="5"/>
    <x v="256"/>
    <x v="2"/>
    <s v="Impulse Item,Accessory"/>
    <n v="18.489999999999998"/>
  </r>
  <r>
    <n v="2614"/>
    <n v="46"/>
    <x v="1"/>
    <s v="No"/>
    <x v="3"/>
    <s v="SKU1003"/>
    <n v="3"/>
    <x v="1"/>
    <x v="3"/>
    <n v="5068.9799999999996"/>
    <n v="844.83"/>
    <n v="6"/>
    <x v="140"/>
    <x v="0"/>
    <s v="No Add-on"/>
    <n v="0"/>
  </r>
  <r>
    <n v="2615"/>
    <n v="55"/>
    <x v="0"/>
    <s v="No"/>
    <x v="3"/>
    <s v="SKU1003"/>
    <n v="3"/>
    <x v="1"/>
    <x v="0"/>
    <n v="2534.4899999999998"/>
    <n v="844.83"/>
    <n v="3"/>
    <x v="32"/>
    <x v="0"/>
    <s v="Accessory"/>
    <n v="22.95"/>
  </r>
  <r>
    <n v="2615"/>
    <n v="55"/>
    <x v="0"/>
    <s v="Yes"/>
    <x v="2"/>
    <s v="SKU1005"/>
    <n v="3"/>
    <x v="0"/>
    <x v="2"/>
    <n v="2783.76"/>
    <n v="463.96"/>
    <n v="6"/>
    <x v="224"/>
    <x v="1"/>
    <s v="No Add-on"/>
    <n v="0"/>
  </r>
  <r>
    <n v="2615"/>
    <n v="55"/>
    <x v="0"/>
    <s v="No"/>
    <x v="1"/>
    <s v="SKU1002"/>
    <n v="3"/>
    <x v="0"/>
    <x v="2"/>
    <n v="2470.3000000000002"/>
    <n v="247.03"/>
    <n v="10"/>
    <x v="285"/>
    <x v="2"/>
    <s v="No Add-on"/>
    <n v="0"/>
  </r>
  <r>
    <n v="2615"/>
    <n v="55"/>
    <x v="0"/>
    <s v="No"/>
    <x v="3"/>
    <s v="SKU1003"/>
    <n v="3"/>
    <x v="1"/>
    <x v="2"/>
    <n v="3379.32"/>
    <n v="844.83"/>
    <n v="4"/>
    <x v="207"/>
    <x v="1"/>
    <s v="Accessory,Accessory,Impulse Item"/>
    <n v="55.9"/>
  </r>
  <r>
    <n v="2619"/>
    <n v="76"/>
    <x v="0"/>
    <s v="No"/>
    <x v="3"/>
    <s v="SKU1003"/>
    <n v="3"/>
    <x v="0"/>
    <x v="3"/>
    <n v="844.83"/>
    <n v="844.83"/>
    <n v="1"/>
    <x v="221"/>
    <x v="1"/>
    <s v="No Add-on"/>
    <n v="0"/>
  </r>
  <r>
    <n v="2621"/>
    <n v="30"/>
    <x v="1"/>
    <s v="No"/>
    <x v="0"/>
    <s v="SKU1004"/>
    <n v="2"/>
    <x v="0"/>
    <x v="1"/>
    <n v="4747.1400000000003"/>
    <n v="791.19"/>
    <n v="6"/>
    <x v="39"/>
    <x v="0"/>
    <s v="No Add-on"/>
    <n v="0"/>
  </r>
  <r>
    <n v="2624"/>
    <n v="73"/>
    <x v="1"/>
    <s v="Yes"/>
    <x v="0"/>
    <s v="SKU1001"/>
    <n v="5"/>
    <x v="0"/>
    <x v="0"/>
    <n v="20.75"/>
    <n v="20.75"/>
    <n v="1"/>
    <x v="27"/>
    <x v="1"/>
    <s v="Extended Warranty,Impulse Item"/>
    <n v="67.73"/>
  </r>
  <r>
    <n v="2624"/>
    <n v="73"/>
    <x v="1"/>
    <s v="No"/>
    <x v="0"/>
    <s v="SKU1004"/>
    <n v="2"/>
    <x v="1"/>
    <x v="1"/>
    <n v="791.19"/>
    <n v="791.19"/>
    <n v="1"/>
    <x v="277"/>
    <x v="0"/>
    <s v="Accessory,Impulse Item"/>
    <n v="75.91"/>
  </r>
  <r>
    <n v="2624"/>
    <n v="73"/>
    <x v="1"/>
    <s v="No"/>
    <x v="1"/>
    <s v="SKU1002"/>
    <n v="3"/>
    <x v="0"/>
    <x v="0"/>
    <n v="2470.3000000000002"/>
    <n v="247.03"/>
    <n v="10"/>
    <x v="7"/>
    <x v="0"/>
    <s v="No Add-on"/>
    <n v="0"/>
  </r>
  <r>
    <n v="2625"/>
    <n v="75"/>
    <x v="1"/>
    <s v="Yes"/>
    <x v="2"/>
    <s v="SKU1005"/>
    <n v="3"/>
    <x v="1"/>
    <x v="1"/>
    <n v="1855.84"/>
    <n v="463.96"/>
    <n v="4"/>
    <x v="189"/>
    <x v="0"/>
    <s v="Extended Warranty"/>
    <n v="10.96"/>
  </r>
  <r>
    <n v="2626"/>
    <n v="60"/>
    <x v="0"/>
    <s v="No"/>
    <x v="3"/>
    <s v="SKU1003"/>
    <n v="3"/>
    <x v="1"/>
    <x v="2"/>
    <n v="8448.2999999999993"/>
    <n v="844.83"/>
    <n v="10"/>
    <x v="293"/>
    <x v="0"/>
    <s v="Impulse Item,Impulse Item"/>
    <n v="28.43"/>
  </r>
  <r>
    <n v="2627"/>
    <n v="23"/>
    <x v="1"/>
    <s v="Yes"/>
    <x v="1"/>
    <s v="SKU1002"/>
    <n v="3"/>
    <x v="1"/>
    <x v="1"/>
    <n v="988.12"/>
    <n v="247.03"/>
    <n v="4"/>
    <x v="49"/>
    <x v="2"/>
    <s v="Impulse Item"/>
    <n v="44.84"/>
  </r>
  <r>
    <n v="2628"/>
    <n v="51"/>
    <x v="0"/>
    <s v="Yes"/>
    <x v="0"/>
    <s v="SKU1004"/>
    <n v="2"/>
    <x v="0"/>
    <x v="1"/>
    <n v="4747.1400000000003"/>
    <n v="791.19"/>
    <n v="6"/>
    <x v="164"/>
    <x v="1"/>
    <s v="Accessory"/>
    <n v="7.65"/>
  </r>
  <r>
    <n v="2629"/>
    <n v="49"/>
    <x v="0"/>
    <s v="No"/>
    <x v="3"/>
    <s v="SKU1003"/>
    <n v="3"/>
    <x v="1"/>
    <x v="0"/>
    <n v="1689.66"/>
    <n v="844.83"/>
    <n v="2"/>
    <x v="60"/>
    <x v="0"/>
    <s v="Extended Warranty,Accessory"/>
    <n v="63.23"/>
  </r>
  <r>
    <n v="2629"/>
    <n v="49"/>
    <x v="0"/>
    <s v="Yes"/>
    <x v="2"/>
    <s v="SKU1005"/>
    <n v="3"/>
    <x v="1"/>
    <x v="3"/>
    <n v="1855.84"/>
    <n v="463.96"/>
    <n v="4"/>
    <x v="280"/>
    <x v="2"/>
    <s v="Impulse Item,Impulse Item,Accessory"/>
    <n v="62.38"/>
  </r>
  <r>
    <n v="2632"/>
    <n v="18"/>
    <x v="1"/>
    <s v="Yes"/>
    <x v="0"/>
    <s v="SKU1004"/>
    <n v="2"/>
    <x v="1"/>
    <x v="1"/>
    <n v="5538.33"/>
    <n v="791.19"/>
    <n v="7"/>
    <x v="108"/>
    <x v="0"/>
    <s v="Impulse Item,Impulse Item,Impulse Item"/>
    <n v="65.959999999999994"/>
  </r>
  <r>
    <n v="2633"/>
    <n v="28"/>
    <x v="0"/>
    <s v="Yes"/>
    <x v="0"/>
    <s v="SKU1001"/>
    <n v="5"/>
    <x v="1"/>
    <x v="3"/>
    <n v="41.5"/>
    <n v="20.75"/>
    <n v="2"/>
    <x v="176"/>
    <x v="0"/>
    <s v="Accessory,Impulse Item,Accessory"/>
    <n v="78.900000000000006"/>
  </r>
  <r>
    <n v="2633"/>
    <n v="28"/>
    <x v="0"/>
    <s v="No"/>
    <x v="2"/>
    <s v="SKU1005"/>
    <n v="3"/>
    <x v="1"/>
    <x v="1"/>
    <n v="2783.76"/>
    <n v="463.96"/>
    <n v="6"/>
    <x v="57"/>
    <x v="1"/>
    <s v="Impulse Item,Accessory,Accessory"/>
    <n v="76.739999999999995"/>
  </r>
  <r>
    <n v="2636"/>
    <n v="56"/>
    <x v="0"/>
    <s v="No"/>
    <x v="3"/>
    <s v="SKU1003"/>
    <n v="3"/>
    <x v="1"/>
    <x v="2"/>
    <n v="5068.9799999999996"/>
    <n v="844.83"/>
    <n v="6"/>
    <x v="213"/>
    <x v="2"/>
    <s v="Accessory"/>
    <n v="31.94"/>
  </r>
  <r>
    <n v="2636"/>
    <n v="56"/>
    <x v="0"/>
    <s v="Yes"/>
    <x v="2"/>
    <s v="SKU1005"/>
    <n v="3"/>
    <x v="1"/>
    <x v="1"/>
    <n v="1855.84"/>
    <n v="463.96"/>
    <n v="4"/>
    <x v="359"/>
    <x v="2"/>
    <s v="Accessory"/>
    <n v="23.79"/>
  </r>
  <r>
    <n v="2636"/>
    <n v="56"/>
    <x v="0"/>
    <s v="Yes"/>
    <x v="1"/>
    <s v="SKU1002"/>
    <n v="3"/>
    <x v="0"/>
    <x v="1"/>
    <n v="2223.27"/>
    <n v="247.03"/>
    <n v="9"/>
    <x v="79"/>
    <x v="0"/>
    <s v="Extended Warranty,Extended Warranty,Impulse Item"/>
    <n v="89.58"/>
  </r>
  <r>
    <n v="2637"/>
    <n v="63"/>
    <x v="1"/>
    <s v="Yes"/>
    <x v="0"/>
    <s v="SKU1001"/>
    <n v="5"/>
    <x v="0"/>
    <x v="0"/>
    <n v="124.5"/>
    <n v="20.75"/>
    <n v="6"/>
    <x v="59"/>
    <x v="1"/>
    <s v="Extended Warranty"/>
    <n v="27.78"/>
  </r>
  <r>
    <n v="2637"/>
    <n v="63"/>
    <x v="1"/>
    <s v="No"/>
    <x v="0"/>
    <s v="SKU1004"/>
    <n v="2"/>
    <x v="1"/>
    <x v="1"/>
    <n v="6329.52"/>
    <n v="791.19"/>
    <n v="8"/>
    <x v="192"/>
    <x v="1"/>
    <s v="Accessory,Accessory"/>
    <n v="24.18"/>
  </r>
  <r>
    <n v="2639"/>
    <n v="57"/>
    <x v="0"/>
    <s v="No"/>
    <x v="0"/>
    <s v="SKU1001"/>
    <n v="5"/>
    <x v="0"/>
    <x v="2"/>
    <n v="62.25"/>
    <n v="20.75"/>
    <n v="3"/>
    <x v="303"/>
    <x v="0"/>
    <s v="Accessory,Accessory"/>
    <n v="71.209999999999994"/>
  </r>
  <r>
    <n v="2640"/>
    <n v="68"/>
    <x v="1"/>
    <s v="Yes"/>
    <x v="1"/>
    <s v="SKU1002"/>
    <n v="3"/>
    <x v="0"/>
    <x v="2"/>
    <n v="2470.3000000000002"/>
    <n v="247.03"/>
    <n v="10"/>
    <x v="267"/>
    <x v="0"/>
    <s v="Extended Warranty,Accessory"/>
    <n v="36.200000000000003"/>
  </r>
  <r>
    <n v="2641"/>
    <n v="62"/>
    <x v="0"/>
    <s v="No"/>
    <x v="0"/>
    <s v="SKU1001"/>
    <n v="5"/>
    <x v="1"/>
    <x v="0"/>
    <n v="124.5"/>
    <n v="20.75"/>
    <n v="6"/>
    <x v="151"/>
    <x v="2"/>
    <s v="Impulse Item,Extended Warranty"/>
    <n v="73.95"/>
  </r>
  <r>
    <n v="2643"/>
    <n v="76"/>
    <x v="1"/>
    <s v="Yes"/>
    <x v="1"/>
    <s v="SKU1002"/>
    <n v="3"/>
    <x v="1"/>
    <x v="1"/>
    <n v="1235.1500000000001"/>
    <n v="247.03"/>
    <n v="5"/>
    <x v="105"/>
    <x v="2"/>
    <s v="Extended Warranty,Extended Warranty"/>
    <n v="52.42"/>
  </r>
  <r>
    <n v="2644"/>
    <n v="37"/>
    <x v="0"/>
    <s v="No"/>
    <x v="0"/>
    <s v="SKU1001"/>
    <n v="5"/>
    <x v="1"/>
    <x v="0"/>
    <n v="207.5"/>
    <n v="20.75"/>
    <n v="10"/>
    <x v="350"/>
    <x v="2"/>
    <s v="Impulse Item,Extended Warranty,Impulse Item"/>
    <n v="55.86"/>
  </r>
  <r>
    <n v="2644"/>
    <n v="37"/>
    <x v="0"/>
    <s v="No"/>
    <x v="3"/>
    <s v="SKU1003"/>
    <n v="3"/>
    <x v="0"/>
    <x v="0"/>
    <n v="844.83"/>
    <n v="844.83"/>
    <n v="1"/>
    <x v="230"/>
    <x v="1"/>
    <s v="No Add-on"/>
    <n v="0"/>
  </r>
  <r>
    <n v="2645"/>
    <n v="79"/>
    <x v="0"/>
    <s v="No"/>
    <x v="2"/>
    <s v="SKU1005"/>
    <n v="3"/>
    <x v="1"/>
    <x v="2"/>
    <n v="463.96"/>
    <n v="463.96"/>
    <n v="1"/>
    <x v="338"/>
    <x v="2"/>
    <s v="Extended Warranty,Impulse Item,Accessory"/>
    <n v="101.53"/>
  </r>
  <r>
    <n v="2649"/>
    <n v="33"/>
    <x v="1"/>
    <s v="No"/>
    <x v="0"/>
    <s v="SKU1001"/>
    <n v="5"/>
    <x v="1"/>
    <x v="1"/>
    <n v="124.5"/>
    <n v="20.75"/>
    <n v="6"/>
    <x v="348"/>
    <x v="0"/>
    <s v="No Add-on"/>
    <n v="0"/>
  </r>
  <r>
    <n v="2650"/>
    <n v="57"/>
    <x v="1"/>
    <s v="No"/>
    <x v="1"/>
    <s v="SKU1002"/>
    <n v="3"/>
    <x v="1"/>
    <x v="3"/>
    <n v="1729.21"/>
    <n v="247.03"/>
    <n v="7"/>
    <x v="218"/>
    <x v="1"/>
    <s v="Impulse Item"/>
    <n v="30.44"/>
  </r>
  <r>
    <n v="2650"/>
    <n v="57"/>
    <x v="1"/>
    <s v="Yes"/>
    <x v="0"/>
    <s v="SKU1004"/>
    <n v="2"/>
    <x v="1"/>
    <x v="3"/>
    <n v="7911.9"/>
    <n v="791.19"/>
    <n v="10"/>
    <x v="35"/>
    <x v="2"/>
    <s v="Extended Warranty"/>
    <n v="46.1"/>
  </r>
  <r>
    <n v="2651"/>
    <n v="40"/>
    <x v="0"/>
    <s v="Yes"/>
    <x v="0"/>
    <s v="SKU1001"/>
    <n v="5"/>
    <x v="1"/>
    <x v="3"/>
    <n v="41.5"/>
    <n v="20.75"/>
    <n v="2"/>
    <x v="256"/>
    <x v="1"/>
    <s v="Impulse Item"/>
    <n v="35.89"/>
  </r>
  <r>
    <n v="2651"/>
    <n v="40"/>
    <x v="0"/>
    <s v="Yes"/>
    <x v="1"/>
    <s v="SKU1002"/>
    <n v="3"/>
    <x v="1"/>
    <x v="1"/>
    <n v="1976.24"/>
    <n v="247.03"/>
    <n v="8"/>
    <x v="271"/>
    <x v="0"/>
    <s v="Extended Warranty,Impulse Item"/>
    <n v="49.58"/>
  </r>
  <r>
    <n v="2653"/>
    <n v="77"/>
    <x v="0"/>
    <s v="No"/>
    <x v="0"/>
    <s v="SKU1001"/>
    <n v="5"/>
    <x v="1"/>
    <x v="0"/>
    <n v="41.5"/>
    <n v="20.75"/>
    <n v="2"/>
    <x v="347"/>
    <x v="1"/>
    <s v="Accessory,Impulse Item,Impulse Item"/>
    <n v="47.77"/>
  </r>
  <r>
    <n v="2654"/>
    <n v="63"/>
    <x v="1"/>
    <s v="Yes"/>
    <x v="0"/>
    <s v="SKU1001"/>
    <n v="5"/>
    <x v="1"/>
    <x v="2"/>
    <n v="20.75"/>
    <n v="20.75"/>
    <n v="1"/>
    <x v="258"/>
    <x v="1"/>
    <s v="Impulse Item"/>
    <n v="40.75"/>
  </r>
  <r>
    <n v="2656"/>
    <n v="76"/>
    <x v="0"/>
    <s v="No"/>
    <x v="2"/>
    <s v="SKU1005"/>
    <n v="3"/>
    <x v="0"/>
    <x v="3"/>
    <n v="4175.6400000000003"/>
    <n v="463.96"/>
    <n v="9"/>
    <x v="343"/>
    <x v="1"/>
    <s v="Accessory,Accessory"/>
    <n v="51.01"/>
  </r>
  <r>
    <n v="2657"/>
    <n v="79"/>
    <x v="0"/>
    <s v="No"/>
    <x v="0"/>
    <s v="SKU1004"/>
    <n v="2"/>
    <x v="1"/>
    <x v="1"/>
    <n v="6329.52"/>
    <n v="791.19"/>
    <n v="8"/>
    <x v="7"/>
    <x v="0"/>
    <s v="Accessory"/>
    <n v="23.03"/>
  </r>
  <r>
    <n v="2658"/>
    <n v="28"/>
    <x v="0"/>
    <s v="Yes"/>
    <x v="0"/>
    <s v="SKU1004"/>
    <n v="2"/>
    <x v="0"/>
    <x v="2"/>
    <n v="3955.95"/>
    <n v="791.19"/>
    <n v="5"/>
    <x v="362"/>
    <x v="1"/>
    <s v="Extended Warranty,Accessory"/>
    <n v="25.16"/>
  </r>
  <r>
    <n v="2659"/>
    <n v="73"/>
    <x v="1"/>
    <s v="No"/>
    <x v="2"/>
    <s v="SKU1005"/>
    <n v="3"/>
    <x v="1"/>
    <x v="3"/>
    <n v="4175.6400000000003"/>
    <n v="463.96"/>
    <n v="9"/>
    <x v="167"/>
    <x v="2"/>
    <s v="No Add-on"/>
    <n v="0"/>
  </r>
  <r>
    <n v="2659"/>
    <n v="73"/>
    <x v="1"/>
    <s v="No"/>
    <x v="1"/>
    <s v="SKU1002"/>
    <n v="3"/>
    <x v="1"/>
    <x v="3"/>
    <n v="1729.21"/>
    <n v="247.03"/>
    <n v="7"/>
    <x v="23"/>
    <x v="2"/>
    <s v="Extended Warranty,Accessory,Impulse Item"/>
    <n v="78.16"/>
  </r>
  <r>
    <n v="2661"/>
    <n v="65"/>
    <x v="0"/>
    <s v="No"/>
    <x v="0"/>
    <s v="SKU1001"/>
    <n v="5"/>
    <x v="0"/>
    <x v="0"/>
    <n v="124.5"/>
    <n v="20.75"/>
    <n v="6"/>
    <x v="343"/>
    <x v="0"/>
    <s v="Impulse Item,Impulse Item"/>
    <n v="28.47"/>
  </r>
  <r>
    <n v="2661"/>
    <n v="65"/>
    <x v="0"/>
    <s v="No"/>
    <x v="0"/>
    <s v="SKU1001"/>
    <n v="5"/>
    <x v="0"/>
    <x v="0"/>
    <n v="103.75"/>
    <n v="20.75"/>
    <n v="5"/>
    <x v="96"/>
    <x v="2"/>
    <s v="Impulse Item,Extended Warranty"/>
    <n v="73"/>
  </r>
  <r>
    <n v="2661"/>
    <n v="65"/>
    <x v="0"/>
    <s v="No"/>
    <x v="0"/>
    <s v="SKU1004"/>
    <n v="2"/>
    <x v="1"/>
    <x v="2"/>
    <n v="3164.76"/>
    <n v="791.19"/>
    <n v="4"/>
    <x v="83"/>
    <x v="2"/>
    <s v="Accessory,Impulse Item"/>
    <n v="87.07"/>
  </r>
  <r>
    <n v="2662"/>
    <n v="48"/>
    <x v="1"/>
    <s v="No"/>
    <x v="0"/>
    <s v="SKU1001"/>
    <n v="5"/>
    <x v="1"/>
    <x v="0"/>
    <n v="41.5"/>
    <n v="20.75"/>
    <n v="2"/>
    <x v="310"/>
    <x v="2"/>
    <s v="Impulse Item,Accessory"/>
    <n v="64.42"/>
  </r>
  <r>
    <n v="2662"/>
    <n v="48"/>
    <x v="1"/>
    <s v="Yes"/>
    <x v="2"/>
    <s v="SKU1005"/>
    <n v="3"/>
    <x v="1"/>
    <x v="3"/>
    <n v="1855.84"/>
    <n v="463.96"/>
    <n v="4"/>
    <x v="230"/>
    <x v="2"/>
    <s v="Impulse Item,Impulse Item,Accessory"/>
    <n v="81.02"/>
  </r>
  <r>
    <n v="2662"/>
    <n v="48"/>
    <x v="1"/>
    <s v="Yes"/>
    <x v="2"/>
    <s v="SKU1005"/>
    <n v="3"/>
    <x v="1"/>
    <x v="0"/>
    <n v="4175.6400000000003"/>
    <n v="463.96"/>
    <n v="9"/>
    <x v="36"/>
    <x v="2"/>
    <s v="Impulse Item,Extended Warranty,Extended Warranty"/>
    <n v="110.14"/>
  </r>
  <r>
    <n v="2663"/>
    <n v="64"/>
    <x v="1"/>
    <s v="No"/>
    <x v="0"/>
    <s v="SKU1004"/>
    <n v="2"/>
    <x v="0"/>
    <x v="3"/>
    <n v="7120.71"/>
    <n v="791.19"/>
    <n v="9"/>
    <x v="45"/>
    <x v="1"/>
    <s v="No Add-on"/>
    <n v="0"/>
  </r>
  <r>
    <n v="2663"/>
    <n v="64"/>
    <x v="1"/>
    <s v="No"/>
    <x v="0"/>
    <s v="SKU1004"/>
    <n v="2"/>
    <x v="1"/>
    <x v="2"/>
    <n v="5538.33"/>
    <n v="791.19"/>
    <n v="7"/>
    <x v="337"/>
    <x v="0"/>
    <s v="Extended Warranty,Impulse Item"/>
    <n v="64.11"/>
  </r>
  <r>
    <n v="2663"/>
    <n v="64"/>
    <x v="1"/>
    <s v="No"/>
    <x v="0"/>
    <s v="SKU1004"/>
    <n v="2"/>
    <x v="0"/>
    <x v="0"/>
    <n v="791.19"/>
    <n v="791.19"/>
    <n v="1"/>
    <x v="131"/>
    <x v="1"/>
    <s v="No Add-on"/>
    <n v="0"/>
  </r>
  <r>
    <n v="2664"/>
    <n v="78"/>
    <x v="1"/>
    <s v="No"/>
    <x v="0"/>
    <s v="SKU1004"/>
    <n v="2"/>
    <x v="1"/>
    <x v="3"/>
    <n v="6329.52"/>
    <n v="791.19"/>
    <n v="8"/>
    <x v="237"/>
    <x v="1"/>
    <s v="No Add-on"/>
    <n v="0"/>
  </r>
  <r>
    <n v="2664"/>
    <n v="78"/>
    <x v="1"/>
    <s v="No"/>
    <x v="3"/>
    <s v="SKU1003"/>
    <n v="3"/>
    <x v="0"/>
    <x v="3"/>
    <n v="4224.1499999999996"/>
    <n v="844.83"/>
    <n v="5"/>
    <x v="247"/>
    <x v="1"/>
    <s v="Impulse Item,Extended Warranty"/>
    <n v="74.39"/>
  </r>
  <r>
    <n v="2665"/>
    <n v="27"/>
    <x v="0"/>
    <s v="Yes"/>
    <x v="2"/>
    <s v="SKU1005"/>
    <n v="3"/>
    <x v="0"/>
    <x v="0"/>
    <n v="3247.72"/>
    <n v="463.96"/>
    <n v="7"/>
    <x v="340"/>
    <x v="0"/>
    <s v="Extended Warranty,Impulse Item,Impulse Item"/>
    <n v="28.78"/>
  </r>
  <r>
    <n v="2665"/>
    <n v="27"/>
    <x v="0"/>
    <s v="No"/>
    <x v="0"/>
    <s v="SKU1001"/>
    <n v="5"/>
    <x v="1"/>
    <x v="0"/>
    <n v="62.25"/>
    <n v="20.75"/>
    <n v="3"/>
    <x v="220"/>
    <x v="2"/>
    <s v="No Add-on"/>
    <n v="0"/>
  </r>
  <r>
    <n v="2666"/>
    <n v="54"/>
    <x v="0"/>
    <s v="No"/>
    <x v="3"/>
    <s v="SKU1003"/>
    <n v="3"/>
    <x v="1"/>
    <x v="0"/>
    <n v="2534.4899999999998"/>
    <n v="844.83"/>
    <n v="3"/>
    <x v="239"/>
    <x v="2"/>
    <s v="Accessory"/>
    <n v="18.829999999999998"/>
  </r>
  <r>
    <n v="2666"/>
    <n v="54"/>
    <x v="0"/>
    <s v="Yes"/>
    <x v="1"/>
    <s v="SKU1002"/>
    <n v="3"/>
    <x v="0"/>
    <x v="2"/>
    <n v="1482.18"/>
    <n v="247.03"/>
    <n v="6"/>
    <x v="138"/>
    <x v="1"/>
    <s v="Accessory"/>
    <n v="5.76"/>
  </r>
  <r>
    <n v="2666"/>
    <n v="54"/>
    <x v="0"/>
    <s v="No"/>
    <x v="2"/>
    <s v="SKU1005"/>
    <n v="3"/>
    <x v="1"/>
    <x v="1"/>
    <n v="1391.88"/>
    <n v="463.96"/>
    <n v="3"/>
    <x v="154"/>
    <x v="0"/>
    <s v="No Add-on"/>
    <n v="0"/>
  </r>
  <r>
    <n v="2671"/>
    <n v="78"/>
    <x v="0"/>
    <s v="Yes"/>
    <x v="0"/>
    <s v="SKU1004"/>
    <n v="2"/>
    <x v="0"/>
    <x v="2"/>
    <n v="6329.52"/>
    <n v="791.19"/>
    <n v="8"/>
    <x v="17"/>
    <x v="1"/>
    <s v="No Add-on"/>
    <n v="0"/>
  </r>
  <r>
    <n v="2671"/>
    <n v="78"/>
    <x v="0"/>
    <s v="No"/>
    <x v="0"/>
    <s v="SKU1001"/>
    <n v="5"/>
    <x v="1"/>
    <x v="2"/>
    <n v="103.75"/>
    <n v="20.75"/>
    <n v="5"/>
    <x v="341"/>
    <x v="1"/>
    <s v="Impulse Item,Impulse Item"/>
    <n v="54.87"/>
  </r>
  <r>
    <n v="2671"/>
    <n v="78"/>
    <x v="0"/>
    <s v="No"/>
    <x v="1"/>
    <s v="SKU1002"/>
    <n v="3"/>
    <x v="1"/>
    <x v="2"/>
    <n v="2223.27"/>
    <n v="247.03"/>
    <n v="9"/>
    <x v="39"/>
    <x v="2"/>
    <s v="Accessory"/>
    <n v="24.14"/>
  </r>
  <r>
    <n v="2672"/>
    <n v="63"/>
    <x v="1"/>
    <s v="No"/>
    <x v="0"/>
    <s v="SKU1001"/>
    <n v="5"/>
    <x v="1"/>
    <x v="2"/>
    <n v="20.75"/>
    <n v="20.75"/>
    <n v="1"/>
    <x v="273"/>
    <x v="2"/>
    <s v="No Add-on"/>
    <n v="0"/>
  </r>
  <r>
    <n v="2674"/>
    <n v="62"/>
    <x v="0"/>
    <s v="No"/>
    <x v="0"/>
    <s v="SKU1001"/>
    <n v="5"/>
    <x v="0"/>
    <x v="2"/>
    <n v="20.75"/>
    <n v="20.75"/>
    <n v="1"/>
    <x v="8"/>
    <x v="0"/>
    <s v="Extended Warranty,Extended Warranty,Impulse Item"/>
    <n v="34.39"/>
  </r>
  <r>
    <n v="2674"/>
    <n v="62"/>
    <x v="0"/>
    <s v="No"/>
    <x v="0"/>
    <s v="SKU1004"/>
    <n v="2"/>
    <x v="1"/>
    <x v="3"/>
    <n v="1582.38"/>
    <n v="791.19"/>
    <n v="2"/>
    <x v="346"/>
    <x v="1"/>
    <s v="Impulse Item,Impulse Item"/>
    <n v="73.97"/>
  </r>
  <r>
    <n v="2677"/>
    <n v="76"/>
    <x v="0"/>
    <s v="Yes"/>
    <x v="3"/>
    <s v="SKU1003"/>
    <n v="3"/>
    <x v="1"/>
    <x v="0"/>
    <n v="7603.47"/>
    <n v="844.83"/>
    <n v="9"/>
    <x v="31"/>
    <x v="1"/>
    <s v="Extended Warranty,Extended Warranty,Accessory"/>
    <n v="57.14"/>
  </r>
  <r>
    <n v="2680"/>
    <n v="45"/>
    <x v="0"/>
    <s v="No"/>
    <x v="0"/>
    <s v="SKU1004"/>
    <n v="2"/>
    <x v="0"/>
    <x v="2"/>
    <n v="2373.5700000000002"/>
    <n v="791.19"/>
    <n v="3"/>
    <x v="132"/>
    <x v="2"/>
    <s v="Impulse Item,Extended Warranty,Accessory"/>
    <n v="112.97"/>
  </r>
  <r>
    <n v="2681"/>
    <n v="39"/>
    <x v="0"/>
    <s v="Yes"/>
    <x v="3"/>
    <s v="SKU1003"/>
    <n v="3"/>
    <x v="0"/>
    <x v="3"/>
    <n v="5068.9799999999996"/>
    <n v="844.83"/>
    <n v="6"/>
    <x v="343"/>
    <x v="0"/>
    <s v="Impulse Item,Accessory"/>
    <n v="82.8"/>
  </r>
  <r>
    <n v="2684"/>
    <n v="69"/>
    <x v="1"/>
    <s v="No"/>
    <x v="2"/>
    <s v="SKU1005"/>
    <n v="3"/>
    <x v="0"/>
    <x v="0"/>
    <n v="2783.76"/>
    <n v="463.96"/>
    <n v="6"/>
    <x v="86"/>
    <x v="0"/>
    <s v="Accessory,Accessory"/>
    <n v="68.56"/>
  </r>
  <r>
    <n v="2684"/>
    <n v="69"/>
    <x v="1"/>
    <s v="No"/>
    <x v="2"/>
    <s v="SKU1005"/>
    <n v="3"/>
    <x v="1"/>
    <x v="0"/>
    <n v="4175.6400000000003"/>
    <n v="463.96"/>
    <n v="9"/>
    <x v="154"/>
    <x v="0"/>
    <s v="Accessory,Impulse Item,Extended Warranty"/>
    <n v="116.11"/>
  </r>
  <r>
    <n v="2685"/>
    <n v="50"/>
    <x v="0"/>
    <s v="No"/>
    <x v="0"/>
    <s v="SKU1004"/>
    <n v="2"/>
    <x v="0"/>
    <x v="1"/>
    <n v="5538.33"/>
    <n v="791.19"/>
    <n v="7"/>
    <x v="132"/>
    <x v="2"/>
    <s v="Accessory"/>
    <n v="22.16"/>
  </r>
  <r>
    <n v="2686"/>
    <n v="66"/>
    <x v="1"/>
    <s v="No"/>
    <x v="1"/>
    <s v="SKU1002"/>
    <n v="3"/>
    <x v="1"/>
    <x v="1"/>
    <n v="1729.21"/>
    <n v="247.03"/>
    <n v="7"/>
    <x v="237"/>
    <x v="2"/>
    <s v="Impulse Item,Impulse Item,Impulse Item"/>
    <n v="59.3"/>
  </r>
  <r>
    <n v="2687"/>
    <n v="31"/>
    <x v="0"/>
    <s v="No"/>
    <x v="3"/>
    <s v="SKU1003"/>
    <n v="3"/>
    <x v="1"/>
    <x v="3"/>
    <n v="1689.66"/>
    <n v="844.83"/>
    <n v="2"/>
    <x v="61"/>
    <x v="0"/>
    <s v="Impulse Item,Extended Warranty,Impulse Item"/>
    <n v="78.87"/>
  </r>
  <r>
    <n v="2687"/>
    <n v="31"/>
    <x v="0"/>
    <s v="No"/>
    <x v="3"/>
    <s v="SKU1003"/>
    <n v="3"/>
    <x v="1"/>
    <x v="3"/>
    <n v="3379.32"/>
    <n v="844.83"/>
    <n v="4"/>
    <x v="205"/>
    <x v="2"/>
    <s v="No Add-on"/>
    <n v="0"/>
  </r>
  <r>
    <n v="2688"/>
    <n v="34"/>
    <x v="1"/>
    <s v="Yes"/>
    <x v="0"/>
    <s v="SKU1001"/>
    <n v="5"/>
    <x v="1"/>
    <x v="1"/>
    <n v="186.75"/>
    <n v="20.75"/>
    <n v="9"/>
    <x v="360"/>
    <x v="0"/>
    <s v="Impulse Item"/>
    <n v="45.67"/>
  </r>
  <r>
    <n v="2688"/>
    <n v="34"/>
    <x v="1"/>
    <s v="Yes"/>
    <x v="0"/>
    <s v="SKU1001"/>
    <n v="5"/>
    <x v="0"/>
    <x v="3"/>
    <n v="145.25"/>
    <n v="20.75"/>
    <n v="7"/>
    <x v="358"/>
    <x v="1"/>
    <s v="Extended Warranty"/>
    <n v="49.16"/>
  </r>
  <r>
    <n v="2689"/>
    <n v="74"/>
    <x v="0"/>
    <s v="Yes"/>
    <x v="2"/>
    <s v="SKU1005"/>
    <n v="3"/>
    <x v="0"/>
    <x v="3"/>
    <n v="3247.72"/>
    <n v="463.96"/>
    <n v="7"/>
    <x v="94"/>
    <x v="1"/>
    <s v="Impulse Item,Extended Warranty"/>
    <n v="35.26"/>
  </r>
  <r>
    <n v="2690"/>
    <n v="33"/>
    <x v="1"/>
    <s v="No"/>
    <x v="2"/>
    <s v="SKU1005"/>
    <n v="3"/>
    <x v="0"/>
    <x v="3"/>
    <n v="3711.68"/>
    <n v="463.96"/>
    <n v="8"/>
    <x v="304"/>
    <x v="2"/>
    <s v="Accessory,Extended Warranty"/>
    <n v="87.46"/>
  </r>
  <r>
    <n v="2690"/>
    <n v="33"/>
    <x v="1"/>
    <s v="No"/>
    <x v="0"/>
    <s v="SKU1004"/>
    <n v="2"/>
    <x v="0"/>
    <x v="0"/>
    <n v="7120.71"/>
    <n v="791.19"/>
    <n v="9"/>
    <x v="212"/>
    <x v="2"/>
    <s v="Extended Warranty,Extended Warranty"/>
    <n v="86.24"/>
  </r>
  <r>
    <n v="2692"/>
    <n v="62"/>
    <x v="0"/>
    <s v="Yes"/>
    <x v="0"/>
    <s v="SKU1001"/>
    <n v="5"/>
    <x v="1"/>
    <x v="2"/>
    <n v="186.75"/>
    <n v="20.75"/>
    <n v="9"/>
    <x v="256"/>
    <x v="0"/>
    <s v="No Add-on"/>
    <n v="0"/>
  </r>
  <r>
    <n v="2695"/>
    <n v="18"/>
    <x v="0"/>
    <s v="No"/>
    <x v="0"/>
    <s v="SKU1004"/>
    <n v="2"/>
    <x v="1"/>
    <x v="1"/>
    <n v="1582.38"/>
    <n v="791.19"/>
    <n v="2"/>
    <x v="292"/>
    <x v="0"/>
    <s v="No Add-on"/>
    <n v="0"/>
  </r>
  <r>
    <n v="2696"/>
    <n v="33"/>
    <x v="0"/>
    <s v="No"/>
    <x v="0"/>
    <s v="SKU1001"/>
    <n v="5"/>
    <x v="1"/>
    <x v="1"/>
    <n v="207.5"/>
    <n v="20.75"/>
    <n v="10"/>
    <x v="196"/>
    <x v="0"/>
    <s v="Impulse Item"/>
    <n v="35.83"/>
  </r>
  <r>
    <n v="2697"/>
    <n v="75"/>
    <x v="1"/>
    <s v="No"/>
    <x v="0"/>
    <s v="SKU1004"/>
    <n v="2"/>
    <x v="1"/>
    <x v="1"/>
    <n v="2373.5700000000002"/>
    <n v="791.19"/>
    <n v="3"/>
    <x v="317"/>
    <x v="0"/>
    <s v="Accessory,Extended Warranty"/>
    <n v="66.48"/>
  </r>
  <r>
    <n v="2699"/>
    <n v="66"/>
    <x v="0"/>
    <s v="No"/>
    <x v="0"/>
    <s v="SKU1001"/>
    <n v="5"/>
    <x v="1"/>
    <x v="2"/>
    <n v="124.5"/>
    <n v="20.75"/>
    <n v="6"/>
    <x v="93"/>
    <x v="0"/>
    <s v="Impulse Item,Impulse Item"/>
    <n v="31.56"/>
  </r>
  <r>
    <n v="2702"/>
    <n v="54"/>
    <x v="0"/>
    <s v="No"/>
    <x v="1"/>
    <s v="SKU1002"/>
    <n v="3"/>
    <x v="1"/>
    <x v="2"/>
    <n v="247.03"/>
    <n v="247.03"/>
    <n v="1"/>
    <x v="328"/>
    <x v="2"/>
    <s v="No Add-on"/>
    <n v="0"/>
  </r>
  <r>
    <n v="2705"/>
    <n v="63"/>
    <x v="1"/>
    <s v="No"/>
    <x v="1"/>
    <s v="SKU1002"/>
    <n v="3"/>
    <x v="0"/>
    <x v="1"/>
    <n v="1729.21"/>
    <n v="247.03"/>
    <n v="7"/>
    <x v="34"/>
    <x v="2"/>
    <s v="Accessory,Impulse Item"/>
    <n v="45.55"/>
  </r>
  <r>
    <n v="2705"/>
    <n v="63"/>
    <x v="1"/>
    <s v="No"/>
    <x v="0"/>
    <s v="SKU1001"/>
    <n v="5"/>
    <x v="1"/>
    <x v="3"/>
    <n v="41.5"/>
    <n v="20.75"/>
    <n v="2"/>
    <x v="167"/>
    <x v="2"/>
    <s v="No Add-on"/>
    <n v="0"/>
  </r>
  <r>
    <n v="2707"/>
    <n v="74"/>
    <x v="0"/>
    <s v="No"/>
    <x v="3"/>
    <s v="SKU1003"/>
    <n v="3"/>
    <x v="1"/>
    <x v="0"/>
    <n v="4224.1499999999996"/>
    <n v="844.83"/>
    <n v="5"/>
    <x v="214"/>
    <x v="2"/>
    <s v="Extended Warranty,Extended Warranty,Accessory"/>
    <n v="66.959999999999994"/>
  </r>
  <r>
    <n v="2708"/>
    <n v="61"/>
    <x v="1"/>
    <s v="Yes"/>
    <x v="3"/>
    <s v="SKU1003"/>
    <n v="3"/>
    <x v="0"/>
    <x v="1"/>
    <n v="4224.1499999999996"/>
    <n v="844.83"/>
    <n v="5"/>
    <x v="1"/>
    <x v="1"/>
    <s v="Extended Warranty"/>
    <n v="30.49"/>
  </r>
  <r>
    <n v="2709"/>
    <n v="69"/>
    <x v="0"/>
    <s v="No"/>
    <x v="0"/>
    <s v="SKU1001"/>
    <n v="5"/>
    <x v="1"/>
    <x v="3"/>
    <n v="207.5"/>
    <n v="20.75"/>
    <n v="10"/>
    <x v="187"/>
    <x v="1"/>
    <s v="Extended Warranty,Impulse Item,Accessory"/>
    <n v="65.39"/>
  </r>
  <r>
    <n v="2710"/>
    <n v="69"/>
    <x v="1"/>
    <s v="No"/>
    <x v="1"/>
    <s v="SKU1002"/>
    <n v="3"/>
    <x v="1"/>
    <x v="1"/>
    <n v="2470.3000000000002"/>
    <n v="247.03"/>
    <n v="10"/>
    <x v="144"/>
    <x v="0"/>
    <s v="Impulse Item,Impulse Item"/>
    <n v="36.39"/>
  </r>
  <r>
    <n v="2711"/>
    <n v="37"/>
    <x v="1"/>
    <s v="No"/>
    <x v="1"/>
    <s v="SKU1002"/>
    <n v="3"/>
    <x v="0"/>
    <x v="0"/>
    <n v="2470.3000000000002"/>
    <n v="247.03"/>
    <n v="10"/>
    <x v="196"/>
    <x v="2"/>
    <s v="Impulse Item,Accessory"/>
    <n v="29.62"/>
  </r>
  <r>
    <n v="2711"/>
    <n v="37"/>
    <x v="1"/>
    <s v="No"/>
    <x v="0"/>
    <s v="SKU1004"/>
    <n v="2"/>
    <x v="0"/>
    <x v="2"/>
    <n v="7911.9"/>
    <n v="791.19"/>
    <n v="10"/>
    <x v="45"/>
    <x v="2"/>
    <s v="Accessory,Accessory,Extended Warranty"/>
    <n v="73.39"/>
  </r>
  <r>
    <n v="2711"/>
    <n v="37"/>
    <x v="1"/>
    <s v="No"/>
    <x v="0"/>
    <s v="SKU1001"/>
    <n v="5"/>
    <x v="1"/>
    <x v="3"/>
    <n v="166"/>
    <n v="20.75"/>
    <n v="8"/>
    <x v="332"/>
    <x v="0"/>
    <s v="Impulse Item,Impulse Item,Impulse Item"/>
    <n v="94.95"/>
  </r>
  <r>
    <n v="2711"/>
    <n v="37"/>
    <x v="1"/>
    <s v="Yes"/>
    <x v="1"/>
    <s v="SKU1002"/>
    <n v="3"/>
    <x v="0"/>
    <x v="3"/>
    <n v="247.03"/>
    <n v="247.03"/>
    <n v="1"/>
    <x v="337"/>
    <x v="2"/>
    <s v="Accessory,Accessory"/>
    <n v="47.77"/>
  </r>
  <r>
    <n v="2712"/>
    <n v="67"/>
    <x v="0"/>
    <s v="Yes"/>
    <x v="0"/>
    <s v="SKU1004"/>
    <n v="2"/>
    <x v="1"/>
    <x v="2"/>
    <n v="2373.5700000000002"/>
    <n v="791.19"/>
    <n v="3"/>
    <x v="325"/>
    <x v="2"/>
    <s v="Impulse Item,Accessory"/>
    <n v="57.13"/>
  </r>
  <r>
    <n v="2713"/>
    <n v="67"/>
    <x v="0"/>
    <s v="No"/>
    <x v="1"/>
    <s v="SKU1002"/>
    <n v="3"/>
    <x v="1"/>
    <x v="0"/>
    <n v="1976.24"/>
    <n v="247.03"/>
    <n v="8"/>
    <x v="140"/>
    <x v="2"/>
    <s v="No Add-on"/>
    <n v="0"/>
  </r>
  <r>
    <n v="2716"/>
    <n v="80"/>
    <x v="0"/>
    <s v="No"/>
    <x v="2"/>
    <s v="SKU1005"/>
    <n v="3"/>
    <x v="1"/>
    <x v="1"/>
    <n v="927.92"/>
    <n v="463.96"/>
    <n v="2"/>
    <x v="200"/>
    <x v="0"/>
    <s v="Impulse Item,Impulse Item,Extended Warranty"/>
    <n v="82.39"/>
  </r>
  <r>
    <n v="2716"/>
    <n v="80"/>
    <x v="0"/>
    <s v="No"/>
    <x v="1"/>
    <s v="SKU1002"/>
    <n v="3"/>
    <x v="1"/>
    <x v="3"/>
    <n v="1976.24"/>
    <n v="247.03"/>
    <n v="8"/>
    <x v="281"/>
    <x v="1"/>
    <s v="No Add-on"/>
    <n v="0"/>
  </r>
  <r>
    <n v="2718"/>
    <n v="36"/>
    <x v="1"/>
    <s v="Yes"/>
    <x v="3"/>
    <s v="SKU1003"/>
    <n v="3"/>
    <x v="1"/>
    <x v="3"/>
    <n v="1689.66"/>
    <n v="844.83"/>
    <n v="2"/>
    <x v="289"/>
    <x v="1"/>
    <s v="Impulse Item,Accessory,Impulse Item"/>
    <n v="74.8"/>
  </r>
  <r>
    <n v="2719"/>
    <n v="58"/>
    <x v="0"/>
    <s v="No"/>
    <x v="3"/>
    <s v="SKU1003"/>
    <n v="3"/>
    <x v="0"/>
    <x v="0"/>
    <n v="844.83"/>
    <n v="844.83"/>
    <n v="1"/>
    <x v="94"/>
    <x v="2"/>
    <s v="No Add-on"/>
    <n v="0"/>
  </r>
  <r>
    <n v="2720"/>
    <n v="28"/>
    <x v="1"/>
    <s v="No"/>
    <x v="0"/>
    <s v="SKU1001"/>
    <n v="5"/>
    <x v="1"/>
    <x v="0"/>
    <n v="20.75"/>
    <n v="20.75"/>
    <n v="1"/>
    <x v="88"/>
    <x v="2"/>
    <s v="Extended Warranty,Impulse Item"/>
    <n v="44.16"/>
  </r>
  <r>
    <n v="2721"/>
    <n v="38"/>
    <x v="0"/>
    <s v="No"/>
    <x v="0"/>
    <s v="SKU1001"/>
    <n v="5"/>
    <x v="1"/>
    <x v="0"/>
    <n v="166"/>
    <n v="20.75"/>
    <n v="8"/>
    <x v="304"/>
    <x v="0"/>
    <s v="Impulse Item"/>
    <n v="28.8"/>
  </r>
  <r>
    <n v="2722"/>
    <n v="75"/>
    <x v="1"/>
    <s v="No"/>
    <x v="2"/>
    <s v="SKU1005"/>
    <n v="3"/>
    <x v="1"/>
    <x v="0"/>
    <n v="1391.88"/>
    <n v="463.96"/>
    <n v="3"/>
    <x v="248"/>
    <x v="1"/>
    <s v="Extended Warranty,Impulse Item,Accessory"/>
    <n v="79.48"/>
  </r>
  <r>
    <n v="2722"/>
    <n v="75"/>
    <x v="1"/>
    <s v="No"/>
    <x v="2"/>
    <s v="SKU1005"/>
    <n v="3"/>
    <x v="0"/>
    <x v="2"/>
    <n v="463.96"/>
    <n v="463.96"/>
    <n v="1"/>
    <x v="349"/>
    <x v="1"/>
    <s v="No Add-on"/>
    <n v="0"/>
  </r>
  <r>
    <n v="2724"/>
    <n v="65"/>
    <x v="0"/>
    <s v="No"/>
    <x v="1"/>
    <s v="SKU1002"/>
    <n v="3"/>
    <x v="1"/>
    <x v="2"/>
    <n v="494.06"/>
    <n v="247.03"/>
    <n v="2"/>
    <x v="3"/>
    <x v="1"/>
    <s v="Impulse Item,Impulse Item,Accessory"/>
    <n v="67.930000000000007"/>
  </r>
  <r>
    <n v="2726"/>
    <n v="76"/>
    <x v="0"/>
    <s v="No"/>
    <x v="1"/>
    <s v="SKU1002"/>
    <n v="3"/>
    <x v="1"/>
    <x v="2"/>
    <n v="2470.3000000000002"/>
    <n v="247.03"/>
    <n v="10"/>
    <x v="171"/>
    <x v="1"/>
    <s v="Accessory"/>
    <n v="44.36"/>
  </r>
  <r>
    <n v="2727"/>
    <n v="25"/>
    <x v="0"/>
    <s v="No"/>
    <x v="0"/>
    <s v="SKU1004"/>
    <n v="2"/>
    <x v="1"/>
    <x v="3"/>
    <n v="6329.52"/>
    <n v="791.19"/>
    <n v="8"/>
    <x v="104"/>
    <x v="2"/>
    <s v="No Add-on"/>
    <n v="0"/>
  </r>
  <r>
    <n v="2728"/>
    <n v="52"/>
    <x v="1"/>
    <s v="No"/>
    <x v="1"/>
    <s v="SKU1002"/>
    <n v="3"/>
    <x v="0"/>
    <x v="0"/>
    <n v="1482.18"/>
    <n v="247.03"/>
    <n v="6"/>
    <x v="41"/>
    <x v="0"/>
    <s v="No Add-on"/>
    <n v="0"/>
  </r>
  <r>
    <n v="2728"/>
    <n v="52"/>
    <x v="1"/>
    <s v="No"/>
    <x v="1"/>
    <s v="SKU1002"/>
    <n v="3"/>
    <x v="1"/>
    <x v="1"/>
    <n v="1235.1500000000001"/>
    <n v="247.03"/>
    <n v="5"/>
    <x v="279"/>
    <x v="2"/>
    <s v="Accessory,Impulse Item"/>
    <n v="31.95"/>
  </r>
  <r>
    <n v="2730"/>
    <n v="50"/>
    <x v="0"/>
    <s v="Yes"/>
    <x v="1"/>
    <s v="SKU1002"/>
    <n v="3"/>
    <x v="0"/>
    <x v="1"/>
    <n v="2223.27"/>
    <n v="247.03"/>
    <n v="9"/>
    <x v="312"/>
    <x v="2"/>
    <s v="No Add-on"/>
    <n v="0"/>
  </r>
  <r>
    <n v="2731"/>
    <n v="42"/>
    <x v="1"/>
    <s v="No"/>
    <x v="0"/>
    <s v="SKU1001"/>
    <n v="5"/>
    <x v="1"/>
    <x v="3"/>
    <n v="83"/>
    <n v="20.75"/>
    <n v="4"/>
    <x v="173"/>
    <x v="0"/>
    <s v="No Add-on"/>
    <n v="0"/>
  </r>
  <r>
    <n v="2731"/>
    <n v="42"/>
    <x v="1"/>
    <s v="No"/>
    <x v="1"/>
    <s v="SKU1002"/>
    <n v="3"/>
    <x v="1"/>
    <x v="3"/>
    <n v="1729.21"/>
    <n v="247.03"/>
    <n v="7"/>
    <x v="324"/>
    <x v="1"/>
    <s v="Impulse Item,Impulse Item"/>
    <n v="52.26"/>
  </r>
  <r>
    <n v="2732"/>
    <n v="63"/>
    <x v="0"/>
    <s v="Yes"/>
    <x v="3"/>
    <s v="SKU1003"/>
    <n v="3"/>
    <x v="1"/>
    <x v="3"/>
    <n v="6758.64"/>
    <n v="844.83"/>
    <n v="8"/>
    <x v="118"/>
    <x v="1"/>
    <s v="Accessory"/>
    <n v="29.32"/>
  </r>
  <r>
    <n v="2732"/>
    <n v="63"/>
    <x v="0"/>
    <s v="No"/>
    <x v="1"/>
    <s v="SKU1002"/>
    <n v="3"/>
    <x v="1"/>
    <x v="1"/>
    <n v="741.09"/>
    <n v="247.03"/>
    <n v="3"/>
    <x v="319"/>
    <x v="0"/>
    <s v="Impulse Item,Accessory"/>
    <n v="69.790000000000006"/>
  </r>
  <r>
    <n v="2732"/>
    <n v="63"/>
    <x v="0"/>
    <s v="Yes"/>
    <x v="3"/>
    <s v="SKU1003"/>
    <n v="3"/>
    <x v="1"/>
    <x v="0"/>
    <n v="6758.64"/>
    <n v="844.83"/>
    <n v="8"/>
    <x v="337"/>
    <x v="0"/>
    <s v="Extended Warranty,Extended Warranty,Impulse Item"/>
    <n v="46.43"/>
  </r>
  <r>
    <n v="2734"/>
    <n v="22"/>
    <x v="1"/>
    <s v="No"/>
    <x v="2"/>
    <s v="SKU1005"/>
    <n v="3"/>
    <x v="0"/>
    <x v="1"/>
    <n v="1391.88"/>
    <n v="463.96"/>
    <n v="3"/>
    <x v="169"/>
    <x v="2"/>
    <s v="No Add-on"/>
    <n v="0"/>
  </r>
  <r>
    <n v="2734"/>
    <n v="22"/>
    <x v="1"/>
    <s v="No"/>
    <x v="2"/>
    <s v="SKU1005"/>
    <n v="3"/>
    <x v="1"/>
    <x v="3"/>
    <n v="1391.88"/>
    <n v="463.96"/>
    <n v="3"/>
    <x v="338"/>
    <x v="1"/>
    <s v="Impulse Item,Impulse Item,Impulse Item"/>
    <n v="82.31"/>
  </r>
  <r>
    <n v="2735"/>
    <n v="38"/>
    <x v="1"/>
    <s v="No"/>
    <x v="3"/>
    <s v="SKU1003"/>
    <n v="3"/>
    <x v="1"/>
    <x v="2"/>
    <n v="1689.66"/>
    <n v="844.83"/>
    <n v="2"/>
    <x v="215"/>
    <x v="1"/>
    <s v="Extended Warranty"/>
    <n v="20.56"/>
  </r>
  <r>
    <n v="2736"/>
    <n v="76"/>
    <x v="1"/>
    <s v="No"/>
    <x v="3"/>
    <s v="SKU1003"/>
    <n v="3"/>
    <x v="1"/>
    <x v="0"/>
    <n v="8448.2999999999993"/>
    <n v="844.83"/>
    <n v="10"/>
    <x v="297"/>
    <x v="2"/>
    <s v="Accessory,Extended Warranty,Impulse Item"/>
    <n v="82.92"/>
  </r>
  <r>
    <n v="2738"/>
    <n v="30"/>
    <x v="1"/>
    <s v="No"/>
    <x v="1"/>
    <s v="SKU1002"/>
    <n v="3"/>
    <x v="0"/>
    <x v="2"/>
    <n v="2470.3000000000002"/>
    <n v="247.03"/>
    <n v="10"/>
    <x v="156"/>
    <x v="0"/>
    <s v="Accessory"/>
    <n v="7.91"/>
  </r>
  <r>
    <n v="2739"/>
    <n v="50"/>
    <x v="1"/>
    <s v="No"/>
    <x v="0"/>
    <s v="SKU1004"/>
    <n v="2"/>
    <x v="1"/>
    <x v="3"/>
    <n v="6329.52"/>
    <n v="791.19"/>
    <n v="8"/>
    <x v="1"/>
    <x v="1"/>
    <s v="Impulse Item,Extended Warranty,Extended Warranty"/>
    <n v="64.569999999999993"/>
  </r>
  <r>
    <n v="2740"/>
    <n v="60"/>
    <x v="1"/>
    <s v="Yes"/>
    <x v="1"/>
    <s v="SKU1002"/>
    <n v="3"/>
    <x v="0"/>
    <x v="3"/>
    <n v="988.12"/>
    <n v="247.03"/>
    <n v="4"/>
    <x v="321"/>
    <x v="2"/>
    <s v="Impulse Item,Impulse Item"/>
    <n v="32.82"/>
  </r>
  <r>
    <n v="2741"/>
    <n v="55"/>
    <x v="1"/>
    <s v="No"/>
    <x v="0"/>
    <s v="SKU1001"/>
    <n v="5"/>
    <x v="1"/>
    <x v="3"/>
    <n v="62.25"/>
    <n v="20.75"/>
    <n v="3"/>
    <x v="151"/>
    <x v="2"/>
    <s v="No Add-on"/>
    <n v="0"/>
  </r>
  <r>
    <n v="2741"/>
    <n v="55"/>
    <x v="1"/>
    <s v="Yes"/>
    <x v="0"/>
    <s v="SKU1001"/>
    <n v="5"/>
    <x v="1"/>
    <x v="2"/>
    <n v="103.75"/>
    <n v="20.75"/>
    <n v="5"/>
    <x v="100"/>
    <x v="1"/>
    <s v="No Add-on"/>
    <n v="0"/>
  </r>
  <r>
    <n v="2742"/>
    <n v="20"/>
    <x v="1"/>
    <s v="Yes"/>
    <x v="1"/>
    <s v="SKU1002"/>
    <n v="3"/>
    <x v="1"/>
    <x v="1"/>
    <n v="1729.21"/>
    <n v="247.03"/>
    <n v="7"/>
    <x v="148"/>
    <x v="2"/>
    <s v="No Add-on"/>
    <n v="0"/>
  </r>
  <r>
    <n v="2745"/>
    <n v="75"/>
    <x v="0"/>
    <s v="Yes"/>
    <x v="1"/>
    <s v="SKU1002"/>
    <n v="3"/>
    <x v="1"/>
    <x v="2"/>
    <n v="1235.1500000000001"/>
    <n v="247.03"/>
    <n v="5"/>
    <x v="100"/>
    <x v="0"/>
    <s v="No Add-on"/>
    <n v="0"/>
  </r>
  <r>
    <n v="2745"/>
    <n v="75"/>
    <x v="0"/>
    <s v="Yes"/>
    <x v="2"/>
    <s v="SKU1005"/>
    <n v="3"/>
    <x v="1"/>
    <x v="0"/>
    <n v="2783.76"/>
    <n v="463.96"/>
    <n v="6"/>
    <x v="149"/>
    <x v="1"/>
    <s v="Extended Warranty"/>
    <n v="45.08"/>
  </r>
  <r>
    <n v="2746"/>
    <n v="69"/>
    <x v="0"/>
    <s v="No"/>
    <x v="3"/>
    <s v="SKU1003"/>
    <n v="3"/>
    <x v="0"/>
    <x v="0"/>
    <n v="6758.64"/>
    <n v="844.83"/>
    <n v="8"/>
    <x v="21"/>
    <x v="0"/>
    <s v="Accessory"/>
    <n v="43.51"/>
  </r>
  <r>
    <n v="2748"/>
    <n v="61"/>
    <x v="1"/>
    <s v="No"/>
    <x v="3"/>
    <s v="SKU1003"/>
    <n v="3"/>
    <x v="0"/>
    <x v="2"/>
    <n v="7603.47"/>
    <n v="844.83"/>
    <n v="9"/>
    <x v="96"/>
    <x v="2"/>
    <s v="Extended Warranty,Extended Warranty"/>
    <n v="69.03"/>
  </r>
  <r>
    <n v="2749"/>
    <n v="74"/>
    <x v="1"/>
    <s v="No"/>
    <x v="2"/>
    <s v="SKU1005"/>
    <n v="3"/>
    <x v="0"/>
    <x v="3"/>
    <n v="1391.88"/>
    <n v="463.96"/>
    <n v="3"/>
    <x v="45"/>
    <x v="1"/>
    <s v="No Add-on"/>
    <n v="0"/>
  </r>
  <r>
    <n v="2749"/>
    <n v="74"/>
    <x v="1"/>
    <s v="Yes"/>
    <x v="2"/>
    <s v="SKU1005"/>
    <n v="3"/>
    <x v="1"/>
    <x v="1"/>
    <n v="1855.84"/>
    <n v="463.96"/>
    <n v="4"/>
    <x v="35"/>
    <x v="1"/>
    <s v="Impulse Item,Extended Warranty,Impulse Item"/>
    <n v="84.47"/>
  </r>
  <r>
    <n v="2749"/>
    <n v="74"/>
    <x v="1"/>
    <s v="No"/>
    <x v="0"/>
    <s v="SKU1004"/>
    <n v="2"/>
    <x v="0"/>
    <x v="0"/>
    <n v="1582.38"/>
    <n v="791.19"/>
    <n v="2"/>
    <x v="1"/>
    <x v="2"/>
    <s v="Impulse Item"/>
    <n v="9.64"/>
  </r>
  <r>
    <n v="2750"/>
    <n v="28"/>
    <x v="1"/>
    <s v="Yes"/>
    <x v="1"/>
    <s v="SKU1002"/>
    <n v="3"/>
    <x v="1"/>
    <x v="3"/>
    <n v="1976.24"/>
    <n v="247.03"/>
    <n v="8"/>
    <x v="168"/>
    <x v="0"/>
    <s v="Impulse Item,Impulse Item,Extended Warranty"/>
    <n v="85.55"/>
  </r>
  <r>
    <n v="2750"/>
    <n v="28"/>
    <x v="1"/>
    <s v="No"/>
    <x v="0"/>
    <s v="SKU1004"/>
    <n v="2"/>
    <x v="1"/>
    <x v="2"/>
    <n v="7120.71"/>
    <n v="791.19"/>
    <n v="9"/>
    <x v="47"/>
    <x v="0"/>
    <s v="Accessory,Accessory"/>
    <n v="48.68"/>
  </r>
  <r>
    <n v="2750"/>
    <n v="28"/>
    <x v="1"/>
    <s v="No"/>
    <x v="0"/>
    <s v="SKU1001"/>
    <n v="5"/>
    <x v="0"/>
    <x v="2"/>
    <n v="103.75"/>
    <n v="20.75"/>
    <n v="5"/>
    <x v="316"/>
    <x v="1"/>
    <s v="Impulse Item"/>
    <n v="33.119999999999997"/>
  </r>
  <r>
    <n v="2750"/>
    <n v="28"/>
    <x v="1"/>
    <s v="No"/>
    <x v="1"/>
    <s v="SKU1002"/>
    <n v="3"/>
    <x v="1"/>
    <x v="1"/>
    <n v="1729.21"/>
    <n v="247.03"/>
    <n v="7"/>
    <x v="156"/>
    <x v="0"/>
    <s v="Impulse Item"/>
    <n v="28.71"/>
  </r>
  <r>
    <n v="2751"/>
    <n v="65"/>
    <x v="1"/>
    <s v="No"/>
    <x v="0"/>
    <s v="SKU1004"/>
    <n v="2"/>
    <x v="0"/>
    <x v="3"/>
    <n v="4747.1400000000003"/>
    <n v="791.19"/>
    <n v="6"/>
    <x v="133"/>
    <x v="2"/>
    <s v="Accessory,Impulse Item,Extended Warranty"/>
    <n v="86.59"/>
  </r>
  <r>
    <n v="2751"/>
    <n v="65"/>
    <x v="1"/>
    <s v="No"/>
    <x v="3"/>
    <s v="SKU1003"/>
    <n v="3"/>
    <x v="1"/>
    <x v="3"/>
    <n v="4224.1499999999996"/>
    <n v="844.83"/>
    <n v="5"/>
    <x v="124"/>
    <x v="1"/>
    <s v="Extended Warranty,Accessory"/>
    <n v="85.46"/>
  </r>
  <r>
    <n v="2753"/>
    <n v="67"/>
    <x v="1"/>
    <s v="No"/>
    <x v="1"/>
    <s v="SKU1002"/>
    <n v="3"/>
    <x v="0"/>
    <x v="0"/>
    <n v="1729.21"/>
    <n v="247.03"/>
    <n v="7"/>
    <x v="18"/>
    <x v="2"/>
    <s v="Accessory"/>
    <n v="16.55"/>
  </r>
  <r>
    <n v="2755"/>
    <n v="41"/>
    <x v="0"/>
    <s v="No"/>
    <x v="0"/>
    <s v="SKU1001"/>
    <n v="5"/>
    <x v="0"/>
    <x v="3"/>
    <n v="207.5"/>
    <n v="20.75"/>
    <n v="10"/>
    <x v="339"/>
    <x v="2"/>
    <s v="No Add-on"/>
    <n v="0"/>
  </r>
  <r>
    <n v="2755"/>
    <n v="41"/>
    <x v="0"/>
    <s v="No"/>
    <x v="0"/>
    <s v="SKU1004"/>
    <n v="2"/>
    <x v="1"/>
    <x v="2"/>
    <n v="6329.52"/>
    <n v="791.19"/>
    <n v="8"/>
    <x v="119"/>
    <x v="0"/>
    <s v="Accessory"/>
    <n v="5.58"/>
  </r>
  <r>
    <n v="2756"/>
    <n v="55"/>
    <x v="0"/>
    <s v="No"/>
    <x v="0"/>
    <s v="SKU1004"/>
    <n v="2"/>
    <x v="1"/>
    <x v="0"/>
    <n v="3164.76"/>
    <n v="791.19"/>
    <n v="4"/>
    <x v="7"/>
    <x v="0"/>
    <s v="Extended Warranty"/>
    <n v="20.41"/>
  </r>
  <r>
    <n v="2759"/>
    <n v="76"/>
    <x v="1"/>
    <s v="No"/>
    <x v="0"/>
    <s v="SKU1001"/>
    <n v="5"/>
    <x v="1"/>
    <x v="3"/>
    <n v="186.75"/>
    <n v="20.75"/>
    <n v="9"/>
    <x v="276"/>
    <x v="0"/>
    <s v="Impulse Item,Impulse Item"/>
    <n v="75.650000000000006"/>
  </r>
  <r>
    <n v="2761"/>
    <n v="25"/>
    <x v="1"/>
    <s v="No"/>
    <x v="0"/>
    <s v="SKU1004"/>
    <n v="2"/>
    <x v="0"/>
    <x v="1"/>
    <n v="1582.38"/>
    <n v="791.19"/>
    <n v="2"/>
    <x v="264"/>
    <x v="0"/>
    <s v="No Add-on"/>
    <n v="0"/>
  </r>
  <r>
    <n v="2762"/>
    <n v="23"/>
    <x v="1"/>
    <s v="Yes"/>
    <x v="0"/>
    <s v="SKU1004"/>
    <n v="2"/>
    <x v="1"/>
    <x v="2"/>
    <n v="7911.9"/>
    <n v="791.19"/>
    <n v="10"/>
    <x v="273"/>
    <x v="2"/>
    <s v="Accessory,Impulse Item,Accessory"/>
    <n v="49.16"/>
  </r>
  <r>
    <n v="2762"/>
    <n v="23"/>
    <x v="1"/>
    <s v="No"/>
    <x v="3"/>
    <s v="SKU1003"/>
    <n v="3"/>
    <x v="1"/>
    <x v="3"/>
    <n v="2534.4899999999998"/>
    <n v="844.83"/>
    <n v="3"/>
    <x v="99"/>
    <x v="1"/>
    <s v="Accessory"/>
    <n v="44.23"/>
  </r>
  <r>
    <n v="2764"/>
    <n v="28"/>
    <x v="1"/>
    <s v="Yes"/>
    <x v="2"/>
    <s v="SKU1005"/>
    <n v="3"/>
    <x v="1"/>
    <x v="3"/>
    <n v="1391.88"/>
    <n v="463.96"/>
    <n v="3"/>
    <x v="275"/>
    <x v="1"/>
    <s v="No Add-on"/>
    <n v="0"/>
  </r>
  <r>
    <n v="2764"/>
    <n v="28"/>
    <x v="1"/>
    <s v="No"/>
    <x v="0"/>
    <s v="SKU1001"/>
    <n v="5"/>
    <x v="0"/>
    <x v="0"/>
    <n v="145.25"/>
    <n v="20.75"/>
    <n v="7"/>
    <x v="111"/>
    <x v="0"/>
    <s v="Extended Warranty,Accessory"/>
    <n v="56.64"/>
  </r>
  <r>
    <n v="2765"/>
    <n v="49"/>
    <x v="0"/>
    <s v="Yes"/>
    <x v="3"/>
    <s v="SKU1003"/>
    <n v="3"/>
    <x v="1"/>
    <x v="3"/>
    <n v="3379.32"/>
    <n v="844.83"/>
    <n v="4"/>
    <x v="284"/>
    <x v="2"/>
    <s v="Accessory,Accessory"/>
    <n v="74.739999999999995"/>
  </r>
  <r>
    <n v="2766"/>
    <n v="76"/>
    <x v="1"/>
    <s v="No"/>
    <x v="0"/>
    <s v="SKU1001"/>
    <n v="5"/>
    <x v="1"/>
    <x v="0"/>
    <n v="124.5"/>
    <n v="20.75"/>
    <n v="6"/>
    <x v="35"/>
    <x v="0"/>
    <s v="Extended Warranty,Impulse Item"/>
    <n v="62.6"/>
  </r>
  <r>
    <n v="2767"/>
    <n v="75"/>
    <x v="0"/>
    <s v="Yes"/>
    <x v="1"/>
    <s v="SKU1002"/>
    <n v="3"/>
    <x v="0"/>
    <x v="2"/>
    <n v="1482.18"/>
    <n v="247.03"/>
    <n v="6"/>
    <x v="286"/>
    <x v="2"/>
    <s v="Extended Warranty,Accessory,Accessory"/>
    <n v="86.99"/>
  </r>
  <r>
    <n v="2767"/>
    <n v="75"/>
    <x v="0"/>
    <s v="No"/>
    <x v="0"/>
    <s v="SKU1001"/>
    <n v="5"/>
    <x v="1"/>
    <x v="1"/>
    <n v="207.5"/>
    <n v="20.75"/>
    <n v="10"/>
    <x v="79"/>
    <x v="0"/>
    <s v="Impulse Item,Extended Warranty"/>
    <n v="25.96"/>
  </r>
  <r>
    <n v="2770"/>
    <n v="31"/>
    <x v="0"/>
    <s v="No"/>
    <x v="0"/>
    <s v="SKU1004"/>
    <n v="2"/>
    <x v="1"/>
    <x v="1"/>
    <n v="4747.1400000000003"/>
    <n v="791.19"/>
    <n v="6"/>
    <x v="77"/>
    <x v="2"/>
    <s v="No Add-on"/>
    <n v="0"/>
  </r>
  <r>
    <n v="2770"/>
    <n v="31"/>
    <x v="0"/>
    <s v="Yes"/>
    <x v="3"/>
    <s v="SKU1003"/>
    <n v="3"/>
    <x v="1"/>
    <x v="3"/>
    <n v="6758.64"/>
    <n v="844.83"/>
    <n v="8"/>
    <x v="244"/>
    <x v="2"/>
    <s v="No Add-on"/>
    <n v="0"/>
  </r>
  <r>
    <n v="2770"/>
    <n v="31"/>
    <x v="0"/>
    <s v="Yes"/>
    <x v="3"/>
    <s v="SKU1003"/>
    <n v="3"/>
    <x v="1"/>
    <x v="3"/>
    <n v="3379.32"/>
    <n v="844.83"/>
    <n v="4"/>
    <x v="25"/>
    <x v="0"/>
    <s v="Impulse Item"/>
    <n v="38.869999999999997"/>
  </r>
  <r>
    <n v="2773"/>
    <n v="46"/>
    <x v="1"/>
    <s v="No"/>
    <x v="3"/>
    <s v="SKU1003"/>
    <n v="3"/>
    <x v="1"/>
    <x v="0"/>
    <n v="7603.47"/>
    <n v="844.83"/>
    <n v="9"/>
    <x v="153"/>
    <x v="1"/>
    <s v="No Add-on"/>
    <n v="0"/>
  </r>
  <r>
    <n v="2773"/>
    <n v="46"/>
    <x v="1"/>
    <s v="Yes"/>
    <x v="2"/>
    <s v="SKU1005"/>
    <n v="3"/>
    <x v="0"/>
    <x v="0"/>
    <n v="2783.76"/>
    <n v="463.96"/>
    <n v="6"/>
    <x v="293"/>
    <x v="2"/>
    <s v="Impulse Item,Extended Warranty"/>
    <n v="55.58"/>
  </r>
  <r>
    <n v="2776"/>
    <n v="80"/>
    <x v="0"/>
    <s v="No"/>
    <x v="1"/>
    <s v="SKU1002"/>
    <n v="3"/>
    <x v="1"/>
    <x v="3"/>
    <n v="2470.3000000000002"/>
    <n v="247.03"/>
    <n v="10"/>
    <x v="170"/>
    <x v="1"/>
    <s v="Extended Warranty,Extended Warranty"/>
    <n v="93.67"/>
  </r>
  <r>
    <n v="2776"/>
    <n v="80"/>
    <x v="0"/>
    <s v="No"/>
    <x v="0"/>
    <s v="SKU1001"/>
    <n v="5"/>
    <x v="0"/>
    <x v="1"/>
    <n v="62.25"/>
    <n v="20.75"/>
    <n v="3"/>
    <x v="211"/>
    <x v="2"/>
    <s v="Accessory"/>
    <n v="12.74"/>
  </r>
  <r>
    <n v="2778"/>
    <n v="28"/>
    <x v="0"/>
    <s v="No"/>
    <x v="2"/>
    <s v="SKU1005"/>
    <n v="3"/>
    <x v="0"/>
    <x v="3"/>
    <n v="2319.8000000000002"/>
    <n v="463.96"/>
    <n v="5"/>
    <x v="54"/>
    <x v="0"/>
    <s v="Accessory"/>
    <n v="19.36"/>
  </r>
  <r>
    <n v="2778"/>
    <n v="28"/>
    <x v="0"/>
    <s v="No"/>
    <x v="0"/>
    <s v="SKU1001"/>
    <n v="5"/>
    <x v="1"/>
    <x v="0"/>
    <n v="103.75"/>
    <n v="20.75"/>
    <n v="5"/>
    <x v="280"/>
    <x v="0"/>
    <s v="No Add-on"/>
    <n v="0"/>
  </r>
  <r>
    <n v="2778"/>
    <n v="28"/>
    <x v="0"/>
    <s v="Yes"/>
    <x v="0"/>
    <s v="SKU1004"/>
    <n v="2"/>
    <x v="1"/>
    <x v="0"/>
    <n v="3164.76"/>
    <n v="791.19"/>
    <n v="4"/>
    <x v="202"/>
    <x v="0"/>
    <s v="No Add-on"/>
    <n v="0"/>
  </r>
  <r>
    <n v="2781"/>
    <n v="79"/>
    <x v="1"/>
    <s v="No"/>
    <x v="3"/>
    <s v="SKU1003"/>
    <n v="3"/>
    <x v="1"/>
    <x v="2"/>
    <n v="6758.64"/>
    <n v="844.83"/>
    <n v="8"/>
    <x v="97"/>
    <x v="2"/>
    <s v="No Add-on"/>
    <n v="0"/>
  </r>
  <r>
    <n v="2782"/>
    <n v="68"/>
    <x v="0"/>
    <s v="No"/>
    <x v="0"/>
    <s v="SKU1001"/>
    <n v="5"/>
    <x v="1"/>
    <x v="2"/>
    <n v="83"/>
    <n v="20.75"/>
    <n v="4"/>
    <x v="355"/>
    <x v="0"/>
    <s v="Accessory,Impulse Item"/>
    <n v="45.89"/>
  </r>
  <r>
    <n v="2783"/>
    <n v="59"/>
    <x v="0"/>
    <s v="No"/>
    <x v="0"/>
    <s v="SKU1004"/>
    <n v="2"/>
    <x v="1"/>
    <x v="0"/>
    <n v="3955.95"/>
    <n v="791.19"/>
    <n v="5"/>
    <x v="338"/>
    <x v="0"/>
    <s v="Accessory"/>
    <n v="13.44"/>
  </r>
  <r>
    <n v="2784"/>
    <n v="65"/>
    <x v="0"/>
    <s v="No"/>
    <x v="1"/>
    <s v="SKU1002"/>
    <n v="3"/>
    <x v="1"/>
    <x v="2"/>
    <n v="2470.3000000000002"/>
    <n v="247.03"/>
    <n v="10"/>
    <x v="179"/>
    <x v="0"/>
    <s v="Extended Warranty"/>
    <n v="20.64"/>
  </r>
  <r>
    <n v="2785"/>
    <n v="18"/>
    <x v="0"/>
    <s v="No"/>
    <x v="0"/>
    <s v="SKU1004"/>
    <n v="2"/>
    <x v="0"/>
    <x v="1"/>
    <n v="1582.38"/>
    <n v="791.19"/>
    <n v="2"/>
    <x v="9"/>
    <x v="1"/>
    <s v="No Add-on"/>
    <n v="0"/>
  </r>
  <r>
    <n v="2785"/>
    <n v="18"/>
    <x v="0"/>
    <s v="No"/>
    <x v="3"/>
    <s v="SKU1003"/>
    <n v="3"/>
    <x v="1"/>
    <x v="0"/>
    <n v="5068.9799999999996"/>
    <n v="844.83"/>
    <n v="6"/>
    <x v="189"/>
    <x v="1"/>
    <s v="Extended Warranty"/>
    <n v="33.880000000000003"/>
  </r>
  <r>
    <n v="2785"/>
    <n v="18"/>
    <x v="0"/>
    <s v="No"/>
    <x v="1"/>
    <s v="SKU1002"/>
    <n v="3"/>
    <x v="0"/>
    <x v="2"/>
    <n v="2470.3000000000002"/>
    <n v="247.03"/>
    <n v="10"/>
    <x v="228"/>
    <x v="1"/>
    <s v="Accessory"/>
    <n v="7.45"/>
  </r>
  <r>
    <n v="2786"/>
    <n v="65"/>
    <x v="1"/>
    <s v="No"/>
    <x v="1"/>
    <s v="SKU1002"/>
    <n v="3"/>
    <x v="1"/>
    <x v="1"/>
    <n v="741.09"/>
    <n v="247.03"/>
    <n v="3"/>
    <x v="252"/>
    <x v="2"/>
    <s v="Extended Warranty"/>
    <n v="25.81"/>
  </r>
  <r>
    <n v="2786"/>
    <n v="65"/>
    <x v="1"/>
    <s v="No"/>
    <x v="0"/>
    <s v="SKU1004"/>
    <n v="2"/>
    <x v="0"/>
    <x v="1"/>
    <n v="2373.5700000000002"/>
    <n v="791.19"/>
    <n v="3"/>
    <x v="353"/>
    <x v="0"/>
    <s v="Accessory,Extended Warranty,Accessory"/>
    <n v="91.76"/>
  </r>
  <r>
    <n v="2786"/>
    <n v="65"/>
    <x v="1"/>
    <s v="No"/>
    <x v="0"/>
    <s v="SKU1001"/>
    <n v="5"/>
    <x v="1"/>
    <x v="3"/>
    <n v="124.5"/>
    <n v="20.75"/>
    <n v="6"/>
    <x v="104"/>
    <x v="2"/>
    <s v="Extended Warranty,Impulse Item,Accessory"/>
    <n v="66.52"/>
  </r>
  <r>
    <n v="2787"/>
    <n v="49"/>
    <x v="0"/>
    <s v="No"/>
    <x v="2"/>
    <s v="SKU1005"/>
    <n v="3"/>
    <x v="1"/>
    <x v="0"/>
    <n v="463.96"/>
    <n v="463.96"/>
    <n v="1"/>
    <x v="241"/>
    <x v="0"/>
    <s v="Extended Warranty,Extended Warranty"/>
    <n v="64.739999999999995"/>
  </r>
  <r>
    <n v="2789"/>
    <n v="61"/>
    <x v="1"/>
    <s v="No"/>
    <x v="0"/>
    <s v="SKU1004"/>
    <n v="2"/>
    <x v="0"/>
    <x v="1"/>
    <n v="791.19"/>
    <n v="791.19"/>
    <n v="1"/>
    <x v="304"/>
    <x v="0"/>
    <s v="Impulse Item"/>
    <n v="14.4"/>
  </r>
  <r>
    <n v="2789"/>
    <n v="61"/>
    <x v="1"/>
    <s v="Yes"/>
    <x v="1"/>
    <s v="SKU1002"/>
    <n v="3"/>
    <x v="1"/>
    <x v="1"/>
    <n v="741.09"/>
    <n v="247.03"/>
    <n v="3"/>
    <x v="1"/>
    <x v="1"/>
    <s v="Extended Warranty,Extended Warranty"/>
    <n v="65.06"/>
  </r>
  <r>
    <n v="2789"/>
    <n v="61"/>
    <x v="1"/>
    <s v="No"/>
    <x v="2"/>
    <s v="SKU1005"/>
    <n v="3"/>
    <x v="1"/>
    <x v="1"/>
    <n v="3711.68"/>
    <n v="463.96"/>
    <n v="8"/>
    <x v="344"/>
    <x v="2"/>
    <s v="Extended Warranty,Accessory,Extended Warranty"/>
    <n v="68.19"/>
  </r>
  <r>
    <n v="2791"/>
    <n v="71"/>
    <x v="0"/>
    <s v="No"/>
    <x v="0"/>
    <s v="SKU1001"/>
    <n v="5"/>
    <x v="1"/>
    <x v="0"/>
    <n v="124.5"/>
    <n v="20.75"/>
    <n v="6"/>
    <x v="52"/>
    <x v="2"/>
    <s v="Accessory,Impulse Item"/>
    <n v="37.89"/>
  </r>
  <r>
    <n v="2792"/>
    <n v="37"/>
    <x v="1"/>
    <s v="No"/>
    <x v="0"/>
    <s v="SKU1004"/>
    <n v="2"/>
    <x v="1"/>
    <x v="1"/>
    <n v="3164.76"/>
    <n v="791.19"/>
    <n v="4"/>
    <x v="94"/>
    <x v="1"/>
    <s v="No Add-on"/>
    <n v="0"/>
  </r>
  <r>
    <n v="2792"/>
    <n v="37"/>
    <x v="1"/>
    <s v="No"/>
    <x v="2"/>
    <s v="SKU1005"/>
    <n v="3"/>
    <x v="0"/>
    <x v="3"/>
    <n v="1391.88"/>
    <n v="463.96"/>
    <n v="3"/>
    <x v="254"/>
    <x v="2"/>
    <s v="Extended Warranty,Accessory"/>
    <n v="37.409999999999997"/>
  </r>
  <r>
    <n v="2795"/>
    <n v="75"/>
    <x v="0"/>
    <s v="No"/>
    <x v="1"/>
    <s v="SKU1002"/>
    <n v="3"/>
    <x v="1"/>
    <x v="1"/>
    <n v="1976.24"/>
    <n v="247.03"/>
    <n v="8"/>
    <x v="177"/>
    <x v="0"/>
    <s v="Impulse Item"/>
    <n v="49.01"/>
  </r>
  <r>
    <n v="2795"/>
    <n v="75"/>
    <x v="0"/>
    <s v="Yes"/>
    <x v="0"/>
    <s v="SKU1004"/>
    <n v="2"/>
    <x v="1"/>
    <x v="3"/>
    <n v="791.19"/>
    <n v="791.19"/>
    <n v="1"/>
    <x v="171"/>
    <x v="0"/>
    <s v="Extended Warranty,Accessory"/>
    <n v="51.83"/>
  </r>
  <r>
    <n v="2796"/>
    <n v="53"/>
    <x v="1"/>
    <s v="No"/>
    <x v="2"/>
    <s v="SKU1005"/>
    <n v="3"/>
    <x v="1"/>
    <x v="0"/>
    <n v="1391.88"/>
    <n v="463.96"/>
    <n v="3"/>
    <x v="116"/>
    <x v="0"/>
    <s v="Impulse Item,Impulse Item,Extended Warranty"/>
    <n v="65.03"/>
  </r>
  <r>
    <n v="2797"/>
    <n v="30"/>
    <x v="0"/>
    <s v="No"/>
    <x v="2"/>
    <s v="SKU1005"/>
    <n v="3"/>
    <x v="1"/>
    <x v="1"/>
    <n v="4639.6000000000004"/>
    <n v="463.96"/>
    <n v="10"/>
    <x v="278"/>
    <x v="0"/>
    <s v="No Add-on"/>
    <n v="0"/>
  </r>
  <r>
    <n v="2797"/>
    <n v="30"/>
    <x v="0"/>
    <s v="No"/>
    <x v="0"/>
    <s v="SKU1004"/>
    <n v="2"/>
    <x v="1"/>
    <x v="0"/>
    <n v="3164.76"/>
    <n v="791.19"/>
    <n v="4"/>
    <x v="263"/>
    <x v="0"/>
    <s v="Extended Warranty,Impulse Item"/>
    <n v="43.71"/>
  </r>
  <r>
    <n v="2800"/>
    <n v="19"/>
    <x v="1"/>
    <s v="Yes"/>
    <x v="2"/>
    <s v="SKU1005"/>
    <n v="3"/>
    <x v="1"/>
    <x v="0"/>
    <n v="4639.6000000000004"/>
    <n v="463.96"/>
    <n v="10"/>
    <x v="1"/>
    <x v="2"/>
    <s v="Extended Warranty,Impulse Item,Accessory"/>
    <n v="86.19"/>
  </r>
  <r>
    <n v="2800"/>
    <n v="19"/>
    <x v="1"/>
    <s v="No"/>
    <x v="3"/>
    <s v="SKU1003"/>
    <n v="3"/>
    <x v="1"/>
    <x v="1"/>
    <n v="6758.64"/>
    <n v="844.83"/>
    <n v="8"/>
    <x v="66"/>
    <x v="0"/>
    <s v="Accessory,Impulse Item"/>
    <n v="33.049999999999997"/>
  </r>
  <r>
    <n v="2801"/>
    <n v="68"/>
    <x v="1"/>
    <s v="No"/>
    <x v="2"/>
    <s v="SKU1005"/>
    <n v="3"/>
    <x v="0"/>
    <x v="1"/>
    <n v="4175.6400000000003"/>
    <n v="463.96"/>
    <n v="9"/>
    <x v="76"/>
    <x v="1"/>
    <s v="No Add-on"/>
    <n v="0"/>
  </r>
  <r>
    <n v="2802"/>
    <n v="72"/>
    <x v="1"/>
    <s v="Yes"/>
    <x v="0"/>
    <s v="SKU1001"/>
    <n v="5"/>
    <x v="1"/>
    <x v="2"/>
    <n v="166"/>
    <n v="20.75"/>
    <n v="8"/>
    <x v="157"/>
    <x v="0"/>
    <s v="No Add-on"/>
    <n v="0"/>
  </r>
  <r>
    <n v="2802"/>
    <n v="72"/>
    <x v="1"/>
    <s v="No"/>
    <x v="3"/>
    <s v="SKU1003"/>
    <n v="3"/>
    <x v="0"/>
    <x v="1"/>
    <n v="1689.66"/>
    <n v="844.83"/>
    <n v="2"/>
    <x v="351"/>
    <x v="1"/>
    <s v="Accessory"/>
    <n v="49.26"/>
  </r>
  <r>
    <n v="2802"/>
    <n v="72"/>
    <x v="1"/>
    <s v="No"/>
    <x v="0"/>
    <s v="SKU1001"/>
    <n v="5"/>
    <x v="1"/>
    <x v="0"/>
    <n v="20.75"/>
    <n v="20.75"/>
    <n v="1"/>
    <x v="128"/>
    <x v="2"/>
    <s v="Extended Warranty"/>
    <n v="31.25"/>
  </r>
  <r>
    <n v="2803"/>
    <n v="46"/>
    <x v="1"/>
    <s v="Yes"/>
    <x v="0"/>
    <s v="SKU1004"/>
    <n v="2"/>
    <x v="1"/>
    <x v="3"/>
    <n v="5538.33"/>
    <n v="791.19"/>
    <n v="7"/>
    <x v="24"/>
    <x v="0"/>
    <s v="Accessory,Impulse Item"/>
    <n v="58.12"/>
  </r>
  <r>
    <n v="2803"/>
    <n v="46"/>
    <x v="1"/>
    <s v="No"/>
    <x v="0"/>
    <s v="SKU1004"/>
    <n v="2"/>
    <x v="0"/>
    <x v="0"/>
    <n v="791.19"/>
    <n v="791.19"/>
    <n v="1"/>
    <x v="0"/>
    <x v="2"/>
    <s v="No Add-on"/>
    <n v="0"/>
  </r>
  <r>
    <n v="2805"/>
    <n v="35"/>
    <x v="0"/>
    <s v="Yes"/>
    <x v="1"/>
    <s v="SKU1002"/>
    <n v="3"/>
    <x v="0"/>
    <x v="3"/>
    <n v="1976.24"/>
    <n v="247.03"/>
    <n v="8"/>
    <x v="59"/>
    <x v="0"/>
    <s v="No Add-on"/>
    <n v="0"/>
  </r>
  <r>
    <n v="2806"/>
    <n v="26"/>
    <x v="0"/>
    <s v="No"/>
    <x v="2"/>
    <s v="SKU1005"/>
    <n v="3"/>
    <x v="0"/>
    <x v="1"/>
    <n v="2319.8000000000002"/>
    <n v="463.96"/>
    <n v="5"/>
    <x v="345"/>
    <x v="1"/>
    <s v="Extended Warranty,Extended Warranty,Impulse Item"/>
    <n v="101.89"/>
  </r>
  <r>
    <n v="2806"/>
    <n v="26"/>
    <x v="0"/>
    <s v="No"/>
    <x v="1"/>
    <s v="SKU1002"/>
    <n v="3"/>
    <x v="0"/>
    <x v="1"/>
    <n v="1235.1500000000001"/>
    <n v="247.03"/>
    <n v="5"/>
    <x v="280"/>
    <x v="1"/>
    <s v="Impulse Item"/>
    <n v="48.37"/>
  </r>
  <r>
    <n v="2807"/>
    <n v="29"/>
    <x v="1"/>
    <s v="No"/>
    <x v="0"/>
    <s v="SKU1001"/>
    <n v="5"/>
    <x v="1"/>
    <x v="3"/>
    <n v="62.25"/>
    <n v="20.75"/>
    <n v="3"/>
    <x v="252"/>
    <x v="0"/>
    <s v="Extended Warranty"/>
    <n v="23.28"/>
  </r>
  <r>
    <n v="2808"/>
    <n v="32"/>
    <x v="1"/>
    <s v="No"/>
    <x v="0"/>
    <s v="SKU1001"/>
    <n v="5"/>
    <x v="1"/>
    <x v="1"/>
    <n v="207.5"/>
    <n v="20.75"/>
    <n v="10"/>
    <x v="114"/>
    <x v="2"/>
    <s v="Accessory"/>
    <n v="29.11"/>
  </r>
  <r>
    <n v="2810"/>
    <n v="63"/>
    <x v="1"/>
    <s v="No"/>
    <x v="1"/>
    <s v="SKU1002"/>
    <n v="3"/>
    <x v="1"/>
    <x v="1"/>
    <n v="247.03"/>
    <n v="247.03"/>
    <n v="1"/>
    <x v="128"/>
    <x v="0"/>
    <s v="Impulse Item,Extended Warranty,Extended Warranty"/>
    <n v="127.17"/>
  </r>
  <r>
    <n v="2811"/>
    <n v="36"/>
    <x v="1"/>
    <s v="Yes"/>
    <x v="0"/>
    <s v="SKU1001"/>
    <n v="5"/>
    <x v="1"/>
    <x v="3"/>
    <n v="166"/>
    <n v="20.75"/>
    <n v="8"/>
    <x v="313"/>
    <x v="0"/>
    <s v="Impulse Item"/>
    <n v="33.82"/>
  </r>
  <r>
    <n v="2813"/>
    <n v="71"/>
    <x v="0"/>
    <s v="Yes"/>
    <x v="3"/>
    <s v="SKU1003"/>
    <n v="3"/>
    <x v="0"/>
    <x v="3"/>
    <n v="5913.81"/>
    <n v="844.83"/>
    <n v="7"/>
    <x v="99"/>
    <x v="0"/>
    <s v="Impulse Item,Extended Warranty"/>
    <n v="48.6"/>
  </r>
  <r>
    <n v="2814"/>
    <n v="74"/>
    <x v="1"/>
    <s v="Yes"/>
    <x v="0"/>
    <s v="SKU1004"/>
    <n v="2"/>
    <x v="0"/>
    <x v="1"/>
    <n v="4747.1400000000003"/>
    <n v="791.19"/>
    <n v="6"/>
    <x v="34"/>
    <x v="2"/>
    <s v="Accessory"/>
    <n v="23.43"/>
  </r>
  <r>
    <n v="2814"/>
    <n v="74"/>
    <x v="1"/>
    <s v="No"/>
    <x v="3"/>
    <s v="SKU1003"/>
    <n v="3"/>
    <x v="1"/>
    <x v="0"/>
    <n v="5913.81"/>
    <n v="844.83"/>
    <n v="7"/>
    <x v="302"/>
    <x v="1"/>
    <s v="Extended Warranty"/>
    <n v="43.51"/>
  </r>
  <r>
    <n v="2815"/>
    <n v="46"/>
    <x v="1"/>
    <s v="Yes"/>
    <x v="1"/>
    <s v="SKU1002"/>
    <n v="3"/>
    <x v="0"/>
    <x v="1"/>
    <n v="247.03"/>
    <n v="247.03"/>
    <n v="1"/>
    <x v="95"/>
    <x v="0"/>
    <s v="Extended Warranty,Impulse Item,Impulse Item"/>
    <n v="109.56"/>
  </r>
  <r>
    <n v="2816"/>
    <n v="58"/>
    <x v="0"/>
    <s v="No"/>
    <x v="0"/>
    <s v="SKU1001"/>
    <n v="5"/>
    <x v="1"/>
    <x v="3"/>
    <n v="20.75"/>
    <n v="20.75"/>
    <n v="1"/>
    <x v="179"/>
    <x v="0"/>
    <s v="Impulse Item,Impulse Item"/>
    <n v="46.51"/>
  </r>
  <r>
    <n v="2816"/>
    <n v="58"/>
    <x v="0"/>
    <s v="Yes"/>
    <x v="1"/>
    <s v="SKU1002"/>
    <n v="3"/>
    <x v="1"/>
    <x v="3"/>
    <n v="1729.21"/>
    <n v="247.03"/>
    <n v="7"/>
    <x v="87"/>
    <x v="2"/>
    <s v="Accessory,Impulse Item"/>
    <n v="63.82"/>
  </r>
  <r>
    <n v="2817"/>
    <n v="44"/>
    <x v="1"/>
    <s v="Yes"/>
    <x v="1"/>
    <s v="SKU1002"/>
    <n v="3"/>
    <x v="1"/>
    <x v="2"/>
    <n v="247.03"/>
    <n v="247.03"/>
    <n v="1"/>
    <x v="327"/>
    <x v="0"/>
    <s v="Extended Warranty,Impulse Item,Extended Warranty"/>
    <n v="83.65"/>
  </r>
  <r>
    <n v="2817"/>
    <n v="44"/>
    <x v="1"/>
    <s v="No"/>
    <x v="0"/>
    <s v="SKU1004"/>
    <n v="2"/>
    <x v="1"/>
    <x v="0"/>
    <n v="7120.71"/>
    <n v="791.19"/>
    <n v="9"/>
    <x v="280"/>
    <x v="1"/>
    <s v="No Add-on"/>
    <n v="0"/>
  </r>
  <r>
    <n v="2819"/>
    <n v="72"/>
    <x v="0"/>
    <s v="No"/>
    <x v="0"/>
    <s v="SKU1004"/>
    <n v="2"/>
    <x v="1"/>
    <x v="3"/>
    <n v="2373.5700000000002"/>
    <n v="791.19"/>
    <n v="3"/>
    <x v="222"/>
    <x v="0"/>
    <s v="No Add-on"/>
    <n v="0"/>
  </r>
  <r>
    <n v="2821"/>
    <n v="40"/>
    <x v="1"/>
    <s v="Yes"/>
    <x v="0"/>
    <s v="SKU1001"/>
    <n v="5"/>
    <x v="1"/>
    <x v="3"/>
    <n v="103.75"/>
    <n v="20.75"/>
    <n v="5"/>
    <x v="313"/>
    <x v="2"/>
    <s v="Extended Warranty,Accessory"/>
    <n v="75.27"/>
  </r>
  <r>
    <n v="2821"/>
    <n v="40"/>
    <x v="1"/>
    <s v="No"/>
    <x v="2"/>
    <s v="SKU1005"/>
    <n v="3"/>
    <x v="1"/>
    <x v="0"/>
    <n v="4175.6400000000003"/>
    <n v="463.96"/>
    <n v="9"/>
    <x v="77"/>
    <x v="0"/>
    <s v="Accessory,Extended Warranty"/>
    <n v="50.89"/>
  </r>
  <r>
    <n v="2822"/>
    <n v="71"/>
    <x v="1"/>
    <s v="Yes"/>
    <x v="0"/>
    <s v="SKU1001"/>
    <n v="5"/>
    <x v="1"/>
    <x v="1"/>
    <n v="166"/>
    <n v="20.75"/>
    <n v="8"/>
    <x v="112"/>
    <x v="2"/>
    <s v="Accessory"/>
    <n v="40.03"/>
  </r>
  <r>
    <n v="2822"/>
    <n v="71"/>
    <x v="1"/>
    <s v="No"/>
    <x v="0"/>
    <s v="SKU1004"/>
    <n v="2"/>
    <x v="0"/>
    <x v="0"/>
    <n v="3164.76"/>
    <n v="791.19"/>
    <n v="4"/>
    <x v="130"/>
    <x v="2"/>
    <s v="Impulse Item,Impulse Item,Extended Warranty"/>
    <n v="77.7"/>
  </r>
  <r>
    <n v="2825"/>
    <n v="53"/>
    <x v="0"/>
    <s v="No"/>
    <x v="1"/>
    <s v="SKU1002"/>
    <n v="3"/>
    <x v="1"/>
    <x v="1"/>
    <n v="1482.18"/>
    <n v="247.03"/>
    <n v="6"/>
    <x v="86"/>
    <x v="1"/>
    <s v="Impulse Item,Extended Warranty,Extended Warranty"/>
    <n v="76.66"/>
  </r>
  <r>
    <n v="2826"/>
    <n v="61"/>
    <x v="0"/>
    <s v="Yes"/>
    <x v="1"/>
    <s v="SKU1002"/>
    <n v="3"/>
    <x v="1"/>
    <x v="0"/>
    <n v="988.12"/>
    <n v="247.03"/>
    <n v="4"/>
    <x v="35"/>
    <x v="0"/>
    <s v="No Add-on"/>
    <n v="0"/>
  </r>
  <r>
    <n v="2826"/>
    <n v="61"/>
    <x v="0"/>
    <s v="Yes"/>
    <x v="3"/>
    <s v="SKU1003"/>
    <n v="3"/>
    <x v="0"/>
    <x v="1"/>
    <n v="5068.9799999999996"/>
    <n v="844.83"/>
    <n v="6"/>
    <x v="83"/>
    <x v="2"/>
    <s v="Impulse Item"/>
    <n v="30.61"/>
  </r>
  <r>
    <n v="2827"/>
    <n v="46"/>
    <x v="0"/>
    <s v="No"/>
    <x v="3"/>
    <s v="SKU1003"/>
    <n v="3"/>
    <x v="0"/>
    <x v="2"/>
    <n v="5913.81"/>
    <n v="844.83"/>
    <n v="7"/>
    <x v="155"/>
    <x v="1"/>
    <s v="Accessory,Extended Warranty,Accessory"/>
    <n v="76.510000000000005"/>
  </r>
  <r>
    <n v="2828"/>
    <n v="69"/>
    <x v="1"/>
    <s v="Yes"/>
    <x v="1"/>
    <s v="SKU1002"/>
    <n v="3"/>
    <x v="1"/>
    <x v="2"/>
    <n v="247.03"/>
    <n v="247.03"/>
    <n v="1"/>
    <x v="106"/>
    <x v="1"/>
    <s v="Accessory,Accessory,Impulse Item"/>
    <n v="94.96"/>
  </r>
  <r>
    <n v="2829"/>
    <n v="35"/>
    <x v="0"/>
    <s v="No"/>
    <x v="0"/>
    <s v="SKU1004"/>
    <n v="2"/>
    <x v="0"/>
    <x v="3"/>
    <n v="5538.33"/>
    <n v="791.19"/>
    <n v="7"/>
    <x v="29"/>
    <x v="2"/>
    <s v="Extended Warranty,Impulse Item"/>
    <n v="37.700000000000003"/>
  </r>
  <r>
    <n v="2831"/>
    <n v="44"/>
    <x v="0"/>
    <s v="Yes"/>
    <x v="2"/>
    <s v="SKU1005"/>
    <n v="3"/>
    <x v="0"/>
    <x v="1"/>
    <n v="3247.72"/>
    <n v="463.96"/>
    <n v="7"/>
    <x v="286"/>
    <x v="2"/>
    <s v="No Add-on"/>
    <n v="0"/>
  </r>
  <r>
    <n v="2836"/>
    <n v="52"/>
    <x v="1"/>
    <s v="Yes"/>
    <x v="2"/>
    <s v="SKU1005"/>
    <n v="3"/>
    <x v="1"/>
    <x v="1"/>
    <n v="2319.8000000000002"/>
    <n v="463.96"/>
    <n v="5"/>
    <x v="20"/>
    <x v="1"/>
    <s v="No Add-on"/>
    <n v="0"/>
  </r>
  <r>
    <n v="2837"/>
    <n v="21"/>
    <x v="0"/>
    <s v="No"/>
    <x v="1"/>
    <s v="SKU1002"/>
    <n v="3"/>
    <x v="0"/>
    <x v="3"/>
    <n v="494.06"/>
    <n v="247.03"/>
    <n v="2"/>
    <x v="336"/>
    <x v="2"/>
    <s v="Extended Warranty,Extended Warranty,Accessory"/>
    <n v="65.66"/>
  </r>
  <r>
    <n v="2838"/>
    <n v="68"/>
    <x v="0"/>
    <s v="No"/>
    <x v="3"/>
    <s v="SKU1003"/>
    <n v="3"/>
    <x v="1"/>
    <x v="0"/>
    <n v="3379.32"/>
    <n v="844.83"/>
    <n v="4"/>
    <x v="322"/>
    <x v="1"/>
    <s v="Impulse Item,Extended Warranty"/>
    <n v="73.930000000000007"/>
  </r>
  <r>
    <n v="2839"/>
    <n v="47"/>
    <x v="0"/>
    <s v="No"/>
    <x v="0"/>
    <s v="SKU1001"/>
    <n v="5"/>
    <x v="1"/>
    <x v="3"/>
    <n v="186.75"/>
    <n v="20.75"/>
    <n v="9"/>
    <x v="39"/>
    <x v="1"/>
    <s v="Accessory,Impulse Item"/>
    <n v="53.86"/>
  </r>
  <r>
    <n v="2840"/>
    <n v="22"/>
    <x v="0"/>
    <s v="No"/>
    <x v="0"/>
    <s v="SKU1004"/>
    <n v="2"/>
    <x v="1"/>
    <x v="2"/>
    <n v="5538.33"/>
    <n v="791.19"/>
    <n v="7"/>
    <x v="273"/>
    <x v="0"/>
    <s v="Accessory"/>
    <n v="48.36"/>
  </r>
  <r>
    <n v="2840"/>
    <n v="22"/>
    <x v="0"/>
    <s v="No"/>
    <x v="0"/>
    <s v="SKU1001"/>
    <n v="5"/>
    <x v="0"/>
    <x v="3"/>
    <n v="124.5"/>
    <n v="20.75"/>
    <n v="6"/>
    <x v="143"/>
    <x v="2"/>
    <s v="Impulse Item,Impulse Item,Accessory"/>
    <n v="51.09"/>
  </r>
  <r>
    <n v="2841"/>
    <n v="44"/>
    <x v="0"/>
    <s v="No"/>
    <x v="0"/>
    <s v="SKU1001"/>
    <n v="5"/>
    <x v="1"/>
    <x v="0"/>
    <n v="207.5"/>
    <n v="20.75"/>
    <n v="10"/>
    <x v="155"/>
    <x v="2"/>
    <s v="No Add-on"/>
    <n v="0"/>
  </r>
  <r>
    <n v="2841"/>
    <n v="44"/>
    <x v="0"/>
    <s v="No"/>
    <x v="2"/>
    <s v="SKU1005"/>
    <n v="3"/>
    <x v="1"/>
    <x v="2"/>
    <n v="4639.6000000000004"/>
    <n v="463.96"/>
    <n v="10"/>
    <x v="191"/>
    <x v="0"/>
    <s v="Accessory,Extended Warranty,Accessory"/>
    <n v="114.1"/>
  </r>
  <r>
    <n v="2842"/>
    <n v="48"/>
    <x v="0"/>
    <s v="No"/>
    <x v="0"/>
    <s v="SKU1001"/>
    <n v="5"/>
    <x v="1"/>
    <x v="3"/>
    <n v="20.75"/>
    <n v="20.75"/>
    <n v="1"/>
    <x v="231"/>
    <x v="1"/>
    <s v="Impulse Item,Impulse Item"/>
    <n v="71.19"/>
  </r>
  <r>
    <n v="2846"/>
    <n v="78"/>
    <x v="1"/>
    <s v="No"/>
    <x v="0"/>
    <s v="SKU1001"/>
    <n v="5"/>
    <x v="1"/>
    <x v="1"/>
    <n v="124.5"/>
    <n v="20.75"/>
    <n v="6"/>
    <x v="325"/>
    <x v="0"/>
    <s v="No Add-on"/>
    <n v="0"/>
  </r>
  <r>
    <n v="2846"/>
    <n v="78"/>
    <x v="1"/>
    <s v="No"/>
    <x v="2"/>
    <s v="SKU1005"/>
    <n v="3"/>
    <x v="1"/>
    <x v="3"/>
    <n v="4175.6400000000003"/>
    <n v="463.96"/>
    <n v="9"/>
    <x v="225"/>
    <x v="2"/>
    <s v="Accessory,Impulse Item"/>
    <n v="73.400000000000006"/>
  </r>
  <r>
    <n v="2847"/>
    <n v="57"/>
    <x v="1"/>
    <s v="No"/>
    <x v="0"/>
    <s v="SKU1004"/>
    <n v="2"/>
    <x v="0"/>
    <x v="3"/>
    <n v="5538.33"/>
    <n v="791.19"/>
    <n v="7"/>
    <x v="22"/>
    <x v="1"/>
    <s v="No Add-on"/>
    <n v="0"/>
  </r>
  <r>
    <n v="2847"/>
    <n v="57"/>
    <x v="1"/>
    <s v="Yes"/>
    <x v="1"/>
    <s v="SKU1002"/>
    <n v="3"/>
    <x v="1"/>
    <x v="2"/>
    <n v="741.09"/>
    <n v="247.03"/>
    <n v="3"/>
    <x v="47"/>
    <x v="0"/>
    <s v="No Add-on"/>
    <n v="0"/>
  </r>
  <r>
    <n v="2848"/>
    <n v="28"/>
    <x v="1"/>
    <s v="No"/>
    <x v="1"/>
    <s v="SKU1002"/>
    <n v="3"/>
    <x v="1"/>
    <x v="3"/>
    <n v="2223.27"/>
    <n v="247.03"/>
    <n v="9"/>
    <x v="309"/>
    <x v="2"/>
    <s v="Accessory,Extended Warranty,Extended Warranty"/>
    <n v="76.599999999999994"/>
  </r>
  <r>
    <n v="2848"/>
    <n v="28"/>
    <x v="1"/>
    <s v="No"/>
    <x v="0"/>
    <s v="SKU1001"/>
    <n v="5"/>
    <x v="1"/>
    <x v="3"/>
    <n v="20.75"/>
    <n v="20.75"/>
    <n v="1"/>
    <x v="144"/>
    <x v="0"/>
    <s v="Extended Warranty,Impulse Item,Impulse Item"/>
    <n v="107.37"/>
  </r>
  <r>
    <n v="2848"/>
    <n v="28"/>
    <x v="1"/>
    <s v="Yes"/>
    <x v="3"/>
    <s v="SKU1003"/>
    <n v="3"/>
    <x v="1"/>
    <x v="2"/>
    <n v="2534.4899999999998"/>
    <n v="844.83"/>
    <n v="3"/>
    <x v="81"/>
    <x v="0"/>
    <s v="Accessory,Extended Warranty"/>
    <n v="86.12"/>
  </r>
  <r>
    <n v="2848"/>
    <n v="28"/>
    <x v="1"/>
    <s v="No"/>
    <x v="0"/>
    <s v="SKU1004"/>
    <n v="2"/>
    <x v="0"/>
    <x v="2"/>
    <n v="5538.33"/>
    <n v="791.19"/>
    <n v="7"/>
    <x v="99"/>
    <x v="0"/>
    <s v="No Add-on"/>
    <n v="0"/>
  </r>
  <r>
    <n v="2849"/>
    <n v="56"/>
    <x v="0"/>
    <s v="No"/>
    <x v="0"/>
    <s v="SKU1004"/>
    <n v="2"/>
    <x v="1"/>
    <x v="3"/>
    <n v="5538.33"/>
    <n v="791.19"/>
    <n v="7"/>
    <x v="292"/>
    <x v="2"/>
    <s v="Impulse Item,Impulse Item"/>
    <n v="44.03"/>
  </r>
  <r>
    <n v="2850"/>
    <n v="69"/>
    <x v="0"/>
    <s v="No"/>
    <x v="2"/>
    <s v="SKU1005"/>
    <n v="3"/>
    <x v="1"/>
    <x v="1"/>
    <n v="2783.76"/>
    <n v="463.96"/>
    <n v="6"/>
    <x v="291"/>
    <x v="1"/>
    <s v="Accessory,Impulse Item"/>
    <n v="28.21"/>
  </r>
  <r>
    <n v="2850"/>
    <n v="69"/>
    <x v="0"/>
    <s v="No"/>
    <x v="0"/>
    <s v="SKU1004"/>
    <n v="2"/>
    <x v="0"/>
    <x v="0"/>
    <n v="791.19"/>
    <n v="791.19"/>
    <n v="1"/>
    <x v="6"/>
    <x v="2"/>
    <s v="Extended Warranty,Extended Warranty,Impulse Item"/>
    <n v="47.68"/>
  </r>
  <r>
    <n v="2851"/>
    <n v="41"/>
    <x v="1"/>
    <s v="No"/>
    <x v="1"/>
    <s v="SKU1002"/>
    <n v="3"/>
    <x v="0"/>
    <x v="2"/>
    <n v="494.06"/>
    <n v="247.03"/>
    <n v="2"/>
    <x v="92"/>
    <x v="1"/>
    <s v="No Add-on"/>
    <n v="0"/>
  </r>
  <r>
    <n v="2852"/>
    <n v="77"/>
    <x v="1"/>
    <s v="No"/>
    <x v="0"/>
    <s v="SKU1004"/>
    <n v="2"/>
    <x v="0"/>
    <x v="2"/>
    <n v="7911.9"/>
    <n v="791.19"/>
    <n v="10"/>
    <x v="284"/>
    <x v="0"/>
    <s v="No Add-on"/>
    <n v="0"/>
  </r>
  <r>
    <n v="2852"/>
    <n v="77"/>
    <x v="1"/>
    <s v="No"/>
    <x v="1"/>
    <s v="SKU1002"/>
    <n v="3"/>
    <x v="0"/>
    <x v="0"/>
    <n v="988.12"/>
    <n v="247.03"/>
    <n v="4"/>
    <x v="221"/>
    <x v="1"/>
    <s v="Accessory"/>
    <n v="9.5500000000000007"/>
  </r>
  <r>
    <n v="2852"/>
    <n v="77"/>
    <x v="1"/>
    <s v="No"/>
    <x v="2"/>
    <s v="SKU1005"/>
    <n v="3"/>
    <x v="1"/>
    <x v="0"/>
    <n v="1391.88"/>
    <n v="463.96"/>
    <n v="3"/>
    <x v="264"/>
    <x v="2"/>
    <s v="Extended Warranty"/>
    <n v="6.29"/>
  </r>
  <r>
    <n v="2852"/>
    <n v="77"/>
    <x v="1"/>
    <s v="Yes"/>
    <x v="0"/>
    <s v="SKU1004"/>
    <n v="2"/>
    <x v="1"/>
    <x v="3"/>
    <n v="2373.5700000000002"/>
    <n v="791.19"/>
    <n v="3"/>
    <x v="261"/>
    <x v="1"/>
    <s v="Extended Warranty,Impulse Item,Accessory"/>
    <n v="92.12"/>
  </r>
  <r>
    <n v="2855"/>
    <n v="72"/>
    <x v="1"/>
    <s v="No"/>
    <x v="1"/>
    <s v="SKU1002"/>
    <n v="3"/>
    <x v="1"/>
    <x v="3"/>
    <n v="988.12"/>
    <n v="247.03"/>
    <n v="4"/>
    <x v="57"/>
    <x v="1"/>
    <s v="No Add-on"/>
    <n v="0"/>
  </r>
  <r>
    <n v="2855"/>
    <n v="72"/>
    <x v="1"/>
    <s v="No"/>
    <x v="0"/>
    <s v="SKU1004"/>
    <n v="2"/>
    <x v="1"/>
    <x v="0"/>
    <n v="4747.1400000000003"/>
    <n v="791.19"/>
    <n v="6"/>
    <x v="133"/>
    <x v="0"/>
    <s v="Impulse Item,Extended Warranty"/>
    <n v="29.59"/>
  </r>
  <r>
    <n v="2855"/>
    <n v="72"/>
    <x v="1"/>
    <s v="Yes"/>
    <x v="2"/>
    <s v="SKU1005"/>
    <n v="3"/>
    <x v="1"/>
    <x v="2"/>
    <n v="2319.8000000000002"/>
    <n v="463.96"/>
    <n v="5"/>
    <x v="64"/>
    <x v="0"/>
    <s v="No Add-on"/>
    <n v="0"/>
  </r>
  <r>
    <n v="2855"/>
    <n v="72"/>
    <x v="1"/>
    <s v="Yes"/>
    <x v="0"/>
    <s v="SKU1001"/>
    <n v="5"/>
    <x v="1"/>
    <x v="1"/>
    <n v="83"/>
    <n v="20.75"/>
    <n v="4"/>
    <x v="357"/>
    <x v="0"/>
    <s v="No Add-on"/>
    <n v="0"/>
  </r>
  <r>
    <n v="2856"/>
    <n v="71"/>
    <x v="0"/>
    <s v="No"/>
    <x v="3"/>
    <s v="SKU1003"/>
    <n v="3"/>
    <x v="0"/>
    <x v="3"/>
    <n v="6758.64"/>
    <n v="844.83"/>
    <n v="8"/>
    <x v="346"/>
    <x v="2"/>
    <s v="Extended Warranty,Accessory"/>
    <n v="42.79"/>
  </r>
  <r>
    <n v="2856"/>
    <n v="71"/>
    <x v="0"/>
    <s v="No"/>
    <x v="0"/>
    <s v="SKU1004"/>
    <n v="2"/>
    <x v="0"/>
    <x v="0"/>
    <n v="5538.33"/>
    <n v="791.19"/>
    <n v="7"/>
    <x v="40"/>
    <x v="0"/>
    <s v="No Add-on"/>
    <n v="0"/>
  </r>
  <r>
    <n v="2857"/>
    <n v="79"/>
    <x v="0"/>
    <s v="Yes"/>
    <x v="0"/>
    <s v="SKU1001"/>
    <n v="5"/>
    <x v="0"/>
    <x v="1"/>
    <n v="41.5"/>
    <n v="20.75"/>
    <n v="2"/>
    <x v="217"/>
    <x v="2"/>
    <s v="No Add-on"/>
    <n v="0"/>
  </r>
  <r>
    <n v="2859"/>
    <n v="63"/>
    <x v="1"/>
    <s v="No"/>
    <x v="2"/>
    <s v="SKU1005"/>
    <n v="3"/>
    <x v="1"/>
    <x v="2"/>
    <n v="1391.88"/>
    <n v="463.96"/>
    <n v="3"/>
    <x v="345"/>
    <x v="2"/>
    <s v="Extended Warranty,Extended Warranty"/>
    <n v="87.43"/>
  </r>
  <r>
    <n v="2859"/>
    <n v="63"/>
    <x v="1"/>
    <s v="No"/>
    <x v="2"/>
    <s v="SKU1005"/>
    <n v="3"/>
    <x v="1"/>
    <x v="2"/>
    <n v="3711.68"/>
    <n v="463.96"/>
    <n v="8"/>
    <x v="251"/>
    <x v="0"/>
    <s v="No Add-on"/>
    <n v="0"/>
  </r>
  <r>
    <n v="2860"/>
    <n v="42"/>
    <x v="1"/>
    <s v="No"/>
    <x v="2"/>
    <s v="SKU1005"/>
    <n v="3"/>
    <x v="0"/>
    <x v="1"/>
    <n v="1855.84"/>
    <n v="463.96"/>
    <n v="4"/>
    <x v="105"/>
    <x v="2"/>
    <s v="Extended Warranty,Accessory"/>
    <n v="57.18"/>
  </r>
  <r>
    <n v="2861"/>
    <n v="48"/>
    <x v="1"/>
    <s v="Yes"/>
    <x v="0"/>
    <s v="SKU1004"/>
    <n v="2"/>
    <x v="1"/>
    <x v="2"/>
    <n v="3955.95"/>
    <n v="791.19"/>
    <n v="5"/>
    <x v="178"/>
    <x v="1"/>
    <s v="No Add-on"/>
    <n v="0"/>
  </r>
  <r>
    <n v="2861"/>
    <n v="48"/>
    <x v="1"/>
    <s v="Yes"/>
    <x v="0"/>
    <s v="SKU1001"/>
    <n v="5"/>
    <x v="1"/>
    <x v="2"/>
    <n v="124.5"/>
    <n v="20.75"/>
    <n v="6"/>
    <x v="280"/>
    <x v="2"/>
    <s v="Extended Warranty"/>
    <n v="12.6"/>
  </r>
  <r>
    <n v="2863"/>
    <n v="76"/>
    <x v="1"/>
    <s v="Yes"/>
    <x v="2"/>
    <s v="SKU1005"/>
    <n v="3"/>
    <x v="1"/>
    <x v="3"/>
    <n v="1855.84"/>
    <n v="463.96"/>
    <n v="4"/>
    <x v="82"/>
    <x v="0"/>
    <s v="No Add-on"/>
    <n v="0"/>
  </r>
  <r>
    <n v="2864"/>
    <n v="34"/>
    <x v="0"/>
    <s v="No"/>
    <x v="3"/>
    <s v="SKU1003"/>
    <n v="3"/>
    <x v="0"/>
    <x v="0"/>
    <n v="4224.1499999999996"/>
    <n v="844.83"/>
    <n v="5"/>
    <x v="275"/>
    <x v="1"/>
    <s v="No Add-on"/>
    <n v="0"/>
  </r>
  <r>
    <n v="2865"/>
    <n v="31"/>
    <x v="1"/>
    <s v="No"/>
    <x v="2"/>
    <s v="SKU1005"/>
    <n v="3"/>
    <x v="0"/>
    <x v="0"/>
    <n v="463.96"/>
    <n v="463.96"/>
    <n v="1"/>
    <x v="56"/>
    <x v="1"/>
    <s v="Impulse Item"/>
    <n v="11.21"/>
  </r>
  <r>
    <n v="2865"/>
    <n v="31"/>
    <x v="1"/>
    <s v="No"/>
    <x v="2"/>
    <s v="SKU1005"/>
    <n v="3"/>
    <x v="0"/>
    <x v="2"/>
    <n v="2783.76"/>
    <n v="463.96"/>
    <n v="6"/>
    <x v="221"/>
    <x v="0"/>
    <s v="Accessory,Impulse Item"/>
    <n v="39.630000000000003"/>
  </r>
  <r>
    <n v="2871"/>
    <n v="66"/>
    <x v="1"/>
    <s v="No"/>
    <x v="2"/>
    <s v="SKU1005"/>
    <n v="3"/>
    <x v="1"/>
    <x v="0"/>
    <n v="927.92"/>
    <n v="463.96"/>
    <n v="2"/>
    <x v="242"/>
    <x v="2"/>
    <s v="Extended Warranty"/>
    <n v="24.9"/>
  </r>
  <r>
    <n v="2873"/>
    <n v="47"/>
    <x v="0"/>
    <s v="No"/>
    <x v="2"/>
    <s v="SKU1005"/>
    <n v="3"/>
    <x v="0"/>
    <x v="1"/>
    <n v="463.96"/>
    <n v="463.96"/>
    <n v="1"/>
    <x v="260"/>
    <x v="0"/>
    <s v="Impulse Item,Accessory,Impulse Item"/>
    <n v="101.97"/>
  </r>
  <r>
    <n v="2874"/>
    <n v="38"/>
    <x v="0"/>
    <s v="No"/>
    <x v="2"/>
    <s v="SKU1005"/>
    <n v="3"/>
    <x v="1"/>
    <x v="1"/>
    <n v="4639.6000000000004"/>
    <n v="463.96"/>
    <n v="10"/>
    <x v="321"/>
    <x v="2"/>
    <s v="Extended Warranty,Accessory"/>
    <n v="85.8"/>
  </r>
  <r>
    <n v="2874"/>
    <n v="38"/>
    <x v="0"/>
    <s v="Yes"/>
    <x v="0"/>
    <s v="SKU1001"/>
    <n v="5"/>
    <x v="1"/>
    <x v="1"/>
    <n v="62.25"/>
    <n v="20.75"/>
    <n v="3"/>
    <x v="266"/>
    <x v="1"/>
    <s v="Extended Warranty,Accessory,Accessory"/>
    <n v="79.61"/>
  </r>
  <r>
    <n v="2875"/>
    <n v="22"/>
    <x v="0"/>
    <s v="No"/>
    <x v="0"/>
    <s v="SKU1004"/>
    <n v="2"/>
    <x v="0"/>
    <x v="0"/>
    <n v="5538.33"/>
    <n v="791.19"/>
    <n v="7"/>
    <x v="55"/>
    <x v="2"/>
    <s v="Extended Warranty,Extended Warranty"/>
    <n v="53.47"/>
  </r>
  <r>
    <n v="2875"/>
    <n v="22"/>
    <x v="0"/>
    <s v="No"/>
    <x v="0"/>
    <s v="SKU1001"/>
    <n v="5"/>
    <x v="1"/>
    <x v="3"/>
    <n v="83"/>
    <n v="20.75"/>
    <n v="4"/>
    <x v="157"/>
    <x v="0"/>
    <s v="Extended Warranty"/>
    <n v="40.39"/>
  </r>
  <r>
    <n v="2878"/>
    <n v="34"/>
    <x v="0"/>
    <s v="No"/>
    <x v="3"/>
    <s v="SKU1003"/>
    <n v="3"/>
    <x v="1"/>
    <x v="2"/>
    <n v="844.83"/>
    <n v="844.83"/>
    <n v="1"/>
    <x v="238"/>
    <x v="1"/>
    <s v="Extended Warranty,Accessory,Impulse Item"/>
    <n v="118.26"/>
  </r>
  <r>
    <n v="2879"/>
    <n v="55"/>
    <x v="0"/>
    <s v="No"/>
    <x v="3"/>
    <s v="SKU1003"/>
    <n v="3"/>
    <x v="1"/>
    <x v="3"/>
    <n v="844.83"/>
    <n v="844.83"/>
    <n v="1"/>
    <x v="52"/>
    <x v="0"/>
    <s v="Accessory,Extended Warranty,Extended Warranty"/>
    <n v="60.74"/>
  </r>
  <r>
    <n v="2879"/>
    <n v="55"/>
    <x v="0"/>
    <s v="No"/>
    <x v="2"/>
    <s v="SKU1005"/>
    <n v="3"/>
    <x v="1"/>
    <x v="3"/>
    <n v="3247.72"/>
    <n v="463.96"/>
    <n v="7"/>
    <x v="276"/>
    <x v="0"/>
    <s v="No Add-on"/>
    <n v="0"/>
  </r>
  <r>
    <n v="2879"/>
    <n v="55"/>
    <x v="0"/>
    <s v="No"/>
    <x v="0"/>
    <s v="SKU1004"/>
    <n v="2"/>
    <x v="1"/>
    <x v="3"/>
    <n v="7120.71"/>
    <n v="791.19"/>
    <n v="9"/>
    <x v="115"/>
    <x v="2"/>
    <s v="No Add-on"/>
    <n v="0"/>
  </r>
  <r>
    <n v="2880"/>
    <n v="43"/>
    <x v="1"/>
    <s v="No"/>
    <x v="0"/>
    <s v="SKU1004"/>
    <n v="2"/>
    <x v="1"/>
    <x v="0"/>
    <n v="6329.52"/>
    <n v="791.19"/>
    <n v="8"/>
    <x v="17"/>
    <x v="2"/>
    <s v="Impulse Item,Accessory,Impulse Item"/>
    <n v="73.27"/>
  </r>
  <r>
    <n v="2881"/>
    <n v="64"/>
    <x v="1"/>
    <s v="No"/>
    <x v="2"/>
    <s v="SKU1005"/>
    <n v="3"/>
    <x v="0"/>
    <x v="3"/>
    <n v="4639.6000000000004"/>
    <n v="463.96"/>
    <n v="10"/>
    <x v="192"/>
    <x v="2"/>
    <s v="Accessory,Impulse Item,Impulse Item"/>
    <n v="113.63"/>
  </r>
  <r>
    <n v="2881"/>
    <n v="64"/>
    <x v="1"/>
    <s v="Yes"/>
    <x v="2"/>
    <s v="SKU1005"/>
    <n v="3"/>
    <x v="1"/>
    <x v="1"/>
    <n v="3247.72"/>
    <n v="463.96"/>
    <n v="7"/>
    <x v="88"/>
    <x v="1"/>
    <s v="Accessory,Impulse Item"/>
    <n v="37.44"/>
  </r>
  <r>
    <n v="2882"/>
    <n v="60"/>
    <x v="0"/>
    <s v="Yes"/>
    <x v="2"/>
    <s v="SKU1005"/>
    <n v="3"/>
    <x v="1"/>
    <x v="3"/>
    <n v="2319.8000000000002"/>
    <n v="463.96"/>
    <n v="5"/>
    <x v="232"/>
    <x v="0"/>
    <s v="No Add-on"/>
    <n v="0"/>
  </r>
  <r>
    <n v="2882"/>
    <n v="60"/>
    <x v="0"/>
    <s v="No"/>
    <x v="2"/>
    <s v="SKU1005"/>
    <n v="3"/>
    <x v="1"/>
    <x v="3"/>
    <n v="1391.88"/>
    <n v="463.96"/>
    <n v="3"/>
    <x v="312"/>
    <x v="1"/>
    <s v="Impulse Item,Extended Warranty,Accessory"/>
    <n v="82.53"/>
  </r>
  <r>
    <n v="2884"/>
    <n v="52"/>
    <x v="1"/>
    <s v="Yes"/>
    <x v="0"/>
    <s v="SKU1004"/>
    <n v="2"/>
    <x v="1"/>
    <x v="3"/>
    <n v="5538.33"/>
    <n v="791.19"/>
    <n v="7"/>
    <x v="70"/>
    <x v="1"/>
    <s v="Impulse Item,Accessory,Extended Warranty"/>
    <n v="123.01"/>
  </r>
  <r>
    <n v="2884"/>
    <n v="52"/>
    <x v="1"/>
    <s v="No"/>
    <x v="1"/>
    <s v="SKU1002"/>
    <n v="3"/>
    <x v="1"/>
    <x v="1"/>
    <n v="2223.27"/>
    <n v="247.03"/>
    <n v="9"/>
    <x v="46"/>
    <x v="1"/>
    <s v="No Add-on"/>
    <n v="0"/>
  </r>
  <r>
    <n v="2886"/>
    <n v="22"/>
    <x v="0"/>
    <s v="No"/>
    <x v="1"/>
    <s v="SKU1002"/>
    <n v="3"/>
    <x v="0"/>
    <x v="1"/>
    <n v="1482.18"/>
    <n v="247.03"/>
    <n v="6"/>
    <x v="98"/>
    <x v="1"/>
    <s v="No Add-on"/>
    <n v="0"/>
  </r>
  <r>
    <n v="2887"/>
    <n v="38"/>
    <x v="1"/>
    <s v="No"/>
    <x v="1"/>
    <s v="SKU1002"/>
    <n v="3"/>
    <x v="0"/>
    <x v="2"/>
    <n v="988.12"/>
    <n v="247.03"/>
    <n v="4"/>
    <x v="235"/>
    <x v="2"/>
    <s v="Extended Warranty"/>
    <n v="48.26"/>
  </r>
  <r>
    <n v="2888"/>
    <n v="35"/>
    <x v="0"/>
    <s v="Yes"/>
    <x v="0"/>
    <s v="SKU1001"/>
    <n v="5"/>
    <x v="1"/>
    <x v="0"/>
    <n v="145.25"/>
    <n v="20.75"/>
    <n v="7"/>
    <x v="187"/>
    <x v="2"/>
    <s v="Impulse Item,Impulse Item,Impulse Item"/>
    <n v="52.19"/>
  </r>
  <r>
    <n v="2888"/>
    <n v="35"/>
    <x v="0"/>
    <s v="No"/>
    <x v="1"/>
    <s v="SKU1002"/>
    <n v="3"/>
    <x v="0"/>
    <x v="0"/>
    <n v="741.09"/>
    <n v="247.03"/>
    <n v="3"/>
    <x v="320"/>
    <x v="1"/>
    <s v="Impulse Item"/>
    <n v="23.24"/>
  </r>
  <r>
    <n v="2889"/>
    <n v="64"/>
    <x v="0"/>
    <s v="Yes"/>
    <x v="2"/>
    <s v="SKU1005"/>
    <n v="3"/>
    <x v="1"/>
    <x v="1"/>
    <n v="1855.84"/>
    <n v="463.96"/>
    <n v="4"/>
    <x v="106"/>
    <x v="0"/>
    <s v="Extended Warranty"/>
    <n v="23"/>
  </r>
  <r>
    <n v="2889"/>
    <n v="64"/>
    <x v="0"/>
    <s v="No"/>
    <x v="0"/>
    <s v="SKU1004"/>
    <n v="2"/>
    <x v="1"/>
    <x v="3"/>
    <n v="2373.5700000000002"/>
    <n v="791.19"/>
    <n v="3"/>
    <x v="103"/>
    <x v="2"/>
    <s v="Accessory"/>
    <n v="47.1"/>
  </r>
  <r>
    <n v="2890"/>
    <n v="54"/>
    <x v="0"/>
    <s v="Yes"/>
    <x v="0"/>
    <s v="SKU1001"/>
    <n v="5"/>
    <x v="0"/>
    <x v="2"/>
    <n v="103.75"/>
    <n v="20.75"/>
    <n v="5"/>
    <x v="240"/>
    <x v="1"/>
    <s v="No Add-on"/>
    <n v="0"/>
  </r>
  <r>
    <n v="2892"/>
    <n v="55"/>
    <x v="0"/>
    <s v="No"/>
    <x v="3"/>
    <s v="SKU1003"/>
    <n v="3"/>
    <x v="1"/>
    <x v="0"/>
    <n v="5068.9799999999996"/>
    <n v="844.83"/>
    <n v="6"/>
    <x v="144"/>
    <x v="2"/>
    <s v="No Add-on"/>
    <n v="0"/>
  </r>
  <r>
    <n v="2893"/>
    <n v="39"/>
    <x v="0"/>
    <s v="No"/>
    <x v="2"/>
    <s v="SKU1005"/>
    <n v="3"/>
    <x v="0"/>
    <x v="1"/>
    <n v="3711.68"/>
    <n v="463.96"/>
    <n v="8"/>
    <x v="279"/>
    <x v="2"/>
    <s v="Impulse Item"/>
    <n v="8.5299999999999994"/>
  </r>
  <r>
    <n v="2894"/>
    <n v="61"/>
    <x v="0"/>
    <s v="No"/>
    <x v="1"/>
    <s v="SKU1002"/>
    <n v="3"/>
    <x v="1"/>
    <x v="1"/>
    <n v="1482.18"/>
    <n v="247.03"/>
    <n v="6"/>
    <x v="56"/>
    <x v="2"/>
    <s v="Impulse Item,Accessory,Extended Warranty"/>
    <n v="100.31"/>
  </r>
  <r>
    <n v="2895"/>
    <n v="26"/>
    <x v="0"/>
    <s v="No"/>
    <x v="0"/>
    <s v="SKU1004"/>
    <n v="2"/>
    <x v="0"/>
    <x v="3"/>
    <n v="1582.38"/>
    <n v="791.19"/>
    <n v="2"/>
    <x v="245"/>
    <x v="1"/>
    <s v="Extended Warranty,Accessory"/>
    <n v="28.41"/>
  </r>
  <r>
    <n v="2895"/>
    <n v="26"/>
    <x v="0"/>
    <s v="No"/>
    <x v="2"/>
    <s v="SKU1005"/>
    <n v="3"/>
    <x v="1"/>
    <x v="0"/>
    <n v="3711.68"/>
    <n v="463.96"/>
    <n v="8"/>
    <x v="328"/>
    <x v="1"/>
    <s v="Impulse Item,Impulse Item,Impulse Item"/>
    <n v="79.38"/>
  </r>
  <r>
    <n v="2895"/>
    <n v="26"/>
    <x v="0"/>
    <s v="No"/>
    <x v="0"/>
    <s v="SKU1004"/>
    <n v="2"/>
    <x v="1"/>
    <x v="2"/>
    <n v="5538.33"/>
    <n v="791.19"/>
    <n v="7"/>
    <x v="303"/>
    <x v="1"/>
    <s v="Impulse Item,Accessory,Impulse Item"/>
    <n v="124.78"/>
  </r>
  <r>
    <n v="2896"/>
    <n v="60"/>
    <x v="1"/>
    <s v="No"/>
    <x v="1"/>
    <s v="SKU1002"/>
    <n v="3"/>
    <x v="1"/>
    <x v="0"/>
    <n v="2470.3000000000002"/>
    <n v="247.03"/>
    <n v="10"/>
    <x v="116"/>
    <x v="2"/>
    <s v="Accessory"/>
    <n v="42.83"/>
  </r>
  <r>
    <n v="2897"/>
    <n v="43"/>
    <x v="0"/>
    <s v="No"/>
    <x v="0"/>
    <s v="SKU1004"/>
    <n v="2"/>
    <x v="1"/>
    <x v="2"/>
    <n v="7120.71"/>
    <n v="791.19"/>
    <n v="9"/>
    <x v="354"/>
    <x v="1"/>
    <s v="Impulse Item,Extended Warranty,Accessory"/>
    <n v="75.91"/>
  </r>
  <r>
    <n v="2897"/>
    <n v="43"/>
    <x v="0"/>
    <s v="No"/>
    <x v="3"/>
    <s v="SKU1003"/>
    <n v="3"/>
    <x v="1"/>
    <x v="2"/>
    <n v="5913.81"/>
    <n v="844.83"/>
    <n v="7"/>
    <x v="118"/>
    <x v="1"/>
    <s v="Impulse Item,Extended Warranty,Impulse Item"/>
    <n v="30.1"/>
  </r>
  <r>
    <n v="2898"/>
    <n v="37"/>
    <x v="0"/>
    <s v="Yes"/>
    <x v="0"/>
    <s v="SKU1004"/>
    <n v="2"/>
    <x v="1"/>
    <x v="1"/>
    <n v="3955.95"/>
    <n v="791.19"/>
    <n v="5"/>
    <x v="120"/>
    <x v="2"/>
    <s v="Accessory"/>
    <n v="5.81"/>
  </r>
  <r>
    <n v="2898"/>
    <n v="37"/>
    <x v="0"/>
    <s v="No"/>
    <x v="3"/>
    <s v="SKU1003"/>
    <n v="3"/>
    <x v="0"/>
    <x v="3"/>
    <n v="5068.9799999999996"/>
    <n v="844.83"/>
    <n v="6"/>
    <x v="115"/>
    <x v="2"/>
    <s v="Accessory,Impulse Item"/>
    <n v="83.9"/>
  </r>
  <r>
    <n v="2900"/>
    <n v="31"/>
    <x v="0"/>
    <s v="No"/>
    <x v="0"/>
    <s v="SKU1001"/>
    <n v="5"/>
    <x v="1"/>
    <x v="3"/>
    <n v="124.5"/>
    <n v="20.75"/>
    <n v="6"/>
    <x v="196"/>
    <x v="0"/>
    <s v="Impulse Item"/>
    <n v="36.51"/>
  </r>
  <r>
    <n v="2900"/>
    <n v="31"/>
    <x v="0"/>
    <s v="No"/>
    <x v="2"/>
    <s v="SKU1005"/>
    <n v="3"/>
    <x v="0"/>
    <x v="0"/>
    <n v="463.96"/>
    <n v="463.96"/>
    <n v="1"/>
    <x v="185"/>
    <x v="1"/>
    <s v="No Add-on"/>
    <n v="0"/>
  </r>
  <r>
    <n v="2901"/>
    <n v="59"/>
    <x v="0"/>
    <s v="No"/>
    <x v="0"/>
    <s v="SKU1001"/>
    <n v="5"/>
    <x v="1"/>
    <x v="0"/>
    <n v="186.75"/>
    <n v="20.75"/>
    <n v="9"/>
    <x v="299"/>
    <x v="2"/>
    <s v="Impulse Item"/>
    <n v="23.44"/>
  </r>
  <r>
    <n v="2902"/>
    <n v="20"/>
    <x v="1"/>
    <s v="No"/>
    <x v="2"/>
    <s v="SKU1005"/>
    <n v="3"/>
    <x v="1"/>
    <x v="3"/>
    <n v="463.96"/>
    <n v="463.96"/>
    <n v="1"/>
    <x v="58"/>
    <x v="2"/>
    <s v="Extended Warranty,Accessory,Impulse Item"/>
    <n v="46.39"/>
  </r>
  <r>
    <n v="2903"/>
    <n v="75"/>
    <x v="0"/>
    <s v="Yes"/>
    <x v="0"/>
    <s v="SKU1001"/>
    <n v="5"/>
    <x v="1"/>
    <x v="3"/>
    <n v="124.5"/>
    <n v="20.75"/>
    <n v="6"/>
    <x v="118"/>
    <x v="2"/>
    <s v="Extended Warranty,Extended Warranty,Accessory"/>
    <n v="119.87"/>
  </r>
  <r>
    <n v="2904"/>
    <n v="69"/>
    <x v="1"/>
    <s v="No"/>
    <x v="0"/>
    <s v="SKU1001"/>
    <n v="5"/>
    <x v="0"/>
    <x v="3"/>
    <n v="62.25"/>
    <n v="20.75"/>
    <n v="3"/>
    <x v="266"/>
    <x v="1"/>
    <s v="Extended Warranty,Extended Warranty"/>
    <n v="43.54"/>
  </r>
  <r>
    <n v="2906"/>
    <n v="33"/>
    <x v="1"/>
    <s v="Yes"/>
    <x v="0"/>
    <s v="SKU1001"/>
    <n v="5"/>
    <x v="1"/>
    <x v="0"/>
    <n v="41.5"/>
    <n v="20.75"/>
    <n v="2"/>
    <x v="305"/>
    <x v="1"/>
    <s v="Accessory,Impulse Item"/>
    <n v="70.97"/>
  </r>
  <r>
    <n v="2907"/>
    <n v="75"/>
    <x v="1"/>
    <s v="No"/>
    <x v="3"/>
    <s v="SKU1003"/>
    <n v="3"/>
    <x v="1"/>
    <x v="2"/>
    <n v="6758.64"/>
    <n v="844.83"/>
    <n v="8"/>
    <x v="258"/>
    <x v="0"/>
    <s v="No Add-on"/>
    <n v="0"/>
  </r>
  <r>
    <n v="2907"/>
    <n v="75"/>
    <x v="1"/>
    <s v="Yes"/>
    <x v="3"/>
    <s v="SKU1003"/>
    <n v="3"/>
    <x v="0"/>
    <x v="2"/>
    <n v="7603.47"/>
    <n v="844.83"/>
    <n v="9"/>
    <x v="194"/>
    <x v="2"/>
    <s v="Extended Warranty"/>
    <n v="44.65"/>
  </r>
  <r>
    <n v="2909"/>
    <n v="38"/>
    <x v="0"/>
    <s v="No"/>
    <x v="0"/>
    <s v="SKU1004"/>
    <n v="2"/>
    <x v="0"/>
    <x v="3"/>
    <n v="3955.95"/>
    <n v="791.19"/>
    <n v="5"/>
    <x v="204"/>
    <x v="0"/>
    <s v="No Add-on"/>
    <n v="0"/>
  </r>
  <r>
    <n v="2909"/>
    <n v="38"/>
    <x v="0"/>
    <s v="No"/>
    <x v="1"/>
    <s v="SKU1002"/>
    <n v="3"/>
    <x v="0"/>
    <x v="2"/>
    <n v="1235.1500000000001"/>
    <n v="247.03"/>
    <n v="5"/>
    <x v="129"/>
    <x v="2"/>
    <s v="Extended Warranty"/>
    <n v="9.75"/>
  </r>
  <r>
    <n v="2910"/>
    <n v="66"/>
    <x v="1"/>
    <s v="Yes"/>
    <x v="1"/>
    <s v="SKU1002"/>
    <n v="3"/>
    <x v="1"/>
    <x v="1"/>
    <n v="2223.27"/>
    <n v="247.03"/>
    <n v="9"/>
    <x v="242"/>
    <x v="1"/>
    <s v="Accessory,Extended Warranty"/>
    <n v="35.22"/>
  </r>
  <r>
    <n v="2911"/>
    <n v="74"/>
    <x v="0"/>
    <s v="No"/>
    <x v="0"/>
    <s v="SKU1001"/>
    <n v="5"/>
    <x v="1"/>
    <x v="1"/>
    <n v="145.25"/>
    <n v="20.75"/>
    <n v="7"/>
    <x v="67"/>
    <x v="1"/>
    <s v="Impulse Item,Extended Warranty,Impulse Item"/>
    <n v="85.14"/>
  </r>
  <r>
    <n v="2911"/>
    <n v="74"/>
    <x v="0"/>
    <s v="No"/>
    <x v="1"/>
    <s v="SKU1002"/>
    <n v="3"/>
    <x v="0"/>
    <x v="1"/>
    <n v="247.03"/>
    <n v="247.03"/>
    <n v="1"/>
    <x v="219"/>
    <x v="2"/>
    <s v="Impulse Item"/>
    <n v="5.56"/>
  </r>
  <r>
    <n v="2912"/>
    <n v="22"/>
    <x v="0"/>
    <s v="No"/>
    <x v="1"/>
    <s v="SKU1002"/>
    <n v="3"/>
    <x v="0"/>
    <x v="2"/>
    <n v="247.03"/>
    <n v="247.03"/>
    <n v="1"/>
    <x v="325"/>
    <x v="0"/>
    <s v="Impulse Item,Accessory,Impulse Item"/>
    <n v="67.680000000000007"/>
  </r>
  <r>
    <n v="2914"/>
    <n v="59"/>
    <x v="1"/>
    <s v="No"/>
    <x v="2"/>
    <s v="SKU1005"/>
    <n v="3"/>
    <x v="0"/>
    <x v="2"/>
    <n v="463.96"/>
    <n v="463.96"/>
    <n v="1"/>
    <x v="12"/>
    <x v="0"/>
    <s v="Impulse Item,Accessory,Accessory"/>
    <n v="62.8"/>
  </r>
  <r>
    <n v="2914"/>
    <n v="59"/>
    <x v="1"/>
    <s v="Yes"/>
    <x v="1"/>
    <s v="SKU1002"/>
    <n v="3"/>
    <x v="0"/>
    <x v="3"/>
    <n v="1729.21"/>
    <n v="247.03"/>
    <n v="7"/>
    <x v="209"/>
    <x v="1"/>
    <s v="Extended Warranty,Impulse Item"/>
    <n v="40.54"/>
  </r>
  <r>
    <n v="2915"/>
    <n v="72"/>
    <x v="1"/>
    <s v="No"/>
    <x v="1"/>
    <s v="SKU1002"/>
    <n v="3"/>
    <x v="1"/>
    <x v="1"/>
    <n v="247.03"/>
    <n v="247.03"/>
    <n v="1"/>
    <x v="210"/>
    <x v="2"/>
    <s v="Extended Warranty,Impulse Item"/>
    <n v="43.99"/>
  </r>
  <r>
    <n v="2916"/>
    <n v="39"/>
    <x v="1"/>
    <s v="No"/>
    <x v="2"/>
    <s v="SKU1005"/>
    <n v="3"/>
    <x v="1"/>
    <x v="2"/>
    <n v="2783.76"/>
    <n v="463.96"/>
    <n v="6"/>
    <x v="106"/>
    <x v="1"/>
    <s v="Accessory,Accessory,Impulse Item"/>
    <n v="99.96"/>
  </r>
  <r>
    <n v="2916"/>
    <n v="39"/>
    <x v="1"/>
    <s v="No"/>
    <x v="0"/>
    <s v="SKU1001"/>
    <n v="5"/>
    <x v="1"/>
    <x v="2"/>
    <n v="103.75"/>
    <n v="20.75"/>
    <n v="5"/>
    <x v="287"/>
    <x v="0"/>
    <s v="Impulse Item,Impulse Item"/>
    <n v="72.64"/>
  </r>
  <r>
    <n v="2916"/>
    <n v="39"/>
    <x v="1"/>
    <s v="Yes"/>
    <x v="3"/>
    <s v="SKU1003"/>
    <n v="3"/>
    <x v="1"/>
    <x v="1"/>
    <n v="844.83"/>
    <n v="844.83"/>
    <n v="1"/>
    <x v="142"/>
    <x v="0"/>
    <s v="No Add-on"/>
    <n v="0"/>
  </r>
  <r>
    <n v="2917"/>
    <n v="23"/>
    <x v="0"/>
    <s v="No"/>
    <x v="0"/>
    <s v="SKU1001"/>
    <n v="5"/>
    <x v="1"/>
    <x v="2"/>
    <n v="166"/>
    <n v="20.75"/>
    <n v="8"/>
    <x v="319"/>
    <x v="0"/>
    <s v="Extended Warranty,Impulse Item"/>
    <n v="69.239999999999995"/>
  </r>
  <r>
    <n v="2919"/>
    <n v="51"/>
    <x v="1"/>
    <s v="No"/>
    <x v="0"/>
    <s v="SKU1004"/>
    <n v="2"/>
    <x v="1"/>
    <x v="2"/>
    <n v="791.19"/>
    <n v="791.19"/>
    <n v="1"/>
    <x v="187"/>
    <x v="0"/>
    <s v="Accessory,Impulse Item"/>
    <n v="41.86"/>
  </r>
  <r>
    <n v="2919"/>
    <n v="51"/>
    <x v="1"/>
    <s v="No"/>
    <x v="1"/>
    <s v="SKU1002"/>
    <n v="3"/>
    <x v="1"/>
    <x v="1"/>
    <n v="494.06"/>
    <n v="247.03"/>
    <n v="2"/>
    <x v="122"/>
    <x v="2"/>
    <s v="Extended Warranty,Impulse Item"/>
    <n v="83.53"/>
  </r>
  <r>
    <n v="2921"/>
    <n v="39"/>
    <x v="1"/>
    <s v="No"/>
    <x v="0"/>
    <s v="SKU1004"/>
    <n v="2"/>
    <x v="0"/>
    <x v="0"/>
    <n v="3955.95"/>
    <n v="791.19"/>
    <n v="5"/>
    <x v="121"/>
    <x v="1"/>
    <s v="No Add-on"/>
    <n v="0"/>
  </r>
  <r>
    <n v="2921"/>
    <n v="39"/>
    <x v="1"/>
    <s v="No"/>
    <x v="0"/>
    <s v="SKU1004"/>
    <n v="2"/>
    <x v="1"/>
    <x v="2"/>
    <n v="3164.76"/>
    <n v="791.19"/>
    <n v="4"/>
    <x v="107"/>
    <x v="2"/>
    <s v="Accessory,Extended Warranty,Impulse Item"/>
    <n v="72.39"/>
  </r>
  <r>
    <n v="2921"/>
    <n v="39"/>
    <x v="1"/>
    <s v="Yes"/>
    <x v="3"/>
    <s v="SKU1003"/>
    <n v="3"/>
    <x v="1"/>
    <x v="3"/>
    <n v="4224.1499999999996"/>
    <n v="844.83"/>
    <n v="5"/>
    <x v="138"/>
    <x v="2"/>
    <s v="Impulse Item"/>
    <n v="8.5399999999999991"/>
  </r>
  <r>
    <n v="2922"/>
    <n v="39"/>
    <x v="1"/>
    <s v="No"/>
    <x v="3"/>
    <s v="SKU1003"/>
    <n v="3"/>
    <x v="1"/>
    <x v="1"/>
    <n v="5068.9799999999996"/>
    <n v="844.83"/>
    <n v="6"/>
    <x v="348"/>
    <x v="2"/>
    <s v="Accessory,Impulse Item,Accessory"/>
    <n v="32.67"/>
  </r>
  <r>
    <n v="2922"/>
    <n v="39"/>
    <x v="1"/>
    <s v="No"/>
    <x v="3"/>
    <s v="SKU1003"/>
    <n v="3"/>
    <x v="1"/>
    <x v="3"/>
    <n v="5068.9799999999996"/>
    <n v="844.83"/>
    <n v="6"/>
    <x v="193"/>
    <x v="1"/>
    <s v="Extended Warranty"/>
    <n v="14.71"/>
  </r>
  <r>
    <n v="2922"/>
    <n v="39"/>
    <x v="1"/>
    <s v="No"/>
    <x v="1"/>
    <s v="SKU1002"/>
    <n v="3"/>
    <x v="1"/>
    <x v="3"/>
    <n v="2470.3000000000002"/>
    <n v="247.03"/>
    <n v="10"/>
    <x v="284"/>
    <x v="1"/>
    <s v="Extended Warranty,Accessory,Impulse Item"/>
    <n v="97.82"/>
  </r>
  <r>
    <n v="2922"/>
    <n v="39"/>
    <x v="1"/>
    <s v="No"/>
    <x v="2"/>
    <s v="SKU1005"/>
    <n v="3"/>
    <x v="1"/>
    <x v="3"/>
    <n v="2319.8000000000002"/>
    <n v="463.96"/>
    <n v="5"/>
    <x v="127"/>
    <x v="0"/>
    <s v="No Add-on"/>
    <n v="0"/>
  </r>
  <r>
    <n v="2923"/>
    <n v="44"/>
    <x v="1"/>
    <s v="No"/>
    <x v="2"/>
    <s v="SKU1005"/>
    <n v="3"/>
    <x v="1"/>
    <x v="0"/>
    <n v="2319.8000000000002"/>
    <n v="463.96"/>
    <n v="5"/>
    <x v="354"/>
    <x v="2"/>
    <s v="Impulse Item,Accessory,Impulse Item"/>
    <n v="54.98"/>
  </r>
  <r>
    <n v="2924"/>
    <n v="41"/>
    <x v="1"/>
    <s v="No"/>
    <x v="3"/>
    <s v="SKU1003"/>
    <n v="3"/>
    <x v="1"/>
    <x v="0"/>
    <n v="3379.32"/>
    <n v="844.83"/>
    <n v="4"/>
    <x v="48"/>
    <x v="1"/>
    <s v="Impulse Item"/>
    <n v="28.86"/>
  </r>
  <r>
    <n v="2924"/>
    <n v="41"/>
    <x v="1"/>
    <s v="No"/>
    <x v="3"/>
    <s v="SKU1003"/>
    <n v="3"/>
    <x v="0"/>
    <x v="1"/>
    <n v="5913.81"/>
    <n v="844.83"/>
    <n v="7"/>
    <x v="100"/>
    <x v="2"/>
    <s v="Accessory,Impulse Item,Extended Warranty"/>
    <n v="72.349999999999994"/>
  </r>
  <r>
    <n v="2924"/>
    <n v="41"/>
    <x v="1"/>
    <s v="No"/>
    <x v="3"/>
    <s v="SKU1003"/>
    <n v="3"/>
    <x v="0"/>
    <x v="2"/>
    <n v="5913.81"/>
    <n v="844.83"/>
    <n v="7"/>
    <x v="294"/>
    <x v="2"/>
    <s v="No Add-on"/>
    <n v="0"/>
  </r>
  <r>
    <n v="2926"/>
    <n v="44"/>
    <x v="0"/>
    <s v="No"/>
    <x v="2"/>
    <s v="SKU1005"/>
    <n v="3"/>
    <x v="1"/>
    <x v="2"/>
    <n v="1391.88"/>
    <n v="463.96"/>
    <n v="3"/>
    <x v="277"/>
    <x v="2"/>
    <s v="No Add-on"/>
    <n v="0"/>
  </r>
  <r>
    <n v="2927"/>
    <n v="72"/>
    <x v="1"/>
    <s v="No"/>
    <x v="3"/>
    <s v="SKU1003"/>
    <n v="3"/>
    <x v="0"/>
    <x v="3"/>
    <n v="2534.4899999999998"/>
    <n v="844.83"/>
    <n v="3"/>
    <x v="253"/>
    <x v="1"/>
    <s v="Extended Warranty"/>
    <n v="33.78"/>
  </r>
  <r>
    <n v="2927"/>
    <n v="72"/>
    <x v="1"/>
    <s v="Yes"/>
    <x v="0"/>
    <s v="SKU1004"/>
    <n v="2"/>
    <x v="0"/>
    <x v="0"/>
    <n v="4747.1400000000003"/>
    <n v="791.19"/>
    <n v="6"/>
    <x v="204"/>
    <x v="2"/>
    <s v="Impulse Item,Accessory"/>
    <n v="72.069999999999993"/>
  </r>
  <r>
    <n v="2927"/>
    <n v="72"/>
    <x v="1"/>
    <s v="No"/>
    <x v="1"/>
    <s v="SKU1002"/>
    <n v="3"/>
    <x v="1"/>
    <x v="1"/>
    <n v="1235.1500000000001"/>
    <n v="247.03"/>
    <n v="5"/>
    <x v="299"/>
    <x v="1"/>
    <s v="No Add-on"/>
    <n v="0"/>
  </r>
  <r>
    <n v="2927"/>
    <n v="72"/>
    <x v="1"/>
    <s v="No"/>
    <x v="0"/>
    <s v="SKU1004"/>
    <n v="2"/>
    <x v="1"/>
    <x v="3"/>
    <n v="6329.52"/>
    <n v="791.19"/>
    <n v="8"/>
    <x v="216"/>
    <x v="1"/>
    <s v="Impulse Item,Impulse Item"/>
    <n v="45.32"/>
  </r>
  <r>
    <n v="2928"/>
    <n v="39"/>
    <x v="1"/>
    <s v="No"/>
    <x v="3"/>
    <s v="SKU1003"/>
    <n v="3"/>
    <x v="1"/>
    <x v="1"/>
    <n v="5068.9799999999996"/>
    <n v="844.83"/>
    <n v="6"/>
    <x v="79"/>
    <x v="0"/>
    <s v="Impulse Item,Impulse Item,Impulse Item"/>
    <n v="56.46"/>
  </r>
  <r>
    <n v="2930"/>
    <n v="68"/>
    <x v="1"/>
    <s v="Yes"/>
    <x v="2"/>
    <s v="SKU1005"/>
    <n v="3"/>
    <x v="0"/>
    <x v="2"/>
    <n v="2319.8000000000002"/>
    <n v="463.96"/>
    <n v="5"/>
    <x v="200"/>
    <x v="1"/>
    <s v="No Add-on"/>
    <n v="0"/>
  </r>
  <r>
    <n v="2933"/>
    <n v="48"/>
    <x v="1"/>
    <s v="No"/>
    <x v="3"/>
    <s v="SKU1003"/>
    <n v="3"/>
    <x v="0"/>
    <x v="2"/>
    <n v="5913.81"/>
    <n v="844.83"/>
    <n v="7"/>
    <x v="32"/>
    <x v="1"/>
    <s v="Accessory,Accessory,Accessory"/>
    <n v="55.92"/>
  </r>
  <r>
    <n v="2935"/>
    <n v="37"/>
    <x v="0"/>
    <s v="Yes"/>
    <x v="3"/>
    <s v="SKU1003"/>
    <n v="3"/>
    <x v="1"/>
    <x v="1"/>
    <n v="4224.1499999999996"/>
    <n v="844.83"/>
    <n v="5"/>
    <x v="62"/>
    <x v="2"/>
    <s v="Impulse Item,Extended Warranty"/>
    <n v="22.79"/>
  </r>
  <r>
    <n v="2936"/>
    <n v="60"/>
    <x v="1"/>
    <s v="No"/>
    <x v="0"/>
    <s v="SKU1001"/>
    <n v="5"/>
    <x v="1"/>
    <x v="2"/>
    <n v="20.75"/>
    <n v="20.75"/>
    <n v="1"/>
    <x v="138"/>
    <x v="1"/>
    <s v="Accessory,Impulse Item,Accessory"/>
    <n v="36.880000000000003"/>
  </r>
  <r>
    <n v="2936"/>
    <n v="60"/>
    <x v="1"/>
    <s v="No"/>
    <x v="3"/>
    <s v="SKU1003"/>
    <n v="3"/>
    <x v="1"/>
    <x v="1"/>
    <n v="4224.1499999999996"/>
    <n v="844.83"/>
    <n v="5"/>
    <x v="54"/>
    <x v="2"/>
    <s v="Extended Warranty,Impulse Item,Impulse Item"/>
    <n v="75.150000000000006"/>
  </r>
  <r>
    <n v="2938"/>
    <n v="55"/>
    <x v="0"/>
    <s v="Yes"/>
    <x v="2"/>
    <s v="SKU1005"/>
    <n v="3"/>
    <x v="0"/>
    <x v="3"/>
    <n v="3711.68"/>
    <n v="463.96"/>
    <n v="8"/>
    <x v="330"/>
    <x v="1"/>
    <s v="Extended Warranty"/>
    <n v="7.2"/>
  </r>
  <r>
    <n v="2943"/>
    <n v="49"/>
    <x v="0"/>
    <s v="Yes"/>
    <x v="0"/>
    <s v="SKU1001"/>
    <n v="5"/>
    <x v="1"/>
    <x v="1"/>
    <n v="83"/>
    <n v="20.75"/>
    <n v="4"/>
    <x v="280"/>
    <x v="2"/>
    <s v="Impulse Item,Extended Warranty,Accessory"/>
    <n v="45.77"/>
  </r>
  <r>
    <n v="2945"/>
    <n v="55"/>
    <x v="0"/>
    <s v="No"/>
    <x v="0"/>
    <s v="SKU1001"/>
    <n v="5"/>
    <x v="1"/>
    <x v="0"/>
    <n v="186.75"/>
    <n v="20.75"/>
    <n v="9"/>
    <x v="67"/>
    <x v="1"/>
    <s v="Impulse Item,Impulse Item,Extended Warranty"/>
    <n v="83.83"/>
  </r>
  <r>
    <n v="2945"/>
    <n v="55"/>
    <x v="0"/>
    <s v="No"/>
    <x v="3"/>
    <s v="SKU1003"/>
    <n v="3"/>
    <x v="1"/>
    <x v="1"/>
    <n v="6758.64"/>
    <n v="844.83"/>
    <n v="8"/>
    <x v="350"/>
    <x v="0"/>
    <s v="Impulse Item,Impulse Item"/>
    <n v="28.73"/>
  </r>
  <r>
    <n v="2945"/>
    <n v="55"/>
    <x v="0"/>
    <s v="No"/>
    <x v="1"/>
    <s v="SKU1002"/>
    <n v="3"/>
    <x v="0"/>
    <x v="2"/>
    <n v="1976.24"/>
    <n v="247.03"/>
    <n v="8"/>
    <x v="292"/>
    <x v="1"/>
    <s v="Accessory,Extended Warranty"/>
    <n v="30.89"/>
  </r>
  <r>
    <n v="2947"/>
    <n v="54"/>
    <x v="1"/>
    <s v="No"/>
    <x v="3"/>
    <s v="SKU1003"/>
    <n v="3"/>
    <x v="1"/>
    <x v="1"/>
    <n v="5068.9799999999996"/>
    <n v="844.83"/>
    <n v="6"/>
    <x v="231"/>
    <x v="2"/>
    <s v="Impulse Item"/>
    <n v="35.79"/>
  </r>
  <r>
    <n v="2947"/>
    <n v="54"/>
    <x v="1"/>
    <s v="No"/>
    <x v="2"/>
    <s v="SKU1005"/>
    <n v="3"/>
    <x v="0"/>
    <x v="0"/>
    <n v="1391.88"/>
    <n v="463.96"/>
    <n v="3"/>
    <x v="85"/>
    <x v="1"/>
    <s v="Impulse Item"/>
    <n v="47.61"/>
  </r>
  <r>
    <n v="2952"/>
    <n v="68"/>
    <x v="1"/>
    <s v="No"/>
    <x v="0"/>
    <s v="SKU1004"/>
    <n v="2"/>
    <x v="1"/>
    <x v="2"/>
    <n v="5538.33"/>
    <n v="791.19"/>
    <n v="7"/>
    <x v="361"/>
    <x v="0"/>
    <s v="Accessory,Extended Warranty,Accessory"/>
    <n v="95.96"/>
  </r>
  <r>
    <n v="2953"/>
    <n v="54"/>
    <x v="0"/>
    <s v="No"/>
    <x v="3"/>
    <s v="SKU1003"/>
    <n v="3"/>
    <x v="1"/>
    <x v="1"/>
    <n v="6758.64"/>
    <n v="844.83"/>
    <n v="8"/>
    <x v="232"/>
    <x v="1"/>
    <s v="Impulse Item"/>
    <n v="23.1"/>
  </r>
  <r>
    <n v="2953"/>
    <n v="54"/>
    <x v="0"/>
    <s v="Yes"/>
    <x v="3"/>
    <s v="SKU1003"/>
    <n v="3"/>
    <x v="1"/>
    <x v="3"/>
    <n v="6758.64"/>
    <n v="844.83"/>
    <n v="8"/>
    <x v="209"/>
    <x v="2"/>
    <s v="Accessory,Extended Warranty,Impulse Item"/>
    <n v="69.760000000000005"/>
  </r>
  <r>
    <n v="2954"/>
    <n v="46"/>
    <x v="1"/>
    <s v="No"/>
    <x v="0"/>
    <s v="SKU1001"/>
    <n v="5"/>
    <x v="0"/>
    <x v="2"/>
    <n v="166"/>
    <n v="20.75"/>
    <n v="8"/>
    <x v="266"/>
    <x v="2"/>
    <s v="Impulse Item"/>
    <n v="29.9"/>
  </r>
  <r>
    <n v="2955"/>
    <n v="78"/>
    <x v="0"/>
    <s v="No"/>
    <x v="1"/>
    <s v="SKU1002"/>
    <n v="3"/>
    <x v="1"/>
    <x v="0"/>
    <n v="1482.18"/>
    <n v="247.03"/>
    <n v="6"/>
    <x v="191"/>
    <x v="0"/>
    <s v="Extended Warranty,Extended Warranty,Accessory"/>
    <n v="130.35"/>
  </r>
  <r>
    <n v="2956"/>
    <n v="49"/>
    <x v="0"/>
    <s v="No"/>
    <x v="1"/>
    <s v="SKU1002"/>
    <n v="3"/>
    <x v="1"/>
    <x v="2"/>
    <n v="1235.1500000000001"/>
    <n v="247.03"/>
    <n v="5"/>
    <x v="243"/>
    <x v="1"/>
    <s v="Accessory,Accessory"/>
    <n v="65.11"/>
  </r>
  <r>
    <n v="2959"/>
    <n v="51"/>
    <x v="0"/>
    <s v="Yes"/>
    <x v="1"/>
    <s v="SKU1002"/>
    <n v="3"/>
    <x v="1"/>
    <x v="0"/>
    <n v="1976.24"/>
    <n v="247.03"/>
    <n v="8"/>
    <x v="199"/>
    <x v="0"/>
    <s v="Accessory"/>
    <n v="30.56"/>
  </r>
  <r>
    <n v="2959"/>
    <n v="51"/>
    <x v="0"/>
    <s v="Yes"/>
    <x v="0"/>
    <s v="SKU1004"/>
    <n v="2"/>
    <x v="1"/>
    <x v="0"/>
    <n v="7911.9"/>
    <n v="791.19"/>
    <n v="10"/>
    <x v="322"/>
    <x v="1"/>
    <s v="Accessory,Extended Warranty,Accessory"/>
    <n v="78.72"/>
  </r>
  <r>
    <n v="2959"/>
    <n v="51"/>
    <x v="0"/>
    <s v="Yes"/>
    <x v="3"/>
    <s v="SKU1003"/>
    <n v="3"/>
    <x v="1"/>
    <x v="1"/>
    <n v="4224.1499999999996"/>
    <n v="844.83"/>
    <n v="5"/>
    <x v="316"/>
    <x v="2"/>
    <s v="Impulse Item"/>
    <n v="49.72"/>
  </r>
  <r>
    <n v="2960"/>
    <n v="47"/>
    <x v="0"/>
    <s v="Yes"/>
    <x v="3"/>
    <s v="SKU1003"/>
    <n v="3"/>
    <x v="1"/>
    <x v="0"/>
    <n v="5913.81"/>
    <n v="844.83"/>
    <n v="7"/>
    <x v="2"/>
    <x v="2"/>
    <s v="Impulse Item"/>
    <n v="9.57"/>
  </r>
  <r>
    <n v="2961"/>
    <n v="18"/>
    <x v="0"/>
    <s v="No"/>
    <x v="0"/>
    <s v="SKU1004"/>
    <n v="2"/>
    <x v="0"/>
    <x v="1"/>
    <n v="7120.71"/>
    <n v="791.19"/>
    <n v="9"/>
    <x v="341"/>
    <x v="1"/>
    <s v="Accessory,Extended Warranty,Accessory"/>
    <n v="71.37"/>
  </r>
  <r>
    <n v="2962"/>
    <n v="52"/>
    <x v="0"/>
    <s v="No"/>
    <x v="0"/>
    <s v="SKU1004"/>
    <n v="2"/>
    <x v="1"/>
    <x v="0"/>
    <n v="6329.52"/>
    <n v="791.19"/>
    <n v="8"/>
    <x v="312"/>
    <x v="1"/>
    <s v="No Add-on"/>
    <n v="0"/>
  </r>
  <r>
    <n v="2962"/>
    <n v="52"/>
    <x v="0"/>
    <s v="Yes"/>
    <x v="1"/>
    <s v="SKU1002"/>
    <n v="3"/>
    <x v="1"/>
    <x v="0"/>
    <n v="2470.3000000000002"/>
    <n v="247.03"/>
    <n v="10"/>
    <x v="38"/>
    <x v="2"/>
    <s v="Accessory,Extended Warranty"/>
    <n v="21.14"/>
  </r>
  <r>
    <n v="2964"/>
    <n v="66"/>
    <x v="0"/>
    <s v="No"/>
    <x v="0"/>
    <s v="SKU1001"/>
    <n v="5"/>
    <x v="0"/>
    <x v="3"/>
    <n v="145.25"/>
    <n v="20.75"/>
    <n v="7"/>
    <x v="80"/>
    <x v="0"/>
    <s v="Accessory"/>
    <n v="48.54"/>
  </r>
  <r>
    <n v="2964"/>
    <n v="66"/>
    <x v="0"/>
    <s v="No"/>
    <x v="3"/>
    <s v="SKU1003"/>
    <n v="3"/>
    <x v="1"/>
    <x v="0"/>
    <n v="3379.32"/>
    <n v="844.83"/>
    <n v="4"/>
    <x v="29"/>
    <x v="2"/>
    <s v="Impulse Item"/>
    <n v="16.399999999999999"/>
  </r>
  <r>
    <n v="2964"/>
    <n v="66"/>
    <x v="0"/>
    <s v="No"/>
    <x v="3"/>
    <s v="SKU1003"/>
    <n v="3"/>
    <x v="0"/>
    <x v="1"/>
    <n v="1689.66"/>
    <n v="844.83"/>
    <n v="2"/>
    <x v="287"/>
    <x v="2"/>
    <s v="Extended Warranty,Impulse Item"/>
    <n v="61.35"/>
  </r>
  <r>
    <n v="2965"/>
    <n v="57"/>
    <x v="1"/>
    <s v="No"/>
    <x v="3"/>
    <s v="SKU1003"/>
    <n v="3"/>
    <x v="0"/>
    <x v="2"/>
    <n v="2534.4899999999998"/>
    <n v="844.83"/>
    <n v="3"/>
    <x v="111"/>
    <x v="0"/>
    <s v="Impulse Item"/>
    <n v="44.85"/>
  </r>
  <r>
    <n v="2965"/>
    <n v="57"/>
    <x v="1"/>
    <s v="No"/>
    <x v="0"/>
    <s v="SKU1001"/>
    <n v="5"/>
    <x v="0"/>
    <x v="2"/>
    <n v="166"/>
    <n v="20.75"/>
    <n v="8"/>
    <x v="73"/>
    <x v="0"/>
    <s v="Accessory,Accessory"/>
    <n v="46.74"/>
  </r>
  <r>
    <n v="2966"/>
    <n v="28"/>
    <x v="1"/>
    <s v="Yes"/>
    <x v="0"/>
    <s v="SKU1001"/>
    <n v="5"/>
    <x v="0"/>
    <x v="0"/>
    <n v="20.75"/>
    <n v="20.75"/>
    <n v="1"/>
    <x v="8"/>
    <x v="0"/>
    <s v="Extended Warranty,Accessory"/>
    <n v="65.75"/>
  </r>
  <r>
    <n v="2967"/>
    <n v="52"/>
    <x v="1"/>
    <s v="No"/>
    <x v="3"/>
    <s v="SKU1003"/>
    <n v="3"/>
    <x v="1"/>
    <x v="2"/>
    <n v="5913.81"/>
    <n v="844.83"/>
    <n v="7"/>
    <x v="190"/>
    <x v="1"/>
    <s v="Accessory,Impulse Item"/>
    <n v="66.19"/>
  </r>
  <r>
    <n v="2967"/>
    <n v="52"/>
    <x v="1"/>
    <s v="Yes"/>
    <x v="0"/>
    <s v="SKU1004"/>
    <n v="2"/>
    <x v="0"/>
    <x v="0"/>
    <n v="6329.52"/>
    <n v="791.19"/>
    <n v="8"/>
    <x v="23"/>
    <x v="1"/>
    <s v="No Add-on"/>
    <n v="0"/>
  </r>
  <r>
    <n v="2968"/>
    <n v="27"/>
    <x v="1"/>
    <s v="No"/>
    <x v="3"/>
    <s v="SKU1003"/>
    <n v="3"/>
    <x v="1"/>
    <x v="1"/>
    <n v="5068.9799999999996"/>
    <n v="844.83"/>
    <n v="6"/>
    <x v="85"/>
    <x v="0"/>
    <s v="Extended Warranty"/>
    <n v="41.32"/>
  </r>
  <r>
    <n v="2969"/>
    <n v="59"/>
    <x v="0"/>
    <s v="No"/>
    <x v="3"/>
    <s v="SKU1003"/>
    <n v="3"/>
    <x v="1"/>
    <x v="3"/>
    <n v="5913.81"/>
    <n v="844.83"/>
    <n v="7"/>
    <x v="325"/>
    <x v="0"/>
    <s v="No Add-on"/>
    <n v="0"/>
  </r>
  <r>
    <n v="2970"/>
    <n v="59"/>
    <x v="1"/>
    <s v="No"/>
    <x v="0"/>
    <s v="SKU1004"/>
    <n v="2"/>
    <x v="1"/>
    <x v="2"/>
    <n v="6329.52"/>
    <n v="791.19"/>
    <n v="8"/>
    <x v="87"/>
    <x v="1"/>
    <s v="Extended Warranty"/>
    <n v="27.21"/>
  </r>
  <r>
    <n v="2971"/>
    <n v="75"/>
    <x v="0"/>
    <s v="No"/>
    <x v="3"/>
    <s v="SKU1003"/>
    <n v="3"/>
    <x v="0"/>
    <x v="3"/>
    <n v="2534.4899999999998"/>
    <n v="844.83"/>
    <n v="3"/>
    <x v="111"/>
    <x v="0"/>
    <s v="No Add-on"/>
    <n v="0"/>
  </r>
  <r>
    <n v="2971"/>
    <n v="75"/>
    <x v="0"/>
    <s v="No"/>
    <x v="0"/>
    <s v="SKU1004"/>
    <n v="2"/>
    <x v="1"/>
    <x v="3"/>
    <n v="3955.95"/>
    <n v="791.19"/>
    <n v="5"/>
    <x v="116"/>
    <x v="2"/>
    <s v="Accessory,Accessory"/>
    <n v="38.840000000000003"/>
  </r>
  <r>
    <n v="2971"/>
    <n v="75"/>
    <x v="0"/>
    <s v="Yes"/>
    <x v="3"/>
    <s v="SKU1003"/>
    <n v="3"/>
    <x v="1"/>
    <x v="0"/>
    <n v="5068.9799999999996"/>
    <n v="844.83"/>
    <n v="6"/>
    <x v="81"/>
    <x v="2"/>
    <s v="No Add-on"/>
    <n v="0"/>
  </r>
  <r>
    <n v="2973"/>
    <n v="38"/>
    <x v="0"/>
    <s v="No"/>
    <x v="3"/>
    <s v="SKU1003"/>
    <n v="3"/>
    <x v="0"/>
    <x v="0"/>
    <n v="7603.47"/>
    <n v="844.83"/>
    <n v="9"/>
    <x v="246"/>
    <x v="1"/>
    <s v="Impulse Item,Accessory,Extended Warranty"/>
    <n v="71.650000000000006"/>
  </r>
  <r>
    <n v="2973"/>
    <n v="38"/>
    <x v="0"/>
    <s v="No"/>
    <x v="3"/>
    <s v="SKU1003"/>
    <n v="3"/>
    <x v="0"/>
    <x v="0"/>
    <n v="844.83"/>
    <n v="844.83"/>
    <n v="1"/>
    <x v="173"/>
    <x v="0"/>
    <s v="Impulse Item,Extended Warranty,Accessory"/>
    <n v="79.78"/>
  </r>
  <r>
    <n v="2973"/>
    <n v="38"/>
    <x v="0"/>
    <s v="Yes"/>
    <x v="2"/>
    <s v="SKU1005"/>
    <n v="3"/>
    <x v="1"/>
    <x v="1"/>
    <n v="4175.6400000000003"/>
    <n v="463.96"/>
    <n v="9"/>
    <x v="290"/>
    <x v="2"/>
    <s v="Accessory,Extended Warranty,Impulse Item"/>
    <n v="75.680000000000007"/>
  </r>
  <r>
    <n v="2974"/>
    <n v="70"/>
    <x v="0"/>
    <s v="No"/>
    <x v="3"/>
    <s v="SKU1003"/>
    <n v="3"/>
    <x v="1"/>
    <x v="1"/>
    <n v="844.83"/>
    <n v="844.83"/>
    <n v="1"/>
    <x v="345"/>
    <x v="0"/>
    <s v="Accessory,Extended Warranty"/>
    <n v="57.9"/>
  </r>
  <r>
    <n v="2974"/>
    <n v="70"/>
    <x v="0"/>
    <s v="No"/>
    <x v="0"/>
    <s v="SKU1001"/>
    <n v="5"/>
    <x v="1"/>
    <x v="0"/>
    <n v="145.25"/>
    <n v="20.75"/>
    <n v="7"/>
    <x v="121"/>
    <x v="2"/>
    <s v="Extended Warranty,Accessory"/>
    <n v="49.72"/>
  </r>
  <r>
    <n v="2974"/>
    <n v="70"/>
    <x v="0"/>
    <s v="Yes"/>
    <x v="0"/>
    <s v="SKU1004"/>
    <n v="2"/>
    <x v="1"/>
    <x v="3"/>
    <n v="1582.38"/>
    <n v="791.19"/>
    <n v="2"/>
    <x v="11"/>
    <x v="1"/>
    <s v="Impulse Item"/>
    <n v="9.67"/>
  </r>
  <r>
    <n v="2974"/>
    <n v="70"/>
    <x v="0"/>
    <s v="No"/>
    <x v="2"/>
    <s v="SKU1005"/>
    <n v="3"/>
    <x v="0"/>
    <x v="1"/>
    <n v="463.96"/>
    <n v="463.96"/>
    <n v="1"/>
    <x v="160"/>
    <x v="1"/>
    <s v="Accessory"/>
    <n v="39.79"/>
  </r>
  <r>
    <n v="2976"/>
    <n v="75"/>
    <x v="0"/>
    <s v="No"/>
    <x v="3"/>
    <s v="SKU1003"/>
    <n v="3"/>
    <x v="1"/>
    <x v="1"/>
    <n v="3379.32"/>
    <n v="844.83"/>
    <n v="4"/>
    <x v="178"/>
    <x v="2"/>
    <s v="Extended Warranty"/>
    <n v="43.73"/>
  </r>
  <r>
    <n v="2976"/>
    <n v="75"/>
    <x v="0"/>
    <s v="Yes"/>
    <x v="3"/>
    <s v="SKU1003"/>
    <n v="3"/>
    <x v="1"/>
    <x v="2"/>
    <n v="1689.66"/>
    <n v="844.83"/>
    <n v="2"/>
    <x v="16"/>
    <x v="1"/>
    <s v="Impulse Item,Impulse Item,Impulse Item"/>
    <n v="92.79"/>
  </r>
  <r>
    <n v="2978"/>
    <n v="65"/>
    <x v="1"/>
    <s v="No"/>
    <x v="1"/>
    <s v="SKU1002"/>
    <n v="3"/>
    <x v="1"/>
    <x v="3"/>
    <n v="2470.3000000000002"/>
    <n v="247.03"/>
    <n v="10"/>
    <x v="223"/>
    <x v="2"/>
    <s v="Accessory"/>
    <n v="9.74"/>
  </r>
  <r>
    <n v="2980"/>
    <n v="75"/>
    <x v="0"/>
    <s v="No"/>
    <x v="2"/>
    <s v="SKU1005"/>
    <n v="3"/>
    <x v="1"/>
    <x v="0"/>
    <n v="4175.6400000000003"/>
    <n v="463.96"/>
    <n v="9"/>
    <x v="243"/>
    <x v="1"/>
    <s v="Accessory,Accessory,Impulse Item"/>
    <n v="72.739999999999995"/>
  </r>
  <r>
    <n v="2980"/>
    <n v="75"/>
    <x v="0"/>
    <s v="No"/>
    <x v="2"/>
    <s v="SKU1005"/>
    <n v="3"/>
    <x v="0"/>
    <x v="1"/>
    <n v="4639.6000000000004"/>
    <n v="463.96"/>
    <n v="10"/>
    <x v="210"/>
    <x v="2"/>
    <s v="Impulse Item,Impulse Item,Accessory"/>
    <n v="69.3"/>
  </r>
  <r>
    <n v="2981"/>
    <n v="45"/>
    <x v="0"/>
    <s v="No"/>
    <x v="2"/>
    <s v="SKU1005"/>
    <n v="3"/>
    <x v="1"/>
    <x v="1"/>
    <n v="1391.88"/>
    <n v="463.96"/>
    <n v="3"/>
    <x v="238"/>
    <x v="1"/>
    <s v="Extended Warranty,Accessory"/>
    <n v="73.52"/>
  </r>
  <r>
    <n v="2982"/>
    <n v="21"/>
    <x v="0"/>
    <s v="Yes"/>
    <x v="1"/>
    <s v="SKU1002"/>
    <n v="3"/>
    <x v="1"/>
    <x v="1"/>
    <n v="1729.21"/>
    <n v="247.03"/>
    <n v="7"/>
    <x v="278"/>
    <x v="0"/>
    <s v="No Add-on"/>
    <n v="0"/>
  </r>
  <r>
    <n v="2983"/>
    <n v="71"/>
    <x v="0"/>
    <s v="Yes"/>
    <x v="2"/>
    <s v="SKU1005"/>
    <n v="3"/>
    <x v="0"/>
    <x v="2"/>
    <n v="1855.84"/>
    <n v="463.96"/>
    <n v="4"/>
    <x v="148"/>
    <x v="0"/>
    <s v="Impulse Item,Extended Warranty,Accessory"/>
    <n v="57.22"/>
  </r>
  <r>
    <n v="2984"/>
    <n v="44"/>
    <x v="1"/>
    <s v="No"/>
    <x v="0"/>
    <s v="SKU1001"/>
    <n v="5"/>
    <x v="1"/>
    <x v="1"/>
    <n v="20.75"/>
    <n v="20.75"/>
    <n v="1"/>
    <x v="146"/>
    <x v="1"/>
    <s v="Accessory,Impulse Item,Accessory"/>
    <n v="75.849999999999994"/>
  </r>
  <r>
    <n v="2984"/>
    <n v="44"/>
    <x v="1"/>
    <s v="No"/>
    <x v="3"/>
    <s v="SKU1003"/>
    <n v="3"/>
    <x v="1"/>
    <x v="0"/>
    <n v="6758.64"/>
    <n v="844.83"/>
    <n v="8"/>
    <x v="24"/>
    <x v="0"/>
    <s v="Impulse Item"/>
    <n v="37.21"/>
  </r>
  <r>
    <n v="2984"/>
    <n v="44"/>
    <x v="1"/>
    <s v="No"/>
    <x v="0"/>
    <s v="SKU1004"/>
    <n v="2"/>
    <x v="1"/>
    <x v="0"/>
    <n v="3955.95"/>
    <n v="791.19"/>
    <n v="5"/>
    <x v="161"/>
    <x v="2"/>
    <s v="Extended Warranty"/>
    <n v="32.409999999999997"/>
  </r>
  <r>
    <n v="2986"/>
    <n v="59"/>
    <x v="1"/>
    <s v="No"/>
    <x v="1"/>
    <s v="SKU1002"/>
    <n v="3"/>
    <x v="0"/>
    <x v="0"/>
    <n v="494.06"/>
    <n v="247.03"/>
    <n v="2"/>
    <x v="337"/>
    <x v="1"/>
    <s v="Impulse Item,Impulse Item,Extended Warranty"/>
    <n v="69.69"/>
  </r>
  <r>
    <n v="2987"/>
    <n v="50"/>
    <x v="0"/>
    <s v="No"/>
    <x v="1"/>
    <s v="SKU1002"/>
    <n v="3"/>
    <x v="0"/>
    <x v="2"/>
    <n v="2470.3000000000002"/>
    <n v="247.03"/>
    <n v="10"/>
    <x v="111"/>
    <x v="2"/>
    <s v="Impulse Item"/>
    <n v="7.72"/>
  </r>
  <r>
    <n v="2989"/>
    <n v="36"/>
    <x v="0"/>
    <s v="No"/>
    <x v="2"/>
    <s v="SKU1005"/>
    <n v="3"/>
    <x v="1"/>
    <x v="3"/>
    <n v="2783.76"/>
    <n v="463.96"/>
    <n v="6"/>
    <x v="176"/>
    <x v="1"/>
    <s v="Accessory,Impulse Item"/>
    <n v="72.97"/>
  </r>
  <r>
    <n v="2989"/>
    <n v="36"/>
    <x v="0"/>
    <s v="No"/>
    <x v="2"/>
    <s v="SKU1005"/>
    <n v="3"/>
    <x v="1"/>
    <x v="2"/>
    <n v="463.96"/>
    <n v="463.96"/>
    <n v="1"/>
    <x v="183"/>
    <x v="1"/>
    <s v="Accessory"/>
    <n v="15.24"/>
  </r>
  <r>
    <n v="2991"/>
    <n v="33"/>
    <x v="0"/>
    <s v="No"/>
    <x v="1"/>
    <s v="SKU1002"/>
    <n v="3"/>
    <x v="1"/>
    <x v="0"/>
    <n v="247.03"/>
    <n v="247.03"/>
    <n v="1"/>
    <x v="338"/>
    <x v="0"/>
    <s v="No Add-on"/>
    <n v="0"/>
  </r>
  <r>
    <n v="2991"/>
    <n v="33"/>
    <x v="0"/>
    <s v="No"/>
    <x v="0"/>
    <s v="SKU1004"/>
    <n v="2"/>
    <x v="1"/>
    <x v="1"/>
    <n v="7911.9"/>
    <n v="791.19"/>
    <n v="10"/>
    <x v="98"/>
    <x v="0"/>
    <s v="No Add-on"/>
    <n v="0"/>
  </r>
  <r>
    <n v="2991"/>
    <n v="33"/>
    <x v="0"/>
    <s v="No"/>
    <x v="0"/>
    <s v="SKU1004"/>
    <n v="2"/>
    <x v="0"/>
    <x v="3"/>
    <n v="6329.52"/>
    <n v="791.19"/>
    <n v="8"/>
    <x v="233"/>
    <x v="0"/>
    <s v="Extended Warranty,Extended Warranty"/>
    <n v="18.850000000000001"/>
  </r>
  <r>
    <n v="2993"/>
    <n v="77"/>
    <x v="1"/>
    <s v="No"/>
    <x v="2"/>
    <s v="SKU1005"/>
    <n v="3"/>
    <x v="1"/>
    <x v="3"/>
    <n v="2319.8000000000002"/>
    <n v="463.96"/>
    <n v="5"/>
    <x v="299"/>
    <x v="0"/>
    <s v="Impulse Item,Extended Warranty,Accessory"/>
    <n v="65.930000000000007"/>
  </r>
  <r>
    <n v="2993"/>
    <n v="77"/>
    <x v="1"/>
    <s v="No"/>
    <x v="1"/>
    <s v="SKU1002"/>
    <n v="3"/>
    <x v="1"/>
    <x v="0"/>
    <n v="1729.21"/>
    <n v="247.03"/>
    <n v="7"/>
    <x v="113"/>
    <x v="0"/>
    <s v="Accessory,Accessory"/>
    <n v="19.23"/>
  </r>
  <r>
    <n v="2995"/>
    <n v="25"/>
    <x v="0"/>
    <s v="Yes"/>
    <x v="0"/>
    <s v="SKU1001"/>
    <n v="5"/>
    <x v="1"/>
    <x v="0"/>
    <n v="207.5"/>
    <n v="20.75"/>
    <n v="10"/>
    <x v="26"/>
    <x v="1"/>
    <s v="No Add-on"/>
    <n v="0"/>
  </r>
  <r>
    <n v="2996"/>
    <n v="29"/>
    <x v="0"/>
    <s v="No"/>
    <x v="0"/>
    <s v="SKU1004"/>
    <n v="2"/>
    <x v="0"/>
    <x v="2"/>
    <n v="1582.38"/>
    <n v="791.19"/>
    <n v="2"/>
    <x v="114"/>
    <x v="0"/>
    <s v="No Add-on"/>
    <n v="0"/>
  </r>
  <r>
    <n v="2996"/>
    <n v="29"/>
    <x v="0"/>
    <s v="Yes"/>
    <x v="3"/>
    <s v="SKU1003"/>
    <n v="3"/>
    <x v="1"/>
    <x v="2"/>
    <n v="5913.81"/>
    <n v="844.83"/>
    <n v="7"/>
    <x v="163"/>
    <x v="2"/>
    <s v="Impulse Item,Accessory"/>
    <n v="55.5"/>
  </r>
  <r>
    <n v="2996"/>
    <n v="29"/>
    <x v="0"/>
    <s v="No"/>
    <x v="3"/>
    <s v="SKU1003"/>
    <n v="3"/>
    <x v="1"/>
    <x v="1"/>
    <n v="8448.2999999999993"/>
    <n v="844.83"/>
    <n v="10"/>
    <x v="344"/>
    <x v="0"/>
    <s v="Impulse Item"/>
    <n v="24.23"/>
  </r>
  <r>
    <n v="2997"/>
    <n v="25"/>
    <x v="0"/>
    <s v="No"/>
    <x v="2"/>
    <s v="SKU1005"/>
    <n v="3"/>
    <x v="1"/>
    <x v="1"/>
    <n v="4639.6000000000004"/>
    <n v="463.96"/>
    <n v="10"/>
    <x v="69"/>
    <x v="0"/>
    <s v="Extended Warranty,Impulse Item"/>
    <n v="24.93"/>
  </r>
  <r>
    <n v="2998"/>
    <n v="45"/>
    <x v="0"/>
    <s v="Yes"/>
    <x v="0"/>
    <s v="SKU1001"/>
    <n v="5"/>
    <x v="0"/>
    <x v="2"/>
    <n v="103.75"/>
    <n v="20.75"/>
    <n v="5"/>
    <x v="274"/>
    <x v="2"/>
    <s v="Accessory"/>
    <n v="29.1"/>
  </r>
  <r>
    <n v="2998"/>
    <n v="45"/>
    <x v="0"/>
    <s v="No"/>
    <x v="0"/>
    <s v="SKU1004"/>
    <n v="2"/>
    <x v="0"/>
    <x v="3"/>
    <n v="2373.5700000000002"/>
    <n v="791.19"/>
    <n v="3"/>
    <x v="212"/>
    <x v="2"/>
    <s v="Accessory,Accessory,Impulse Item"/>
    <n v="95.85"/>
  </r>
  <r>
    <n v="2999"/>
    <n v="79"/>
    <x v="0"/>
    <s v="No"/>
    <x v="3"/>
    <s v="SKU1003"/>
    <n v="3"/>
    <x v="0"/>
    <x v="0"/>
    <n v="8448.2999999999993"/>
    <n v="844.83"/>
    <n v="10"/>
    <x v="220"/>
    <x v="0"/>
    <s v="Impulse Item"/>
    <n v="16.920000000000002"/>
  </r>
  <r>
    <n v="3000"/>
    <n v="56"/>
    <x v="1"/>
    <s v="No"/>
    <x v="2"/>
    <s v="SKU1005"/>
    <n v="3"/>
    <x v="0"/>
    <x v="2"/>
    <n v="2319.8000000000002"/>
    <n v="463.96"/>
    <n v="5"/>
    <x v="186"/>
    <x v="2"/>
    <s v="Extended Warranty,Extended Warranty,Accessory"/>
    <n v="100.1"/>
  </r>
  <r>
    <n v="3000"/>
    <n v="56"/>
    <x v="1"/>
    <s v="Yes"/>
    <x v="1"/>
    <s v="SKU1002"/>
    <n v="3"/>
    <x v="1"/>
    <x v="0"/>
    <n v="1482.18"/>
    <n v="247.03"/>
    <n v="6"/>
    <x v="311"/>
    <x v="1"/>
    <s v="No Add-on"/>
    <n v="0"/>
  </r>
  <r>
    <n v="3001"/>
    <n v="22"/>
    <x v="1"/>
    <s v="No"/>
    <x v="1"/>
    <s v="SKU1002"/>
    <n v="3"/>
    <x v="0"/>
    <x v="3"/>
    <n v="1729.21"/>
    <n v="247.03"/>
    <n v="7"/>
    <x v="251"/>
    <x v="0"/>
    <s v="No Add-on"/>
    <n v="0"/>
  </r>
  <r>
    <n v="3003"/>
    <n v="77"/>
    <x v="0"/>
    <s v="No"/>
    <x v="1"/>
    <s v="SKU1002"/>
    <n v="3"/>
    <x v="1"/>
    <x v="3"/>
    <n v="988.12"/>
    <n v="247.03"/>
    <n v="4"/>
    <x v="46"/>
    <x v="2"/>
    <s v="No Add-on"/>
    <n v="0"/>
  </r>
  <r>
    <n v="3004"/>
    <n v="35"/>
    <x v="0"/>
    <s v="Yes"/>
    <x v="3"/>
    <s v="SKU1003"/>
    <n v="3"/>
    <x v="1"/>
    <x v="3"/>
    <n v="1689.66"/>
    <n v="844.83"/>
    <n v="2"/>
    <x v="363"/>
    <x v="0"/>
    <s v="Accessory"/>
    <n v="14.76"/>
  </r>
  <r>
    <n v="3005"/>
    <n v="19"/>
    <x v="0"/>
    <s v="No"/>
    <x v="2"/>
    <s v="SKU1005"/>
    <n v="3"/>
    <x v="0"/>
    <x v="2"/>
    <n v="463.96"/>
    <n v="463.96"/>
    <n v="1"/>
    <x v="75"/>
    <x v="2"/>
    <s v="Extended Warranty,Extended Warranty,Impulse Item"/>
    <n v="104.58"/>
  </r>
  <r>
    <n v="3007"/>
    <n v="36"/>
    <x v="0"/>
    <s v="No"/>
    <x v="3"/>
    <s v="SKU1003"/>
    <n v="3"/>
    <x v="1"/>
    <x v="3"/>
    <n v="4224.1499999999996"/>
    <n v="844.83"/>
    <n v="5"/>
    <x v="179"/>
    <x v="0"/>
    <s v="Extended Warranty,Extended Warranty"/>
    <n v="62.33"/>
  </r>
  <r>
    <n v="3010"/>
    <n v="67"/>
    <x v="1"/>
    <s v="Yes"/>
    <x v="2"/>
    <s v="SKU1005"/>
    <n v="3"/>
    <x v="0"/>
    <x v="2"/>
    <n v="4175.6400000000003"/>
    <n v="463.96"/>
    <n v="9"/>
    <x v="318"/>
    <x v="0"/>
    <s v="No Add-on"/>
    <n v="0"/>
  </r>
  <r>
    <n v="3012"/>
    <n v="19"/>
    <x v="0"/>
    <s v="No"/>
    <x v="1"/>
    <s v="SKU1002"/>
    <n v="3"/>
    <x v="0"/>
    <x v="1"/>
    <n v="2223.27"/>
    <n v="247.03"/>
    <n v="9"/>
    <x v="120"/>
    <x v="2"/>
    <s v="No Add-on"/>
    <n v="0"/>
  </r>
  <r>
    <n v="3013"/>
    <n v="43"/>
    <x v="1"/>
    <s v="No"/>
    <x v="0"/>
    <s v="SKU1001"/>
    <n v="5"/>
    <x v="1"/>
    <x v="2"/>
    <n v="62.25"/>
    <n v="20.75"/>
    <n v="3"/>
    <x v="336"/>
    <x v="0"/>
    <s v="No Add-on"/>
    <n v="0"/>
  </r>
  <r>
    <n v="3013"/>
    <n v="43"/>
    <x v="1"/>
    <s v="No"/>
    <x v="3"/>
    <s v="SKU1003"/>
    <n v="3"/>
    <x v="0"/>
    <x v="2"/>
    <n v="1689.66"/>
    <n v="844.83"/>
    <n v="2"/>
    <x v="149"/>
    <x v="1"/>
    <s v="Extended Warranty,Accessory"/>
    <n v="43.55"/>
  </r>
  <r>
    <n v="3014"/>
    <n v="67"/>
    <x v="0"/>
    <s v="No"/>
    <x v="3"/>
    <s v="SKU1003"/>
    <n v="3"/>
    <x v="1"/>
    <x v="2"/>
    <n v="1689.66"/>
    <n v="844.83"/>
    <n v="2"/>
    <x v="211"/>
    <x v="1"/>
    <s v="Accessory,Impulse Item"/>
    <n v="33.44"/>
  </r>
  <r>
    <n v="3017"/>
    <n v="19"/>
    <x v="1"/>
    <s v="No"/>
    <x v="0"/>
    <s v="SKU1004"/>
    <n v="2"/>
    <x v="1"/>
    <x v="0"/>
    <n v="5538.33"/>
    <n v="791.19"/>
    <n v="7"/>
    <x v="143"/>
    <x v="2"/>
    <s v="Accessory,Impulse Item,Extended Warranty"/>
    <n v="93.97"/>
  </r>
  <r>
    <n v="3019"/>
    <n v="23"/>
    <x v="1"/>
    <s v="No"/>
    <x v="1"/>
    <s v="SKU1002"/>
    <n v="3"/>
    <x v="0"/>
    <x v="0"/>
    <n v="494.06"/>
    <n v="247.03"/>
    <n v="2"/>
    <x v="231"/>
    <x v="2"/>
    <s v="Extended Warranty,Accessory,Accessory"/>
    <n v="80.37"/>
  </r>
  <r>
    <n v="3019"/>
    <n v="23"/>
    <x v="1"/>
    <s v="No"/>
    <x v="3"/>
    <s v="SKU1003"/>
    <n v="3"/>
    <x v="0"/>
    <x v="1"/>
    <n v="1689.66"/>
    <n v="844.83"/>
    <n v="2"/>
    <x v="268"/>
    <x v="1"/>
    <s v="Impulse Item"/>
    <n v="26.35"/>
  </r>
  <r>
    <n v="3019"/>
    <n v="23"/>
    <x v="1"/>
    <s v="No"/>
    <x v="3"/>
    <s v="SKU1003"/>
    <n v="3"/>
    <x v="1"/>
    <x v="3"/>
    <n v="5068.9799999999996"/>
    <n v="844.83"/>
    <n v="6"/>
    <x v="262"/>
    <x v="0"/>
    <s v="No Add-on"/>
    <n v="0"/>
  </r>
  <r>
    <n v="3020"/>
    <n v="52"/>
    <x v="1"/>
    <s v="No"/>
    <x v="1"/>
    <s v="SKU1002"/>
    <n v="3"/>
    <x v="1"/>
    <x v="2"/>
    <n v="1482.18"/>
    <n v="247.03"/>
    <n v="6"/>
    <x v="193"/>
    <x v="2"/>
    <s v="No Add-on"/>
    <n v="0"/>
  </r>
  <r>
    <n v="3021"/>
    <n v="57"/>
    <x v="0"/>
    <s v="No"/>
    <x v="2"/>
    <s v="SKU1005"/>
    <n v="3"/>
    <x v="1"/>
    <x v="1"/>
    <n v="4639.6000000000004"/>
    <n v="463.96"/>
    <n v="10"/>
    <x v="129"/>
    <x v="0"/>
    <s v="Accessory,Accessory,Accessory"/>
    <n v="52.19"/>
  </r>
  <r>
    <n v="3021"/>
    <n v="57"/>
    <x v="0"/>
    <s v="No"/>
    <x v="0"/>
    <s v="SKU1001"/>
    <n v="5"/>
    <x v="1"/>
    <x v="0"/>
    <n v="186.75"/>
    <n v="20.75"/>
    <n v="9"/>
    <x v="242"/>
    <x v="1"/>
    <s v="No Add-on"/>
    <n v="0"/>
  </r>
  <r>
    <n v="3023"/>
    <n v="51"/>
    <x v="0"/>
    <s v="Yes"/>
    <x v="2"/>
    <s v="SKU1005"/>
    <n v="3"/>
    <x v="1"/>
    <x v="3"/>
    <n v="4639.6000000000004"/>
    <n v="463.96"/>
    <n v="10"/>
    <x v="80"/>
    <x v="2"/>
    <s v="No Add-on"/>
    <n v="0"/>
  </r>
  <r>
    <n v="3024"/>
    <n v="80"/>
    <x v="0"/>
    <s v="No"/>
    <x v="1"/>
    <s v="SKU1002"/>
    <n v="3"/>
    <x v="1"/>
    <x v="1"/>
    <n v="1482.18"/>
    <n v="247.03"/>
    <n v="6"/>
    <x v="135"/>
    <x v="1"/>
    <s v="Accessory"/>
    <n v="16.399999999999999"/>
  </r>
  <r>
    <n v="3024"/>
    <n v="80"/>
    <x v="0"/>
    <s v="No"/>
    <x v="3"/>
    <s v="SKU1003"/>
    <n v="3"/>
    <x v="0"/>
    <x v="3"/>
    <n v="5068.9799999999996"/>
    <n v="844.83"/>
    <n v="6"/>
    <x v="64"/>
    <x v="0"/>
    <s v="Impulse Item"/>
    <n v="23.83"/>
  </r>
  <r>
    <n v="3026"/>
    <n v="74"/>
    <x v="0"/>
    <s v="Yes"/>
    <x v="0"/>
    <s v="SKU1001"/>
    <n v="5"/>
    <x v="1"/>
    <x v="1"/>
    <n v="166"/>
    <n v="20.75"/>
    <n v="8"/>
    <x v="30"/>
    <x v="0"/>
    <s v="No Add-on"/>
    <n v="0"/>
  </r>
  <r>
    <n v="3027"/>
    <n v="60"/>
    <x v="0"/>
    <s v="No"/>
    <x v="3"/>
    <s v="SKU1003"/>
    <n v="3"/>
    <x v="0"/>
    <x v="2"/>
    <n v="5913.81"/>
    <n v="844.83"/>
    <n v="7"/>
    <x v="20"/>
    <x v="1"/>
    <s v="Accessory,Impulse Item"/>
    <n v="72.12"/>
  </r>
  <r>
    <n v="3029"/>
    <n v="39"/>
    <x v="0"/>
    <s v="No"/>
    <x v="3"/>
    <s v="SKU1003"/>
    <n v="3"/>
    <x v="1"/>
    <x v="0"/>
    <n v="3379.32"/>
    <n v="844.83"/>
    <n v="4"/>
    <x v="28"/>
    <x v="1"/>
    <s v="Accessory,Accessory,Accessory"/>
    <n v="104.8"/>
  </r>
  <r>
    <n v="3030"/>
    <n v="53"/>
    <x v="0"/>
    <s v="No"/>
    <x v="0"/>
    <s v="SKU1001"/>
    <n v="5"/>
    <x v="1"/>
    <x v="2"/>
    <n v="83"/>
    <n v="20.75"/>
    <n v="4"/>
    <x v="153"/>
    <x v="2"/>
    <s v="Accessory"/>
    <n v="24.34"/>
  </r>
  <r>
    <n v="3031"/>
    <n v="67"/>
    <x v="1"/>
    <s v="No"/>
    <x v="0"/>
    <s v="SKU1004"/>
    <n v="2"/>
    <x v="1"/>
    <x v="2"/>
    <n v="3164.76"/>
    <n v="791.19"/>
    <n v="4"/>
    <x v="159"/>
    <x v="1"/>
    <s v="Accessory,Impulse Item,Extended Warranty"/>
    <n v="92.93"/>
  </r>
  <r>
    <n v="3032"/>
    <n v="52"/>
    <x v="0"/>
    <s v="No"/>
    <x v="1"/>
    <s v="SKU1002"/>
    <n v="3"/>
    <x v="1"/>
    <x v="2"/>
    <n v="247.03"/>
    <n v="247.03"/>
    <n v="1"/>
    <x v="101"/>
    <x v="2"/>
    <s v="No Add-on"/>
    <n v="0"/>
  </r>
  <r>
    <n v="3035"/>
    <n v="34"/>
    <x v="0"/>
    <s v="No"/>
    <x v="2"/>
    <s v="SKU1005"/>
    <n v="3"/>
    <x v="1"/>
    <x v="2"/>
    <n v="4175.6400000000003"/>
    <n v="463.96"/>
    <n v="9"/>
    <x v="304"/>
    <x v="1"/>
    <s v="Extended Warranty,Accessory,Impulse Item"/>
    <n v="98.89"/>
  </r>
  <r>
    <n v="3037"/>
    <n v="23"/>
    <x v="1"/>
    <s v="No"/>
    <x v="3"/>
    <s v="SKU1003"/>
    <n v="3"/>
    <x v="1"/>
    <x v="1"/>
    <n v="2534.4899999999998"/>
    <n v="844.83"/>
    <n v="3"/>
    <x v="31"/>
    <x v="1"/>
    <s v="Accessory,Impulse Item,Extended Warranty"/>
    <n v="92.34"/>
  </r>
  <r>
    <n v="3037"/>
    <n v="23"/>
    <x v="1"/>
    <s v="No"/>
    <x v="3"/>
    <s v="SKU1003"/>
    <n v="3"/>
    <x v="0"/>
    <x v="3"/>
    <n v="7603.47"/>
    <n v="844.83"/>
    <n v="9"/>
    <x v="302"/>
    <x v="0"/>
    <s v="No Add-on"/>
    <n v="0"/>
  </r>
  <r>
    <n v="3038"/>
    <n v="58"/>
    <x v="0"/>
    <s v="No"/>
    <x v="0"/>
    <s v="SKU1004"/>
    <n v="2"/>
    <x v="1"/>
    <x v="1"/>
    <n v="7120.71"/>
    <n v="791.19"/>
    <n v="9"/>
    <x v="116"/>
    <x v="0"/>
    <s v="Impulse Item,Impulse Item,Extended Warranty"/>
    <n v="41.19"/>
  </r>
  <r>
    <n v="3038"/>
    <n v="58"/>
    <x v="0"/>
    <s v="No"/>
    <x v="0"/>
    <s v="SKU1004"/>
    <n v="2"/>
    <x v="0"/>
    <x v="3"/>
    <n v="791.19"/>
    <n v="791.19"/>
    <n v="1"/>
    <x v="219"/>
    <x v="0"/>
    <s v="Impulse Item"/>
    <n v="32.15"/>
  </r>
  <r>
    <n v="3039"/>
    <n v="29"/>
    <x v="1"/>
    <s v="No"/>
    <x v="0"/>
    <s v="SKU1004"/>
    <n v="2"/>
    <x v="1"/>
    <x v="1"/>
    <n v="2373.5700000000002"/>
    <n v="791.19"/>
    <n v="3"/>
    <x v="256"/>
    <x v="0"/>
    <s v="No Add-on"/>
    <n v="0"/>
  </r>
  <r>
    <n v="3039"/>
    <n v="29"/>
    <x v="1"/>
    <s v="No"/>
    <x v="0"/>
    <s v="SKU1004"/>
    <n v="2"/>
    <x v="1"/>
    <x v="2"/>
    <n v="4747.1400000000003"/>
    <n v="791.19"/>
    <n v="6"/>
    <x v="166"/>
    <x v="1"/>
    <s v="Impulse Item,Accessory"/>
    <n v="45.99"/>
  </r>
  <r>
    <n v="3040"/>
    <n v="28"/>
    <x v="1"/>
    <s v="No"/>
    <x v="1"/>
    <s v="SKU1002"/>
    <n v="3"/>
    <x v="1"/>
    <x v="2"/>
    <n v="741.09"/>
    <n v="247.03"/>
    <n v="3"/>
    <x v="362"/>
    <x v="1"/>
    <s v="Accessory,Accessory,Extended Warranty"/>
    <n v="61.69"/>
  </r>
  <r>
    <n v="3041"/>
    <n v="75"/>
    <x v="0"/>
    <s v="Yes"/>
    <x v="0"/>
    <s v="SKU1001"/>
    <n v="5"/>
    <x v="1"/>
    <x v="3"/>
    <n v="20.75"/>
    <n v="20.75"/>
    <n v="1"/>
    <x v="116"/>
    <x v="0"/>
    <s v="Accessory,Impulse Item,Accessory"/>
    <n v="77.150000000000006"/>
  </r>
  <r>
    <n v="3042"/>
    <n v="75"/>
    <x v="0"/>
    <s v="No"/>
    <x v="0"/>
    <s v="SKU1001"/>
    <n v="5"/>
    <x v="0"/>
    <x v="0"/>
    <n v="83"/>
    <n v="20.75"/>
    <n v="4"/>
    <x v="263"/>
    <x v="1"/>
    <s v="Extended Warranty,Extended Warranty"/>
    <n v="75.47"/>
  </r>
  <r>
    <n v="3043"/>
    <n v="66"/>
    <x v="0"/>
    <s v="No"/>
    <x v="2"/>
    <s v="SKU1005"/>
    <n v="3"/>
    <x v="1"/>
    <x v="0"/>
    <n v="1391.88"/>
    <n v="463.96"/>
    <n v="3"/>
    <x v="246"/>
    <x v="1"/>
    <s v="No Add-on"/>
    <n v="0"/>
  </r>
  <r>
    <n v="3043"/>
    <n v="66"/>
    <x v="0"/>
    <s v="Yes"/>
    <x v="1"/>
    <s v="SKU1002"/>
    <n v="3"/>
    <x v="1"/>
    <x v="3"/>
    <n v="741.09"/>
    <n v="247.03"/>
    <n v="3"/>
    <x v="196"/>
    <x v="1"/>
    <s v="Accessory"/>
    <n v="12.35"/>
  </r>
  <r>
    <n v="3043"/>
    <n v="66"/>
    <x v="0"/>
    <s v="No"/>
    <x v="2"/>
    <s v="SKU1005"/>
    <n v="3"/>
    <x v="1"/>
    <x v="1"/>
    <n v="4639.6000000000004"/>
    <n v="463.96"/>
    <n v="10"/>
    <x v="107"/>
    <x v="1"/>
    <s v="Extended Warranty,Impulse Item,Accessory"/>
    <n v="103.57"/>
  </r>
  <r>
    <n v="3043"/>
    <n v="66"/>
    <x v="0"/>
    <s v="No"/>
    <x v="1"/>
    <s v="SKU1002"/>
    <n v="3"/>
    <x v="1"/>
    <x v="2"/>
    <n v="494.06"/>
    <n v="247.03"/>
    <n v="2"/>
    <x v="224"/>
    <x v="0"/>
    <s v="Impulse Item"/>
    <n v="40.270000000000003"/>
  </r>
  <r>
    <n v="3043"/>
    <n v="66"/>
    <x v="0"/>
    <s v="Yes"/>
    <x v="0"/>
    <s v="SKU1004"/>
    <n v="2"/>
    <x v="1"/>
    <x v="3"/>
    <n v="6329.52"/>
    <n v="791.19"/>
    <n v="8"/>
    <x v="279"/>
    <x v="1"/>
    <s v="Impulse Item"/>
    <n v="45.25"/>
  </r>
  <r>
    <n v="3044"/>
    <n v="72"/>
    <x v="0"/>
    <s v="No"/>
    <x v="2"/>
    <s v="SKU1005"/>
    <n v="3"/>
    <x v="0"/>
    <x v="3"/>
    <n v="3711.68"/>
    <n v="463.96"/>
    <n v="8"/>
    <x v="355"/>
    <x v="0"/>
    <s v="No Add-on"/>
    <n v="0"/>
  </r>
  <r>
    <n v="3044"/>
    <n v="72"/>
    <x v="0"/>
    <s v="Yes"/>
    <x v="1"/>
    <s v="SKU1002"/>
    <n v="3"/>
    <x v="0"/>
    <x v="0"/>
    <n v="988.12"/>
    <n v="247.03"/>
    <n v="4"/>
    <x v="243"/>
    <x v="2"/>
    <s v="Impulse Item"/>
    <n v="18.84"/>
  </r>
  <r>
    <n v="3048"/>
    <n v="40"/>
    <x v="1"/>
    <s v="No"/>
    <x v="0"/>
    <s v="SKU1004"/>
    <n v="2"/>
    <x v="1"/>
    <x v="2"/>
    <n v="4747.1400000000003"/>
    <n v="791.19"/>
    <n v="6"/>
    <x v="351"/>
    <x v="1"/>
    <s v="Impulse Item,Impulse Item,Extended Warranty"/>
    <n v="57.62"/>
  </r>
  <r>
    <n v="3050"/>
    <n v="79"/>
    <x v="1"/>
    <s v="Yes"/>
    <x v="1"/>
    <s v="SKU1002"/>
    <n v="3"/>
    <x v="0"/>
    <x v="2"/>
    <n v="247.03"/>
    <n v="247.03"/>
    <n v="1"/>
    <x v="275"/>
    <x v="0"/>
    <s v="Impulse Item,Impulse Item,Accessory"/>
    <n v="69.959999999999994"/>
  </r>
  <r>
    <n v="3050"/>
    <n v="79"/>
    <x v="1"/>
    <s v="No"/>
    <x v="3"/>
    <s v="SKU1003"/>
    <n v="3"/>
    <x v="0"/>
    <x v="1"/>
    <n v="7603.47"/>
    <n v="844.83"/>
    <n v="9"/>
    <x v="52"/>
    <x v="1"/>
    <s v="Accessory,Accessory"/>
    <n v="76.05"/>
  </r>
  <r>
    <n v="3051"/>
    <n v="64"/>
    <x v="0"/>
    <s v="No"/>
    <x v="3"/>
    <s v="SKU1003"/>
    <n v="3"/>
    <x v="1"/>
    <x v="1"/>
    <n v="2534.4899999999998"/>
    <n v="844.83"/>
    <n v="3"/>
    <x v="67"/>
    <x v="1"/>
    <s v="Extended Warranty,Extended Warranty"/>
    <n v="23.08"/>
  </r>
  <r>
    <n v="3051"/>
    <n v="64"/>
    <x v="0"/>
    <s v="Yes"/>
    <x v="2"/>
    <s v="SKU1005"/>
    <n v="3"/>
    <x v="0"/>
    <x v="1"/>
    <n v="1391.88"/>
    <n v="463.96"/>
    <n v="3"/>
    <x v="62"/>
    <x v="0"/>
    <s v="Accessory,Impulse Item,Impulse Item"/>
    <n v="83.82"/>
  </r>
  <r>
    <n v="3053"/>
    <n v="19"/>
    <x v="1"/>
    <s v="No"/>
    <x v="1"/>
    <s v="SKU1002"/>
    <n v="3"/>
    <x v="1"/>
    <x v="1"/>
    <n v="1235.1500000000001"/>
    <n v="247.03"/>
    <n v="5"/>
    <x v="190"/>
    <x v="0"/>
    <s v="No Add-on"/>
    <n v="0"/>
  </r>
  <r>
    <n v="3054"/>
    <n v="37"/>
    <x v="1"/>
    <s v="No"/>
    <x v="2"/>
    <s v="SKU1005"/>
    <n v="3"/>
    <x v="1"/>
    <x v="1"/>
    <n v="4639.6000000000004"/>
    <n v="463.96"/>
    <n v="10"/>
    <x v="16"/>
    <x v="2"/>
    <s v="Accessory,Extended Warranty,Extended Warranty"/>
    <n v="104.71"/>
  </r>
  <r>
    <n v="3056"/>
    <n v="36"/>
    <x v="0"/>
    <s v="No"/>
    <x v="0"/>
    <s v="SKU1001"/>
    <n v="5"/>
    <x v="1"/>
    <x v="0"/>
    <n v="62.25"/>
    <n v="20.75"/>
    <n v="3"/>
    <x v="320"/>
    <x v="1"/>
    <s v="Extended Warranty,Impulse Item,Impulse Item"/>
    <n v="100.44"/>
  </r>
  <r>
    <n v="3057"/>
    <n v="78"/>
    <x v="1"/>
    <s v="Yes"/>
    <x v="0"/>
    <s v="SKU1001"/>
    <n v="5"/>
    <x v="0"/>
    <x v="0"/>
    <n v="145.25"/>
    <n v="20.75"/>
    <n v="7"/>
    <x v="218"/>
    <x v="0"/>
    <s v="Accessory"/>
    <n v="34.5"/>
  </r>
  <r>
    <n v="3057"/>
    <n v="78"/>
    <x v="1"/>
    <s v="No"/>
    <x v="0"/>
    <s v="SKU1004"/>
    <n v="2"/>
    <x v="0"/>
    <x v="2"/>
    <n v="4747.1400000000003"/>
    <n v="791.19"/>
    <n v="6"/>
    <x v="309"/>
    <x v="1"/>
    <s v="Accessory,Accessory"/>
    <n v="47.4"/>
  </r>
  <r>
    <n v="3058"/>
    <n v="41"/>
    <x v="1"/>
    <s v="No"/>
    <x v="0"/>
    <s v="SKU1001"/>
    <n v="5"/>
    <x v="1"/>
    <x v="2"/>
    <n v="124.5"/>
    <n v="20.75"/>
    <n v="6"/>
    <x v="8"/>
    <x v="1"/>
    <s v="No Add-on"/>
    <n v="0"/>
  </r>
  <r>
    <n v="3059"/>
    <n v="43"/>
    <x v="0"/>
    <s v="No"/>
    <x v="2"/>
    <s v="SKU1005"/>
    <n v="3"/>
    <x v="0"/>
    <x v="3"/>
    <n v="463.96"/>
    <n v="463.96"/>
    <n v="1"/>
    <x v="259"/>
    <x v="2"/>
    <s v="Impulse Item,Impulse Item"/>
    <n v="82.55"/>
  </r>
  <r>
    <n v="3062"/>
    <n v="62"/>
    <x v="0"/>
    <s v="Yes"/>
    <x v="3"/>
    <s v="SKU1003"/>
    <n v="3"/>
    <x v="1"/>
    <x v="3"/>
    <n v="5068.9799999999996"/>
    <n v="844.83"/>
    <n v="6"/>
    <x v="244"/>
    <x v="0"/>
    <s v="Extended Warranty"/>
    <n v="18.37"/>
  </r>
  <r>
    <n v="3066"/>
    <n v="66"/>
    <x v="1"/>
    <s v="No"/>
    <x v="1"/>
    <s v="SKU1002"/>
    <n v="3"/>
    <x v="1"/>
    <x v="3"/>
    <n v="988.12"/>
    <n v="247.03"/>
    <n v="4"/>
    <x v="267"/>
    <x v="1"/>
    <s v="Impulse Item"/>
    <n v="49.23"/>
  </r>
  <r>
    <n v="3069"/>
    <n v="69"/>
    <x v="0"/>
    <s v="No"/>
    <x v="3"/>
    <s v="SKU1003"/>
    <n v="3"/>
    <x v="1"/>
    <x v="1"/>
    <n v="1689.66"/>
    <n v="844.83"/>
    <n v="2"/>
    <x v="270"/>
    <x v="2"/>
    <s v="Extended Warranty,Accessory,Impulse Item"/>
    <n v="99.79"/>
  </r>
  <r>
    <n v="3071"/>
    <n v="62"/>
    <x v="1"/>
    <s v="No"/>
    <x v="2"/>
    <s v="SKU1005"/>
    <n v="3"/>
    <x v="1"/>
    <x v="3"/>
    <n v="2319.8000000000002"/>
    <n v="463.96"/>
    <n v="5"/>
    <x v="152"/>
    <x v="0"/>
    <s v="No Add-on"/>
    <n v="0"/>
  </r>
  <r>
    <n v="3072"/>
    <n v="22"/>
    <x v="1"/>
    <s v="Yes"/>
    <x v="0"/>
    <s v="SKU1004"/>
    <n v="2"/>
    <x v="1"/>
    <x v="0"/>
    <n v="1582.38"/>
    <n v="791.19"/>
    <n v="2"/>
    <x v="209"/>
    <x v="2"/>
    <s v="No Add-on"/>
    <n v="0"/>
  </r>
  <r>
    <n v="3074"/>
    <n v="80"/>
    <x v="0"/>
    <s v="No"/>
    <x v="0"/>
    <s v="SKU1001"/>
    <n v="5"/>
    <x v="0"/>
    <x v="3"/>
    <n v="41.5"/>
    <n v="20.75"/>
    <n v="2"/>
    <x v="186"/>
    <x v="1"/>
    <s v="No Add-on"/>
    <n v="0"/>
  </r>
  <r>
    <n v="3076"/>
    <n v="41"/>
    <x v="1"/>
    <s v="Yes"/>
    <x v="2"/>
    <s v="SKU1005"/>
    <n v="3"/>
    <x v="0"/>
    <x v="1"/>
    <n v="2783.76"/>
    <n v="463.96"/>
    <n v="6"/>
    <x v="83"/>
    <x v="2"/>
    <s v="No Add-on"/>
    <n v="0"/>
  </r>
  <r>
    <n v="3077"/>
    <n v="64"/>
    <x v="0"/>
    <s v="No"/>
    <x v="1"/>
    <s v="SKU1002"/>
    <n v="3"/>
    <x v="1"/>
    <x v="1"/>
    <n v="988.12"/>
    <n v="247.03"/>
    <n v="4"/>
    <x v="236"/>
    <x v="1"/>
    <s v="No Add-on"/>
    <n v="0"/>
  </r>
  <r>
    <n v="3078"/>
    <n v="29"/>
    <x v="1"/>
    <s v="Yes"/>
    <x v="0"/>
    <s v="SKU1001"/>
    <n v="5"/>
    <x v="0"/>
    <x v="1"/>
    <n v="20.75"/>
    <n v="20.75"/>
    <n v="1"/>
    <x v="215"/>
    <x v="1"/>
    <s v="Extended Warranty,Accessory,Impulse Item"/>
    <n v="88.93"/>
  </r>
  <r>
    <n v="3080"/>
    <n v="79"/>
    <x v="1"/>
    <s v="No"/>
    <x v="1"/>
    <s v="SKU1002"/>
    <n v="3"/>
    <x v="0"/>
    <x v="1"/>
    <n v="494.06"/>
    <n v="247.03"/>
    <n v="2"/>
    <x v="44"/>
    <x v="1"/>
    <s v="Extended Warranty"/>
    <n v="19.89"/>
  </r>
  <r>
    <n v="3080"/>
    <n v="79"/>
    <x v="1"/>
    <s v="No"/>
    <x v="2"/>
    <s v="SKU1005"/>
    <n v="3"/>
    <x v="1"/>
    <x v="0"/>
    <n v="1391.88"/>
    <n v="463.96"/>
    <n v="3"/>
    <x v="181"/>
    <x v="0"/>
    <s v="No Add-on"/>
    <n v="0"/>
  </r>
  <r>
    <n v="3082"/>
    <n v="57"/>
    <x v="1"/>
    <s v="No"/>
    <x v="0"/>
    <s v="SKU1001"/>
    <n v="5"/>
    <x v="0"/>
    <x v="0"/>
    <n v="41.5"/>
    <n v="20.75"/>
    <n v="2"/>
    <x v="128"/>
    <x v="2"/>
    <s v="Extended Warranty"/>
    <n v="16.54"/>
  </r>
  <r>
    <n v="3083"/>
    <n v="69"/>
    <x v="0"/>
    <s v="No"/>
    <x v="3"/>
    <s v="SKU1003"/>
    <n v="3"/>
    <x v="1"/>
    <x v="3"/>
    <n v="2534.4899999999998"/>
    <n v="844.83"/>
    <n v="3"/>
    <x v="69"/>
    <x v="2"/>
    <s v="Impulse Item"/>
    <n v="12.09"/>
  </r>
  <r>
    <n v="3085"/>
    <n v="35"/>
    <x v="0"/>
    <s v="No"/>
    <x v="2"/>
    <s v="SKU1005"/>
    <n v="3"/>
    <x v="1"/>
    <x v="2"/>
    <n v="4639.6000000000004"/>
    <n v="463.96"/>
    <n v="10"/>
    <x v="9"/>
    <x v="1"/>
    <s v="Accessory,Impulse Item,Extended Warranty"/>
    <n v="94.23"/>
  </r>
  <r>
    <n v="3085"/>
    <n v="35"/>
    <x v="0"/>
    <s v="No"/>
    <x v="3"/>
    <s v="SKU1003"/>
    <n v="3"/>
    <x v="1"/>
    <x v="0"/>
    <n v="7603.47"/>
    <n v="844.83"/>
    <n v="9"/>
    <x v="17"/>
    <x v="0"/>
    <s v="Impulse Item,Accessory"/>
    <n v="75.34"/>
  </r>
  <r>
    <n v="3086"/>
    <n v="42"/>
    <x v="0"/>
    <s v="No"/>
    <x v="0"/>
    <s v="SKU1004"/>
    <n v="2"/>
    <x v="1"/>
    <x v="3"/>
    <n v="4747.1400000000003"/>
    <n v="791.19"/>
    <n v="6"/>
    <x v="312"/>
    <x v="0"/>
    <s v="No Add-on"/>
    <n v="0"/>
  </r>
  <r>
    <n v="3086"/>
    <n v="42"/>
    <x v="0"/>
    <s v="No"/>
    <x v="2"/>
    <s v="SKU1005"/>
    <n v="3"/>
    <x v="0"/>
    <x v="0"/>
    <n v="1391.88"/>
    <n v="463.96"/>
    <n v="3"/>
    <x v="69"/>
    <x v="2"/>
    <s v="Accessory,Accessory,Impulse Item"/>
    <n v="94.82"/>
  </r>
  <r>
    <n v="3091"/>
    <n v="53"/>
    <x v="1"/>
    <s v="No"/>
    <x v="1"/>
    <s v="SKU1002"/>
    <n v="3"/>
    <x v="1"/>
    <x v="2"/>
    <n v="1482.18"/>
    <n v="247.03"/>
    <n v="6"/>
    <x v="243"/>
    <x v="1"/>
    <s v="Impulse Item"/>
    <n v="22.4"/>
  </r>
  <r>
    <n v="3091"/>
    <n v="53"/>
    <x v="1"/>
    <s v="No"/>
    <x v="2"/>
    <s v="SKU1005"/>
    <n v="3"/>
    <x v="1"/>
    <x v="1"/>
    <n v="463.96"/>
    <n v="463.96"/>
    <n v="1"/>
    <x v="23"/>
    <x v="0"/>
    <s v="Impulse Item,Impulse Item"/>
    <n v="78.819999999999993"/>
  </r>
  <r>
    <n v="3092"/>
    <n v="46"/>
    <x v="1"/>
    <s v="No"/>
    <x v="0"/>
    <s v="SKU1004"/>
    <n v="2"/>
    <x v="0"/>
    <x v="3"/>
    <n v="1582.38"/>
    <n v="791.19"/>
    <n v="2"/>
    <x v="157"/>
    <x v="1"/>
    <s v="Extended Warranty,Extended Warranty,Impulse Item"/>
    <n v="114.06"/>
  </r>
  <r>
    <n v="3093"/>
    <n v="54"/>
    <x v="0"/>
    <s v="No"/>
    <x v="2"/>
    <s v="SKU1005"/>
    <n v="3"/>
    <x v="1"/>
    <x v="2"/>
    <n v="927.92"/>
    <n v="463.96"/>
    <n v="2"/>
    <x v="222"/>
    <x v="0"/>
    <s v="Extended Warranty"/>
    <n v="22.11"/>
  </r>
  <r>
    <n v="3093"/>
    <n v="54"/>
    <x v="0"/>
    <s v="Yes"/>
    <x v="3"/>
    <s v="SKU1003"/>
    <n v="3"/>
    <x v="0"/>
    <x v="3"/>
    <n v="844.83"/>
    <n v="844.83"/>
    <n v="1"/>
    <x v="83"/>
    <x v="0"/>
    <s v="No Add-on"/>
    <n v="0"/>
  </r>
  <r>
    <n v="3094"/>
    <n v="49"/>
    <x v="0"/>
    <s v="No"/>
    <x v="0"/>
    <s v="SKU1001"/>
    <n v="5"/>
    <x v="1"/>
    <x v="0"/>
    <n v="166"/>
    <n v="20.75"/>
    <n v="8"/>
    <x v="94"/>
    <x v="1"/>
    <s v="No Add-on"/>
    <n v="0"/>
  </r>
  <r>
    <n v="3094"/>
    <n v="49"/>
    <x v="0"/>
    <s v="No"/>
    <x v="0"/>
    <s v="SKU1004"/>
    <n v="2"/>
    <x v="0"/>
    <x v="0"/>
    <n v="3164.76"/>
    <n v="791.19"/>
    <n v="4"/>
    <x v="313"/>
    <x v="1"/>
    <s v="Accessory,Accessory,Accessory"/>
    <n v="95.36"/>
  </r>
  <r>
    <n v="3096"/>
    <n v="36"/>
    <x v="0"/>
    <s v="No"/>
    <x v="1"/>
    <s v="SKU1002"/>
    <n v="3"/>
    <x v="1"/>
    <x v="1"/>
    <n v="2223.27"/>
    <n v="247.03"/>
    <n v="9"/>
    <x v="249"/>
    <x v="2"/>
    <s v="Extended Warranty"/>
    <n v="43.65"/>
  </r>
  <r>
    <n v="3098"/>
    <n v="49"/>
    <x v="0"/>
    <s v="No"/>
    <x v="0"/>
    <s v="SKU1001"/>
    <n v="5"/>
    <x v="1"/>
    <x v="2"/>
    <n v="103.75"/>
    <n v="20.75"/>
    <n v="5"/>
    <x v="334"/>
    <x v="2"/>
    <s v="Accessory,Impulse Item"/>
    <n v="20.95"/>
  </r>
  <r>
    <n v="3100"/>
    <n v="42"/>
    <x v="0"/>
    <s v="No"/>
    <x v="1"/>
    <s v="SKU1002"/>
    <n v="3"/>
    <x v="1"/>
    <x v="1"/>
    <n v="1235.1500000000001"/>
    <n v="247.03"/>
    <n v="5"/>
    <x v="100"/>
    <x v="1"/>
    <s v="Extended Warranty,Extended Warranty"/>
    <n v="33.32"/>
  </r>
  <r>
    <n v="3101"/>
    <n v="67"/>
    <x v="1"/>
    <s v="Yes"/>
    <x v="1"/>
    <s v="SKU1002"/>
    <n v="3"/>
    <x v="1"/>
    <x v="1"/>
    <n v="1976.24"/>
    <n v="247.03"/>
    <n v="8"/>
    <x v="292"/>
    <x v="1"/>
    <s v="No Add-on"/>
    <n v="0"/>
  </r>
  <r>
    <n v="3102"/>
    <n v="77"/>
    <x v="1"/>
    <s v="No"/>
    <x v="0"/>
    <s v="SKU1004"/>
    <n v="2"/>
    <x v="0"/>
    <x v="1"/>
    <n v="5538.33"/>
    <n v="791.19"/>
    <n v="7"/>
    <x v="328"/>
    <x v="0"/>
    <s v="Accessory,Extended Warranty,Impulse Item"/>
    <n v="94.53"/>
  </r>
  <r>
    <n v="3103"/>
    <n v="37"/>
    <x v="1"/>
    <s v="Yes"/>
    <x v="0"/>
    <s v="SKU1004"/>
    <n v="2"/>
    <x v="1"/>
    <x v="3"/>
    <n v="7120.71"/>
    <n v="791.19"/>
    <n v="9"/>
    <x v="320"/>
    <x v="0"/>
    <s v="Accessory,Extended Warranty,Accessory"/>
    <n v="87.32"/>
  </r>
  <r>
    <n v="3104"/>
    <n v="52"/>
    <x v="1"/>
    <s v="No"/>
    <x v="0"/>
    <s v="SKU1004"/>
    <n v="2"/>
    <x v="1"/>
    <x v="3"/>
    <n v="4747.1400000000003"/>
    <n v="791.19"/>
    <n v="6"/>
    <x v="12"/>
    <x v="1"/>
    <s v="Accessory,Extended Warranty"/>
    <n v="78.84"/>
  </r>
  <r>
    <n v="3104"/>
    <n v="52"/>
    <x v="1"/>
    <s v="No"/>
    <x v="0"/>
    <s v="SKU1004"/>
    <n v="2"/>
    <x v="1"/>
    <x v="3"/>
    <n v="5538.33"/>
    <n v="791.19"/>
    <n v="7"/>
    <x v="45"/>
    <x v="1"/>
    <s v="Extended Warranty,Impulse Item,Impulse Item"/>
    <n v="94.83"/>
  </r>
  <r>
    <n v="3105"/>
    <n v="38"/>
    <x v="1"/>
    <s v="Yes"/>
    <x v="0"/>
    <s v="SKU1004"/>
    <n v="2"/>
    <x v="1"/>
    <x v="0"/>
    <n v="2373.5700000000002"/>
    <n v="791.19"/>
    <n v="3"/>
    <x v="36"/>
    <x v="2"/>
    <s v="No Add-on"/>
    <n v="0"/>
  </r>
  <r>
    <n v="3110"/>
    <n v="73"/>
    <x v="0"/>
    <s v="No"/>
    <x v="2"/>
    <s v="SKU1005"/>
    <n v="3"/>
    <x v="1"/>
    <x v="1"/>
    <n v="4175.6400000000003"/>
    <n v="463.96"/>
    <n v="9"/>
    <x v="310"/>
    <x v="1"/>
    <s v="Impulse Item"/>
    <n v="6.5"/>
  </r>
  <r>
    <n v="3113"/>
    <n v="48"/>
    <x v="0"/>
    <s v="No"/>
    <x v="0"/>
    <s v="SKU1001"/>
    <n v="5"/>
    <x v="1"/>
    <x v="3"/>
    <n v="83"/>
    <n v="20.75"/>
    <n v="4"/>
    <x v="158"/>
    <x v="2"/>
    <s v="No Add-on"/>
    <n v="0"/>
  </r>
  <r>
    <n v="3114"/>
    <n v="30"/>
    <x v="1"/>
    <s v="Yes"/>
    <x v="1"/>
    <s v="SKU1002"/>
    <n v="3"/>
    <x v="0"/>
    <x v="1"/>
    <n v="2223.27"/>
    <n v="247.03"/>
    <n v="9"/>
    <x v="236"/>
    <x v="1"/>
    <s v="Extended Warranty,Accessory"/>
    <n v="51.61"/>
  </r>
  <r>
    <n v="3116"/>
    <n v="66"/>
    <x v="0"/>
    <s v="No"/>
    <x v="1"/>
    <s v="SKU1002"/>
    <n v="3"/>
    <x v="1"/>
    <x v="3"/>
    <n v="1482.18"/>
    <n v="247.03"/>
    <n v="6"/>
    <x v="170"/>
    <x v="0"/>
    <s v="Extended Warranty,Impulse Item"/>
    <n v="14.55"/>
  </r>
  <r>
    <n v="3117"/>
    <n v="48"/>
    <x v="1"/>
    <s v="No"/>
    <x v="2"/>
    <s v="SKU1005"/>
    <n v="3"/>
    <x v="0"/>
    <x v="1"/>
    <n v="2319.8000000000002"/>
    <n v="463.96"/>
    <n v="5"/>
    <x v="186"/>
    <x v="0"/>
    <s v="No Add-on"/>
    <n v="0"/>
  </r>
  <r>
    <n v="3117"/>
    <n v="48"/>
    <x v="1"/>
    <s v="No"/>
    <x v="3"/>
    <s v="SKU1003"/>
    <n v="3"/>
    <x v="1"/>
    <x v="0"/>
    <n v="6758.64"/>
    <n v="844.83"/>
    <n v="8"/>
    <x v="215"/>
    <x v="1"/>
    <s v="Extended Warranty"/>
    <n v="28.26"/>
  </r>
  <r>
    <n v="3118"/>
    <n v="40"/>
    <x v="0"/>
    <s v="Yes"/>
    <x v="0"/>
    <s v="SKU1004"/>
    <n v="2"/>
    <x v="1"/>
    <x v="0"/>
    <n v="4747.1400000000003"/>
    <n v="791.19"/>
    <n v="6"/>
    <x v="34"/>
    <x v="0"/>
    <s v="Accessory,Impulse Item,Accessory"/>
    <n v="82.79"/>
  </r>
  <r>
    <n v="3118"/>
    <n v="40"/>
    <x v="0"/>
    <s v="No"/>
    <x v="1"/>
    <s v="SKU1002"/>
    <n v="3"/>
    <x v="0"/>
    <x v="2"/>
    <n v="494.06"/>
    <n v="247.03"/>
    <n v="2"/>
    <x v="29"/>
    <x v="2"/>
    <s v="No Add-on"/>
    <n v="0"/>
  </r>
  <r>
    <n v="3121"/>
    <n v="68"/>
    <x v="1"/>
    <s v="No"/>
    <x v="3"/>
    <s v="SKU1003"/>
    <n v="3"/>
    <x v="1"/>
    <x v="0"/>
    <n v="7603.47"/>
    <n v="844.83"/>
    <n v="9"/>
    <x v="189"/>
    <x v="2"/>
    <s v="No Add-on"/>
    <n v="0"/>
  </r>
  <r>
    <n v="3121"/>
    <n v="68"/>
    <x v="1"/>
    <s v="No"/>
    <x v="0"/>
    <s v="SKU1004"/>
    <n v="2"/>
    <x v="0"/>
    <x v="3"/>
    <n v="791.19"/>
    <n v="791.19"/>
    <n v="1"/>
    <x v="29"/>
    <x v="2"/>
    <s v="Accessory,Impulse Item,Extended Warranty"/>
    <n v="65.83"/>
  </r>
  <r>
    <n v="3122"/>
    <n v="72"/>
    <x v="0"/>
    <s v="No"/>
    <x v="0"/>
    <s v="SKU1004"/>
    <n v="2"/>
    <x v="0"/>
    <x v="3"/>
    <n v="2373.5700000000002"/>
    <n v="791.19"/>
    <n v="3"/>
    <x v="115"/>
    <x v="1"/>
    <s v="No Add-on"/>
    <n v="0"/>
  </r>
  <r>
    <n v="3123"/>
    <n v="29"/>
    <x v="0"/>
    <s v="No"/>
    <x v="3"/>
    <s v="SKU1003"/>
    <n v="3"/>
    <x v="1"/>
    <x v="3"/>
    <n v="5068.9799999999996"/>
    <n v="844.83"/>
    <n v="6"/>
    <x v="30"/>
    <x v="0"/>
    <s v="Extended Warranty,Impulse Item"/>
    <n v="24.17"/>
  </r>
  <r>
    <n v="3125"/>
    <n v="79"/>
    <x v="0"/>
    <s v="Yes"/>
    <x v="0"/>
    <s v="SKU1001"/>
    <n v="5"/>
    <x v="1"/>
    <x v="3"/>
    <n v="207.5"/>
    <n v="20.75"/>
    <n v="10"/>
    <x v="223"/>
    <x v="0"/>
    <s v="Accessory,Impulse Item,Accessory"/>
    <n v="83.9"/>
  </r>
  <r>
    <n v="3125"/>
    <n v="79"/>
    <x v="0"/>
    <s v="No"/>
    <x v="1"/>
    <s v="SKU1002"/>
    <n v="3"/>
    <x v="1"/>
    <x v="1"/>
    <n v="988.12"/>
    <n v="247.03"/>
    <n v="4"/>
    <x v="321"/>
    <x v="0"/>
    <s v="Impulse Item,Extended Warranty,Accessory"/>
    <n v="113.93"/>
  </r>
  <r>
    <n v="3125"/>
    <n v="79"/>
    <x v="0"/>
    <s v="Yes"/>
    <x v="1"/>
    <s v="SKU1002"/>
    <n v="3"/>
    <x v="1"/>
    <x v="3"/>
    <n v="988.12"/>
    <n v="247.03"/>
    <n v="4"/>
    <x v="4"/>
    <x v="0"/>
    <s v="Extended Warranty"/>
    <n v="11.12"/>
  </r>
  <r>
    <n v="3126"/>
    <n v="48"/>
    <x v="1"/>
    <s v="No"/>
    <x v="1"/>
    <s v="SKU1002"/>
    <n v="3"/>
    <x v="1"/>
    <x v="2"/>
    <n v="1729.21"/>
    <n v="247.03"/>
    <n v="7"/>
    <x v="7"/>
    <x v="1"/>
    <s v="Accessory,Accessory"/>
    <n v="49.53"/>
  </r>
  <r>
    <n v="3127"/>
    <n v="29"/>
    <x v="1"/>
    <s v="No"/>
    <x v="1"/>
    <s v="SKU1002"/>
    <n v="3"/>
    <x v="0"/>
    <x v="1"/>
    <n v="1976.24"/>
    <n v="247.03"/>
    <n v="8"/>
    <x v="81"/>
    <x v="2"/>
    <s v="No Add-on"/>
    <n v="0"/>
  </r>
  <r>
    <n v="3128"/>
    <n v="26"/>
    <x v="0"/>
    <s v="No"/>
    <x v="0"/>
    <s v="SKU1004"/>
    <n v="2"/>
    <x v="1"/>
    <x v="1"/>
    <n v="2373.5700000000002"/>
    <n v="791.19"/>
    <n v="3"/>
    <x v="213"/>
    <x v="0"/>
    <s v="Impulse Item,Accessory"/>
    <n v="73.489999999999995"/>
  </r>
  <r>
    <n v="3128"/>
    <n v="26"/>
    <x v="0"/>
    <s v="Yes"/>
    <x v="2"/>
    <s v="SKU1005"/>
    <n v="3"/>
    <x v="0"/>
    <x v="2"/>
    <n v="4175.6400000000003"/>
    <n v="463.96"/>
    <n v="9"/>
    <x v="35"/>
    <x v="0"/>
    <s v="No Add-on"/>
    <n v="0"/>
  </r>
  <r>
    <n v="3128"/>
    <n v="26"/>
    <x v="0"/>
    <s v="No"/>
    <x v="2"/>
    <s v="SKU1005"/>
    <n v="3"/>
    <x v="1"/>
    <x v="0"/>
    <n v="463.96"/>
    <n v="463.96"/>
    <n v="1"/>
    <x v="241"/>
    <x v="2"/>
    <s v="Impulse Item"/>
    <n v="24.84"/>
  </r>
  <r>
    <n v="3128"/>
    <n v="26"/>
    <x v="0"/>
    <s v="No"/>
    <x v="2"/>
    <s v="SKU1005"/>
    <n v="3"/>
    <x v="1"/>
    <x v="1"/>
    <n v="3711.68"/>
    <n v="463.96"/>
    <n v="8"/>
    <x v="54"/>
    <x v="0"/>
    <s v="No Add-on"/>
    <n v="0"/>
  </r>
  <r>
    <n v="3129"/>
    <n v="61"/>
    <x v="0"/>
    <s v="Yes"/>
    <x v="0"/>
    <s v="SKU1004"/>
    <n v="2"/>
    <x v="1"/>
    <x v="1"/>
    <n v="3164.76"/>
    <n v="791.19"/>
    <n v="4"/>
    <x v="102"/>
    <x v="2"/>
    <s v="Extended Warranty,Accessory,Extended Warranty"/>
    <n v="130.01"/>
  </r>
  <r>
    <n v="3132"/>
    <n v="35"/>
    <x v="0"/>
    <s v="Yes"/>
    <x v="0"/>
    <s v="SKU1001"/>
    <n v="5"/>
    <x v="1"/>
    <x v="1"/>
    <n v="103.75"/>
    <n v="20.75"/>
    <n v="5"/>
    <x v="89"/>
    <x v="0"/>
    <s v="No Add-on"/>
    <n v="0"/>
  </r>
  <r>
    <n v="3132"/>
    <n v="35"/>
    <x v="0"/>
    <s v="No"/>
    <x v="2"/>
    <s v="SKU1005"/>
    <n v="3"/>
    <x v="1"/>
    <x v="0"/>
    <n v="927.92"/>
    <n v="463.96"/>
    <n v="2"/>
    <x v="214"/>
    <x v="2"/>
    <s v="Impulse Item"/>
    <n v="37.659999999999997"/>
  </r>
  <r>
    <n v="3133"/>
    <n v="48"/>
    <x v="1"/>
    <s v="No"/>
    <x v="2"/>
    <s v="SKU1005"/>
    <n v="3"/>
    <x v="1"/>
    <x v="3"/>
    <n v="2783.76"/>
    <n v="463.96"/>
    <n v="6"/>
    <x v="134"/>
    <x v="0"/>
    <s v="No Add-on"/>
    <n v="0"/>
  </r>
  <r>
    <n v="3135"/>
    <n v="63"/>
    <x v="0"/>
    <s v="No"/>
    <x v="3"/>
    <s v="SKU1003"/>
    <n v="3"/>
    <x v="1"/>
    <x v="0"/>
    <n v="2534.4899999999998"/>
    <n v="844.83"/>
    <n v="3"/>
    <x v="199"/>
    <x v="1"/>
    <s v="Accessory,Accessory,Impulse Item"/>
    <n v="69.38"/>
  </r>
  <r>
    <n v="3135"/>
    <n v="63"/>
    <x v="0"/>
    <s v="No"/>
    <x v="2"/>
    <s v="SKU1005"/>
    <n v="3"/>
    <x v="1"/>
    <x v="2"/>
    <n v="2783.76"/>
    <n v="463.96"/>
    <n v="6"/>
    <x v="53"/>
    <x v="2"/>
    <s v="Extended Warranty,Impulse Item,Extended Warranty"/>
    <n v="88.65"/>
  </r>
  <r>
    <n v="3136"/>
    <n v="19"/>
    <x v="0"/>
    <s v="No"/>
    <x v="0"/>
    <s v="SKU1001"/>
    <n v="5"/>
    <x v="1"/>
    <x v="3"/>
    <n v="166"/>
    <n v="20.75"/>
    <n v="8"/>
    <x v="349"/>
    <x v="1"/>
    <s v="Accessory,Impulse Item,Accessory"/>
    <n v="71.819999999999993"/>
  </r>
  <r>
    <n v="3137"/>
    <n v="24"/>
    <x v="1"/>
    <s v="No"/>
    <x v="3"/>
    <s v="SKU1003"/>
    <n v="3"/>
    <x v="1"/>
    <x v="3"/>
    <n v="3379.32"/>
    <n v="844.83"/>
    <n v="4"/>
    <x v="307"/>
    <x v="1"/>
    <s v="Impulse Item,Impulse Item"/>
    <n v="52.46"/>
  </r>
  <r>
    <n v="3139"/>
    <n v="18"/>
    <x v="0"/>
    <s v="No"/>
    <x v="3"/>
    <s v="SKU1003"/>
    <n v="3"/>
    <x v="1"/>
    <x v="3"/>
    <n v="6758.64"/>
    <n v="844.83"/>
    <n v="8"/>
    <x v="282"/>
    <x v="2"/>
    <s v="Extended Warranty,Accessory,Accessory"/>
    <n v="73.849999999999994"/>
  </r>
  <r>
    <n v="3141"/>
    <n v="48"/>
    <x v="1"/>
    <s v="Yes"/>
    <x v="0"/>
    <s v="SKU1001"/>
    <n v="5"/>
    <x v="0"/>
    <x v="0"/>
    <n v="207.5"/>
    <n v="20.75"/>
    <n v="10"/>
    <x v="11"/>
    <x v="1"/>
    <s v="Impulse Item,Accessory"/>
    <n v="57.78"/>
  </r>
  <r>
    <n v="3142"/>
    <n v="54"/>
    <x v="1"/>
    <s v="No"/>
    <x v="0"/>
    <s v="SKU1001"/>
    <n v="5"/>
    <x v="1"/>
    <x v="0"/>
    <n v="62.25"/>
    <n v="20.75"/>
    <n v="3"/>
    <x v="56"/>
    <x v="2"/>
    <s v="Impulse Item,Impulse Item,Accessory"/>
    <n v="53.77"/>
  </r>
  <r>
    <n v="3143"/>
    <n v="34"/>
    <x v="0"/>
    <s v="No"/>
    <x v="2"/>
    <s v="SKU1005"/>
    <n v="3"/>
    <x v="1"/>
    <x v="1"/>
    <n v="1391.88"/>
    <n v="463.96"/>
    <n v="3"/>
    <x v="362"/>
    <x v="1"/>
    <s v="No Add-on"/>
    <n v="0"/>
  </r>
  <r>
    <n v="3144"/>
    <n v="80"/>
    <x v="0"/>
    <s v="No"/>
    <x v="0"/>
    <s v="SKU1001"/>
    <n v="5"/>
    <x v="1"/>
    <x v="0"/>
    <n v="62.25"/>
    <n v="20.75"/>
    <n v="3"/>
    <x v="306"/>
    <x v="0"/>
    <s v="Extended Warranty"/>
    <n v="40.799999999999997"/>
  </r>
  <r>
    <n v="3144"/>
    <n v="80"/>
    <x v="0"/>
    <s v="Yes"/>
    <x v="3"/>
    <s v="SKU1003"/>
    <n v="3"/>
    <x v="1"/>
    <x v="0"/>
    <n v="4224.1499999999996"/>
    <n v="844.83"/>
    <n v="5"/>
    <x v="357"/>
    <x v="0"/>
    <s v="Accessory"/>
    <n v="33.409999999999997"/>
  </r>
  <r>
    <n v="3145"/>
    <n v="68"/>
    <x v="1"/>
    <s v="No"/>
    <x v="0"/>
    <s v="SKU1001"/>
    <n v="5"/>
    <x v="0"/>
    <x v="0"/>
    <n v="83"/>
    <n v="20.75"/>
    <n v="4"/>
    <x v="307"/>
    <x v="0"/>
    <s v="No Add-on"/>
    <n v="0"/>
  </r>
  <r>
    <n v="3145"/>
    <n v="68"/>
    <x v="1"/>
    <s v="Yes"/>
    <x v="3"/>
    <s v="SKU1003"/>
    <n v="3"/>
    <x v="1"/>
    <x v="3"/>
    <n v="844.83"/>
    <n v="844.83"/>
    <n v="1"/>
    <x v="139"/>
    <x v="2"/>
    <s v="Impulse Item"/>
    <n v="41.35"/>
  </r>
  <r>
    <n v="3146"/>
    <n v="62"/>
    <x v="1"/>
    <s v="No"/>
    <x v="0"/>
    <s v="SKU1001"/>
    <n v="5"/>
    <x v="1"/>
    <x v="0"/>
    <n v="20.75"/>
    <n v="20.75"/>
    <n v="1"/>
    <x v="176"/>
    <x v="0"/>
    <s v="Extended Warranty"/>
    <n v="38.64"/>
  </r>
  <r>
    <n v="3146"/>
    <n v="62"/>
    <x v="1"/>
    <s v="No"/>
    <x v="0"/>
    <s v="SKU1004"/>
    <n v="2"/>
    <x v="0"/>
    <x v="0"/>
    <n v="7911.9"/>
    <n v="791.19"/>
    <n v="10"/>
    <x v="71"/>
    <x v="2"/>
    <s v="No Add-on"/>
    <n v="0"/>
  </r>
  <r>
    <n v="3147"/>
    <n v="67"/>
    <x v="1"/>
    <s v="Yes"/>
    <x v="3"/>
    <s v="SKU1003"/>
    <n v="3"/>
    <x v="1"/>
    <x v="1"/>
    <n v="844.83"/>
    <n v="844.83"/>
    <n v="1"/>
    <x v="272"/>
    <x v="1"/>
    <s v="No Add-on"/>
    <n v="0"/>
  </r>
  <r>
    <n v="3148"/>
    <n v="57"/>
    <x v="0"/>
    <s v="Yes"/>
    <x v="2"/>
    <s v="SKU1005"/>
    <n v="3"/>
    <x v="1"/>
    <x v="0"/>
    <n v="2319.8000000000002"/>
    <n v="463.96"/>
    <n v="5"/>
    <x v="176"/>
    <x v="1"/>
    <s v="Extended Warranty"/>
    <n v="25.53"/>
  </r>
  <r>
    <n v="3152"/>
    <n v="73"/>
    <x v="1"/>
    <s v="No"/>
    <x v="0"/>
    <s v="SKU1004"/>
    <n v="2"/>
    <x v="0"/>
    <x v="0"/>
    <n v="7911.9"/>
    <n v="791.19"/>
    <n v="10"/>
    <x v="242"/>
    <x v="1"/>
    <s v="No Add-on"/>
    <n v="0"/>
  </r>
  <r>
    <n v="3154"/>
    <n v="72"/>
    <x v="0"/>
    <s v="No"/>
    <x v="0"/>
    <s v="SKU1004"/>
    <n v="2"/>
    <x v="0"/>
    <x v="3"/>
    <n v="3164.76"/>
    <n v="791.19"/>
    <n v="4"/>
    <x v="13"/>
    <x v="2"/>
    <s v="No Add-on"/>
    <n v="0"/>
  </r>
  <r>
    <n v="3154"/>
    <n v="72"/>
    <x v="0"/>
    <s v="No"/>
    <x v="3"/>
    <s v="SKU1003"/>
    <n v="3"/>
    <x v="1"/>
    <x v="3"/>
    <n v="4224.1499999999996"/>
    <n v="844.83"/>
    <n v="5"/>
    <x v="226"/>
    <x v="2"/>
    <s v="Impulse Item,Extended Warranty,Extended Warranty"/>
    <n v="73.28"/>
  </r>
  <r>
    <n v="3157"/>
    <n v="29"/>
    <x v="0"/>
    <s v="No"/>
    <x v="0"/>
    <s v="SKU1001"/>
    <n v="5"/>
    <x v="1"/>
    <x v="2"/>
    <n v="207.5"/>
    <n v="20.75"/>
    <n v="10"/>
    <x v="327"/>
    <x v="1"/>
    <s v="Accessory,Extended Warranty"/>
    <n v="51.26"/>
  </r>
  <r>
    <n v="3158"/>
    <n v="22"/>
    <x v="1"/>
    <s v="No"/>
    <x v="0"/>
    <s v="SKU1001"/>
    <n v="5"/>
    <x v="1"/>
    <x v="2"/>
    <n v="124.5"/>
    <n v="20.75"/>
    <n v="6"/>
    <x v="203"/>
    <x v="1"/>
    <s v="No Add-on"/>
    <n v="0"/>
  </r>
  <r>
    <n v="3158"/>
    <n v="22"/>
    <x v="1"/>
    <s v="No"/>
    <x v="0"/>
    <s v="SKU1001"/>
    <n v="5"/>
    <x v="1"/>
    <x v="3"/>
    <n v="166"/>
    <n v="20.75"/>
    <n v="8"/>
    <x v="203"/>
    <x v="0"/>
    <s v="Impulse Item"/>
    <n v="14.19"/>
  </r>
  <r>
    <n v="3161"/>
    <n v="74"/>
    <x v="0"/>
    <s v="No"/>
    <x v="1"/>
    <s v="SKU1002"/>
    <n v="3"/>
    <x v="1"/>
    <x v="2"/>
    <n v="1729.21"/>
    <n v="247.03"/>
    <n v="7"/>
    <x v="191"/>
    <x v="2"/>
    <s v="Accessory,Accessory"/>
    <n v="53.68"/>
  </r>
  <r>
    <n v="3162"/>
    <n v="34"/>
    <x v="1"/>
    <s v="No"/>
    <x v="3"/>
    <s v="SKU1003"/>
    <n v="3"/>
    <x v="0"/>
    <x v="0"/>
    <n v="6758.64"/>
    <n v="844.83"/>
    <n v="8"/>
    <x v="14"/>
    <x v="2"/>
    <s v="No Add-on"/>
    <n v="0"/>
  </r>
  <r>
    <n v="3163"/>
    <n v="71"/>
    <x v="0"/>
    <s v="No"/>
    <x v="1"/>
    <s v="SKU1002"/>
    <n v="3"/>
    <x v="1"/>
    <x v="2"/>
    <n v="1235.1500000000001"/>
    <n v="247.03"/>
    <n v="5"/>
    <x v="217"/>
    <x v="0"/>
    <s v="Extended Warranty,Impulse Item,Accessory"/>
    <n v="88.75"/>
  </r>
  <r>
    <n v="3165"/>
    <n v="28"/>
    <x v="0"/>
    <s v="No"/>
    <x v="2"/>
    <s v="SKU1005"/>
    <n v="3"/>
    <x v="1"/>
    <x v="0"/>
    <n v="1855.84"/>
    <n v="463.96"/>
    <n v="4"/>
    <x v="251"/>
    <x v="0"/>
    <s v="Accessory,Accessory,Extended Warranty"/>
    <n v="87.43"/>
  </r>
  <r>
    <n v="3166"/>
    <n v="37"/>
    <x v="0"/>
    <s v="No"/>
    <x v="2"/>
    <s v="SKU1005"/>
    <n v="3"/>
    <x v="1"/>
    <x v="3"/>
    <n v="1855.84"/>
    <n v="463.96"/>
    <n v="4"/>
    <x v="54"/>
    <x v="2"/>
    <s v="Accessory"/>
    <n v="18.34"/>
  </r>
  <r>
    <n v="3166"/>
    <n v="37"/>
    <x v="0"/>
    <s v="Yes"/>
    <x v="2"/>
    <s v="SKU1005"/>
    <n v="3"/>
    <x v="1"/>
    <x v="3"/>
    <n v="2783.76"/>
    <n v="463.96"/>
    <n v="6"/>
    <x v="37"/>
    <x v="0"/>
    <s v="Extended Warranty,Accessory,Extended Warranty"/>
    <n v="103.98"/>
  </r>
  <r>
    <n v="3167"/>
    <n v="52"/>
    <x v="0"/>
    <s v="No"/>
    <x v="2"/>
    <s v="SKU1005"/>
    <n v="3"/>
    <x v="0"/>
    <x v="0"/>
    <n v="4639.6000000000004"/>
    <n v="463.96"/>
    <n v="10"/>
    <x v="304"/>
    <x v="1"/>
    <s v="Accessory,Impulse Item,Accessory"/>
    <n v="107.16"/>
  </r>
  <r>
    <n v="3168"/>
    <n v="56"/>
    <x v="0"/>
    <s v="No"/>
    <x v="0"/>
    <s v="SKU1001"/>
    <n v="5"/>
    <x v="1"/>
    <x v="2"/>
    <n v="41.5"/>
    <n v="20.75"/>
    <n v="2"/>
    <x v="28"/>
    <x v="0"/>
    <s v="Impulse Item"/>
    <n v="48.63"/>
  </r>
  <r>
    <n v="3168"/>
    <n v="56"/>
    <x v="0"/>
    <s v="Yes"/>
    <x v="3"/>
    <s v="SKU1003"/>
    <n v="3"/>
    <x v="0"/>
    <x v="2"/>
    <n v="2534.4899999999998"/>
    <n v="844.83"/>
    <n v="3"/>
    <x v="30"/>
    <x v="1"/>
    <s v="Impulse Item"/>
    <n v="23.46"/>
  </r>
  <r>
    <n v="3169"/>
    <n v="46"/>
    <x v="0"/>
    <s v="No"/>
    <x v="1"/>
    <s v="SKU1002"/>
    <n v="3"/>
    <x v="0"/>
    <x v="1"/>
    <n v="247.03"/>
    <n v="247.03"/>
    <n v="1"/>
    <x v="82"/>
    <x v="0"/>
    <s v="Impulse Item"/>
    <n v="16.61"/>
  </r>
  <r>
    <n v="3169"/>
    <n v="46"/>
    <x v="0"/>
    <s v="No"/>
    <x v="1"/>
    <s v="SKU1002"/>
    <n v="3"/>
    <x v="0"/>
    <x v="0"/>
    <n v="1235.1500000000001"/>
    <n v="247.03"/>
    <n v="5"/>
    <x v="307"/>
    <x v="1"/>
    <s v="Accessory,Impulse Item,Accessory"/>
    <n v="71.55"/>
  </r>
  <r>
    <n v="3169"/>
    <n v="46"/>
    <x v="0"/>
    <s v="Yes"/>
    <x v="1"/>
    <s v="SKU1002"/>
    <n v="3"/>
    <x v="1"/>
    <x v="0"/>
    <n v="1729.21"/>
    <n v="247.03"/>
    <n v="7"/>
    <x v="290"/>
    <x v="2"/>
    <s v="Extended Warranty"/>
    <n v="12.26"/>
  </r>
  <r>
    <n v="3170"/>
    <n v="68"/>
    <x v="0"/>
    <s v="Yes"/>
    <x v="0"/>
    <s v="SKU1001"/>
    <n v="5"/>
    <x v="1"/>
    <x v="0"/>
    <n v="124.5"/>
    <n v="20.75"/>
    <n v="6"/>
    <x v="247"/>
    <x v="1"/>
    <s v="Impulse Item,Accessory,Accessory"/>
    <n v="89.24"/>
  </r>
  <r>
    <n v="3170"/>
    <n v="68"/>
    <x v="0"/>
    <s v="No"/>
    <x v="2"/>
    <s v="SKU1005"/>
    <n v="3"/>
    <x v="1"/>
    <x v="2"/>
    <n v="4175.6400000000003"/>
    <n v="463.96"/>
    <n v="9"/>
    <x v="202"/>
    <x v="1"/>
    <s v="Impulse Item,Accessory"/>
    <n v="59.13"/>
  </r>
  <r>
    <n v="3171"/>
    <n v="37"/>
    <x v="0"/>
    <s v="No"/>
    <x v="3"/>
    <s v="SKU1003"/>
    <n v="3"/>
    <x v="0"/>
    <x v="0"/>
    <n v="3379.32"/>
    <n v="844.83"/>
    <n v="4"/>
    <x v="353"/>
    <x v="0"/>
    <s v="Accessory"/>
    <n v="21.35"/>
  </r>
  <r>
    <n v="3172"/>
    <n v="46"/>
    <x v="0"/>
    <s v="Yes"/>
    <x v="0"/>
    <s v="SKU1001"/>
    <n v="5"/>
    <x v="1"/>
    <x v="2"/>
    <n v="83"/>
    <n v="20.75"/>
    <n v="4"/>
    <x v="335"/>
    <x v="2"/>
    <s v="Accessory,Impulse Item"/>
    <n v="57.18"/>
  </r>
  <r>
    <n v="3174"/>
    <n v="76"/>
    <x v="1"/>
    <s v="Yes"/>
    <x v="3"/>
    <s v="SKU1003"/>
    <n v="3"/>
    <x v="0"/>
    <x v="2"/>
    <n v="6758.64"/>
    <n v="844.83"/>
    <n v="8"/>
    <x v="176"/>
    <x v="1"/>
    <s v="Extended Warranty,Impulse Item"/>
    <n v="29.7"/>
  </r>
  <r>
    <n v="3174"/>
    <n v="76"/>
    <x v="1"/>
    <s v="No"/>
    <x v="0"/>
    <s v="SKU1001"/>
    <n v="5"/>
    <x v="1"/>
    <x v="2"/>
    <n v="166"/>
    <n v="20.75"/>
    <n v="8"/>
    <x v="193"/>
    <x v="0"/>
    <s v="Impulse Item,Accessory"/>
    <n v="37.369999999999997"/>
  </r>
  <r>
    <n v="3175"/>
    <n v="22"/>
    <x v="1"/>
    <s v="No"/>
    <x v="3"/>
    <s v="SKU1003"/>
    <n v="3"/>
    <x v="1"/>
    <x v="0"/>
    <n v="4224.1499999999996"/>
    <n v="844.83"/>
    <n v="5"/>
    <x v="29"/>
    <x v="0"/>
    <s v="Accessory,Accessory"/>
    <n v="30.87"/>
  </r>
  <r>
    <n v="3175"/>
    <n v="22"/>
    <x v="1"/>
    <s v="No"/>
    <x v="0"/>
    <s v="SKU1004"/>
    <n v="2"/>
    <x v="1"/>
    <x v="0"/>
    <n v="1582.38"/>
    <n v="791.19"/>
    <n v="2"/>
    <x v="279"/>
    <x v="1"/>
    <s v="No Add-on"/>
    <n v="0"/>
  </r>
  <r>
    <n v="3175"/>
    <n v="22"/>
    <x v="1"/>
    <s v="Yes"/>
    <x v="0"/>
    <s v="SKU1001"/>
    <n v="5"/>
    <x v="1"/>
    <x v="3"/>
    <n v="103.75"/>
    <n v="20.75"/>
    <n v="5"/>
    <x v="99"/>
    <x v="0"/>
    <s v="No Add-on"/>
    <n v="0"/>
  </r>
  <r>
    <n v="3176"/>
    <n v="53"/>
    <x v="1"/>
    <s v="No"/>
    <x v="2"/>
    <s v="SKU1005"/>
    <n v="3"/>
    <x v="1"/>
    <x v="1"/>
    <n v="2319.8000000000002"/>
    <n v="463.96"/>
    <n v="5"/>
    <x v="4"/>
    <x v="2"/>
    <s v="Impulse Item"/>
    <n v="26.78"/>
  </r>
  <r>
    <n v="3178"/>
    <n v="71"/>
    <x v="0"/>
    <s v="Yes"/>
    <x v="0"/>
    <s v="SKU1004"/>
    <n v="2"/>
    <x v="1"/>
    <x v="0"/>
    <n v="7911.9"/>
    <n v="791.19"/>
    <n v="10"/>
    <x v="217"/>
    <x v="0"/>
    <s v="Extended Warranty"/>
    <n v="21.13"/>
  </r>
  <r>
    <n v="3183"/>
    <n v="47"/>
    <x v="0"/>
    <s v="Yes"/>
    <x v="0"/>
    <s v="SKU1004"/>
    <n v="2"/>
    <x v="1"/>
    <x v="2"/>
    <n v="7120.71"/>
    <n v="791.19"/>
    <n v="9"/>
    <x v="303"/>
    <x v="2"/>
    <s v="Accessory,Extended Warranty,Accessory"/>
    <n v="101.45"/>
  </r>
  <r>
    <n v="3183"/>
    <n v="47"/>
    <x v="0"/>
    <s v="Yes"/>
    <x v="0"/>
    <s v="SKU1001"/>
    <n v="5"/>
    <x v="0"/>
    <x v="1"/>
    <n v="124.5"/>
    <n v="20.75"/>
    <n v="6"/>
    <x v="225"/>
    <x v="0"/>
    <s v="Accessory,Accessory,Extended Warranty"/>
    <n v="120.08"/>
  </r>
  <r>
    <n v="3186"/>
    <n v="25"/>
    <x v="0"/>
    <s v="No"/>
    <x v="1"/>
    <s v="SKU1002"/>
    <n v="3"/>
    <x v="1"/>
    <x v="1"/>
    <n v="494.06"/>
    <n v="247.03"/>
    <n v="2"/>
    <x v="187"/>
    <x v="1"/>
    <s v="No Add-on"/>
    <n v="0"/>
  </r>
  <r>
    <n v="3186"/>
    <n v="25"/>
    <x v="0"/>
    <s v="Yes"/>
    <x v="0"/>
    <s v="SKU1004"/>
    <n v="2"/>
    <x v="1"/>
    <x v="0"/>
    <n v="5538.33"/>
    <n v="791.19"/>
    <n v="7"/>
    <x v="225"/>
    <x v="2"/>
    <s v="Extended Warranty,Accessory,Extended Warranty"/>
    <n v="65.959999999999994"/>
  </r>
  <r>
    <n v="3188"/>
    <n v="64"/>
    <x v="0"/>
    <s v="Yes"/>
    <x v="1"/>
    <s v="SKU1002"/>
    <n v="3"/>
    <x v="1"/>
    <x v="3"/>
    <n v="1976.24"/>
    <n v="247.03"/>
    <n v="8"/>
    <x v="166"/>
    <x v="0"/>
    <s v="Impulse Item,Extended Warranty"/>
    <n v="72.88"/>
  </r>
  <r>
    <n v="3191"/>
    <n v="23"/>
    <x v="0"/>
    <s v="No"/>
    <x v="3"/>
    <s v="SKU1003"/>
    <n v="3"/>
    <x v="1"/>
    <x v="3"/>
    <n v="8448.2999999999993"/>
    <n v="844.83"/>
    <n v="10"/>
    <x v="132"/>
    <x v="0"/>
    <s v="Impulse Item,Impulse Item"/>
    <n v="63.17"/>
  </r>
  <r>
    <n v="3194"/>
    <n v="24"/>
    <x v="1"/>
    <s v="No"/>
    <x v="3"/>
    <s v="SKU1003"/>
    <n v="3"/>
    <x v="0"/>
    <x v="0"/>
    <n v="2534.4899999999998"/>
    <n v="844.83"/>
    <n v="3"/>
    <x v="292"/>
    <x v="1"/>
    <s v="Extended Warranty,Impulse Item"/>
    <n v="53.31"/>
  </r>
  <r>
    <n v="3194"/>
    <n v="24"/>
    <x v="1"/>
    <s v="No"/>
    <x v="2"/>
    <s v="SKU1005"/>
    <n v="3"/>
    <x v="1"/>
    <x v="0"/>
    <n v="1391.88"/>
    <n v="463.96"/>
    <n v="3"/>
    <x v="37"/>
    <x v="0"/>
    <s v="Extended Warranty,Extended Warranty,Impulse Item"/>
    <n v="88.17"/>
  </r>
  <r>
    <n v="3194"/>
    <n v="24"/>
    <x v="1"/>
    <s v="No"/>
    <x v="0"/>
    <s v="SKU1004"/>
    <n v="2"/>
    <x v="0"/>
    <x v="3"/>
    <n v="7120.71"/>
    <n v="791.19"/>
    <n v="9"/>
    <x v="220"/>
    <x v="1"/>
    <s v="Accessory"/>
    <n v="27.92"/>
  </r>
  <r>
    <n v="3194"/>
    <n v="24"/>
    <x v="1"/>
    <s v="No"/>
    <x v="0"/>
    <s v="SKU1004"/>
    <n v="2"/>
    <x v="1"/>
    <x v="2"/>
    <n v="3164.76"/>
    <n v="791.19"/>
    <n v="4"/>
    <x v="240"/>
    <x v="0"/>
    <s v="Extended Warranty,Extended Warranty"/>
    <n v="77.459999999999994"/>
  </r>
  <r>
    <n v="3197"/>
    <n v="56"/>
    <x v="0"/>
    <s v="No"/>
    <x v="3"/>
    <s v="SKU1003"/>
    <n v="3"/>
    <x v="1"/>
    <x v="1"/>
    <n v="6758.64"/>
    <n v="844.83"/>
    <n v="8"/>
    <x v="149"/>
    <x v="1"/>
    <s v="Extended Warranty"/>
    <n v="19.38"/>
  </r>
  <r>
    <n v="3198"/>
    <n v="61"/>
    <x v="0"/>
    <s v="No"/>
    <x v="0"/>
    <s v="SKU1001"/>
    <n v="5"/>
    <x v="0"/>
    <x v="2"/>
    <n v="124.5"/>
    <n v="20.75"/>
    <n v="6"/>
    <x v="117"/>
    <x v="1"/>
    <s v="Impulse Item,Extended Warranty,Impulse Item"/>
    <n v="67.400000000000006"/>
  </r>
  <r>
    <n v="3198"/>
    <n v="61"/>
    <x v="0"/>
    <s v="No"/>
    <x v="0"/>
    <s v="SKU1001"/>
    <n v="5"/>
    <x v="1"/>
    <x v="2"/>
    <n v="186.75"/>
    <n v="20.75"/>
    <n v="9"/>
    <x v="62"/>
    <x v="2"/>
    <s v="Accessory,Accessory,Impulse Item"/>
    <n v="81.64"/>
  </r>
  <r>
    <n v="3199"/>
    <n v="44"/>
    <x v="0"/>
    <s v="No"/>
    <x v="0"/>
    <s v="SKU1001"/>
    <n v="5"/>
    <x v="1"/>
    <x v="0"/>
    <n v="207.5"/>
    <n v="20.75"/>
    <n v="10"/>
    <x v="35"/>
    <x v="0"/>
    <s v="Impulse Item,Extended Warranty,Accessory"/>
    <n v="84.33"/>
  </r>
  <r>
    <n v="3199"/>
    <n v="44"/>
    <x v="0"/>
    <s v="No"/>
    <x v="0"/>
    <s v="SKU1001"/>
    <n v="5"/>
    <x v="1"/>
    <x v="2"/>
    <n v="41.5"/>
    <n v="20.75"/>
    <n v="2"/>
    <x v="20"/>
    <x v="2"/>
    <s v="Accessory,Accessory"/>
    <n v="46.73"/>
  </r>
  <r>
    <n v="3199"/>
    <n v="44"/>
    <x v="0"/>
    <s v="Yes"/>
    <x v="2"/>
    <s v="SKU1005"/>
    <n v="3"/>
    <x v="1"/>
    <x v="1"/>
    <n v="927.92"/>
    <n v="463.96"/>
    <n v="2"/>
    <x v="154"/>
    <x v="1"/>
    <s v="Impulse Item"/>
    <n v="36.869999999999997"/>
  </r>
  <r>
    <n v="3199"/>
    <n v="44"/>
    <x v="0"/>
    <s v="No"/>
    <x v="2"/>
    <s v="SKU1005"/>
    <n v="3"/>
    <x v="0"/>
    <x v="3"/>
    <n v="927.92"/>
    <n v="463.96"/>
    <n v="2"/>
    <x v="257"/>
    <x v="2"/>
    <s v="No Add-on"/>
    <n v="0"/>
  </r>
  <r>
    <n v="3201"/>
    <n v="64"/>
    <x v="0"/>
    <s v="No"/>
    <x v="2"/>
    <s v="SKU1005"/>
    <n v="3"/>
    <x v="0"/>
    <x v="2"/>
    <n v="4639.6000000000004"/>
    <n v="463.96"/>
    <n v="10"/>
    <x v="194"/>
    <x v="0"/>
    <s v="No Add-on"/>
    <n v="0"/>
  </r>
  <r>
    <n v="3203"/>
    <n v="57"/>
    <x v="1"/>
    <s v="No"/>
    <x v="2"/>
    <s v="SKU1005"/>
    <n v="3"/>
    <x v="0"/>
    <x v="0"/>
    <n v="3711.68"/>
    <n v="463.96"/>
    <n v="8"/>
    <x v="103"/>
    <x v="2"/>
    <s v="Accessory,Extended Warranty,Extended Warranty"/>
    <n v="117.51"/>
  </r>
  <r>
    <n v="3205"/>
    <n v="55"/>
    <x v="1"/>
    <s v="No"/>
    <x v="2"/>
    <s v="SKU1005"/>
    <n v="3"/>
    <x v="1"/>
    <x v="3"/>
    <n v="1855.84"/>
    <n v="463.96"/>
    <n v="4"/>
    <x v="222"/>
    <x v="0"/>
    <s v="No Add-on"/>
    <n v="0"/>
  </r>
  <r>
    <n v="3205"/>
    <n v="55"/>
    <x v="1"/>
    <s v="No"/>
    <x v="2"/>
    <s v="SKU1005"/>
    <n v="3"/>
    <x v="1"/>
    <x v="3"/>
    <n v="927.92"/>
    <n v="463.96"/>
    <n v="2"/>
    <x v="36"/>
    <x v="2"/>
    <s v="No Add-on"/>
    <n v="0"/>
  </r>
  <r>
    <n v="3205"/>
    <n v="55"/>
    <x v="1"/>
    <s v="No"/>
    <x v="1"/>
    <s v="SKU1002"/>
    <n v="3"/>
    <x v="1"/>
    <x v="0"/>
    <n v="494.06"/>
    <n v="247.03"/>
    <n v="2"/>
    <x v="172"/>
    <x v="1"/>
    <s v="No Add-on"/>
    <n v="0"/>
  </r>
  <r>
    <n v="3207"/>
    <n v="60"/>
    <x v="0"/>
    <s v="No"/>
    <x v="0"/>
    <s v="SKU1001"/>
    <n v="5"/>
    <x v="1"/>
    <x v="3"/>
    <n v="41.5"/>
    <n v="20.75"/>
    <n v="2"/>
    <x v="44"/>
    <x v="0"/>
    <s v="Impulse Item"/>
    <n v="34.61"/>
  </r>
  <r>
    <n v="3207"/>
    <n v="60"/>
    <x v="0"/>
    <s v="Yes"/>
    <x v="3"/>
    <s v="SKU1003"/>
    <n v="3"/>
    <x v="1"/>
    <x v="3"/>
    <n v="8448.2999999999993"/>
    <n v="844.83"/>
    <n v="10"/>
    <x v="93"/>
    <x v="0"/>
    <s v="Extended Warranty,Impulse Item"/>
    <n v="67.650000000000006"/>
  </r>
  <r>
    <n v="3208"/>
    <n v="36"/>
    <x v="1"/>
    <s v="No"/>
    <x v="3"/>
    <s v="SKU1003"/>
    <n v="3"/>
    <x v="1"/>
    <x v="3"/>
    <n v="8448.2999999999993"/>
    <n v="844.83"/>
    <n v="10"/>
    <x v="18"/>
    <x v="2"/>
    <s v="Impulse Item"/>
    <n v="39.94"/>
  </r>
  <r>
    <n v="3209"/>
    <n v="18"/>
    <x v="0"/>
    <s v="No"/>
    <x v="2"/>
    <s v="SKU1005"/>
    <n v="3"/>
    <x v="1"/>
    <x v="3"/>
    <n v="927.92"/>
    <n v="463.96"/>
    <n v="2"/>
    <x v="187"/>
    <x v="0"/>
    <s v="Accessory"/>
    <n v="40.090000000000003"/>
  </r>
  <r>
    <n v="3209"/>
    <n v="18"/>
    <x v="0"/>
    <s v="No"/>
    <x v="0"/>
    <s v="SKU1001"/>
    <n v="5"/>
    <x v="1"/>
    <x v="2"/>
    <n v="41.5"/>
    <n v="20.75"/>
    <n v="2"/>
    <x v="219"/>
    <x v="1"/>
    <s v="No Add-on"/>
    <n v="0"/>
  </r>
  <r>
    <n v="3210"/>
    <n v="34"/>
    <x v="1"/>
    <s v="No"/>
    <x v="0"/>
    <s v="SKU1004"/>
    <n v="2"/>
    <x v="1"/>
    <x v="0"/>
    <n v="3955.95"/>
    <n v="791.19"/>
    <n v="5"/>
    <x v="336"/>
    <x v="0"/>
    <s v="Accessory,Extended Warranty"/>
    <n v="71.34"/>
  </r>
  <r>
    <n v="3211"/>
    <n v="44"/>
    <x v="0"/>
    <s v="No"/>
    <x v="0"/>
    <s v="SKU1001"/>
    <n v="5"/>
    <x v="1"/>
    <x v="3"/>
    <n v="145.25"/>
    <n v="20.75"/>
    <n v="7"/>
    <x v="148"/>
    <x v="0"/>
    <s v="Accessory,Accessory,Accessory"/>
    <n v="90.06"/>
  </r>
  <r>
    <n v="3211"/>
    <n v="44"/>
    <x v="0"/>
    <s v="No"/>
    <x v="3"/>
    <s v="SKU1003"/>
    <n v="3"/>
    <x v="0"/>
    <x v="3"/>
    <n v="5068.9799999999996"/>
    <n v="844.83"/>
    <n v="6"/>
    <x v="172"/>
    <x v="0"/>
    <s v="Extended Warranty,Impulse Item,Impulse Item"/>
    <n v="64.23"/>
  </r>
  <r>
    <n v="3213"/>
    <n v="56"/>
    <x v="0"/>
    <s v="No"/>
    <x v="1"/>
    <s v="SKU1002"/>
    <n v="3"/>
    <x v="1"/>
    <x v="3"/>
    <n v="988.12"/>
    <n v="247.03"/>
    <n v="4"/>
    <x v="285"/>
    <x v="2"/>
    <s v="Extended Warranty,Impulse Item"/>
    <n v="23.06"/>
  </r>
  <r>
    <n v="3214"/>
    <n v="28"/>
    <x v="1"/>
    <s v="No"/>
    <x v="2"/>
    <s v="SKU1005"/>
    <n v="3"/>
    <x v="1"/>
    <x v="2"/>
    <n v="2319.8000000000002"/>
    <n v="463.96"/>
    <n v="5"/>
    <x v="303"/>
    <x v="0"/>
    <s v="Accessory,Accessory,Accessory"/>
    <n v="113.63"/>
  </r>
  <r>
    <n v="3216"/>
    <n v="34"/>
    <x v="0"/>
    <s v="No"/>
    <x v="2"/>
    <s v="SKU1005"/>
    <n v="3"/>
    <x v="1"/>
    <x v="3"/>
    <n v="463.96"/>
    <n v="463.96"/>
    <n v="1"/>
    <x v="289"/>
    <x v="0"/>
    <s v="Impulse Item"/>
    <n v="35.78"/>
  </r>
  <r>
    <n v="3217"/>
    <n v="48"/>
    <x v="1"/>
    <s v="Yes"/>
    <x v="1"/>
    <s v="SKU1002"/>
    <n v="3"/>
    <x v="1"/>
    <x v="2"/>
    <n v="2223.27"/>
    <n v="247.03"/>
    <n v="9"/>
    <x v="263"/>
    <x v="2"/>
    <s v="Accessory"/>
    <n v="17.71"/>
  </r>
  <r>
    <n v="3219"/>
    <n v="52"/>
    <x v="1"/>
    <s v="No"/>
    <x v="0"/>
    <s v="SKU1001"/>
    <n v="5"/>
    <x v="0"/>
    <x v="2"/>
    <n v="166"/>
    <n v="20.75"/>
    <n v="8"/>
    <x v="343"/>
    <x v="0"/>
    <s v="Impulse Item"/>
    <n v="21.73"/>
  </r>
  <r>
    <n v="3219"/>
    <n v="52"/>
    <x v="1"/>
    <s v="No"/>
    <x v="0"/>
    <s v="SKU1004"/>
    <n v="2"/>
    <x v="1"/>
    <x v="3"/>
    <n v="791.19"/>
    <n v="791.19"/>
    <n v="1"/>
    <x v="35"/>
    <x v="2"/>
    <s v="Impulse Item"/>
    <n v="9.7799999999999994"/>
  </r>
  <r>
    <n v="3222"/>
    <n v="39"/>
    <x v="1"/>
    <s v="No"/>
    <x v="3"/>
    <s v="SKU1003"/>
    <n v="3"/>
    <x v="1"/>
    <x v="3"/>
    <n v="844.83"/>
    <n v="844.83"/>
    <n v="1"/>
    <x v="46"/>
    <x v="1"/>
    <s v="Accessory,Accessory"/>
    <n v="66.11"/>
  </r>
  <r>
    <n v="3223"/>
    <n v="74"/>
    <x v="0"/>
    <s v="No"/>
    <x v="3"/>
    <s v="SKU1003"/>
    <n v="3"/>
    <x v="1"/>
    <x v="3"/>
    <n v="5913.81"/>
    <n v="844.83"/>
    <n v="7"/>
    <x v="21"/>
    <x v="2"/>
    <s v="Accessory,Accessory"/>
    <n v="49.38"/>
  </r>
  <r>
    <n v="3223"/>
    <n v="74"/>
    <x v="0"/>
    <s v="No"/>
    <x v="1"/>
    <s v="SKU1002"/>
    <n v="3"/>
    <x v="1"/>
    <x v="0"/>
    <n v="2223.27"/>
    <n v="247.03"/>
    <n v="9"/>
    <x v="236"/>
    <x v="2"/>
    <s v="Impulse Item,Accessory,Impulse Item"/>
    <n v="83.16"/>
  </r>
  <r>
    <n v="3224"/>
    <n v="28"/>
    <x v="0"/>
    <s v="Yes"/>
    <x v="2"/>
    <s v="SKU1005"/>
    <n v="3"/>
    <x v="1"/>
    <x v="2"/>
    <n v="2783.76"/>
    <n v="463.96"/>
    <n v="6"/>
    <x v="108"/>
    <x v="1"/>
    <s v="No Add-on"/>
    <n v="0"/>
  </r>
  <r>
    <n v="3225"/>
    <n v="47"/>
    <x v="0"/>
    <s v="No"/>
    <x v="3"/>
    <s v="SKU1003"/>
    <n v="3"/>
    <x v="1"/>
    <x v="0"/>
    <n v="3379.32"/>
    <n v="844.83"/>
    <n v="4"/>
    <x v="343"/>
    <x v="1"/>
    <s v="Extended Warranty"/>
    <n v="33.090000000000003"/>
  </r>
  <r>
    <n v="3225"/>
    <n v="47"/>
    <x v="0"/>
    <s v="Yes"/>
    <x v="2"/>
    <s v="SKU1005"/>
    <n v="3"/>
    <x v="1"/>
    <x v="3"/>
    <n v="3711.68"/>
    <n v="463.96"/>
    <n v="8"/>
    <x v="17"/>
    <x v="0"/>
    <s v="No Add-on"/>
    <n v="0"/>
  </r>
  <r>
    <n v="3227"/>
    <n v="80"/>
    <x v="0"/>
    <s v="No"/>
    <x v="0"/>
    <s v="SKU1004"/>
    <n v="2"/>
    <x v="1"/>
    <x v="2"/>
    <n v="2373.5700000000002"/>
    <n v="791.19"/>
    <n v="3"/>
    <x v="338"/>
    <x v="0"/>
    <s v="Extended Warranty,Extended Warranty,Accessory"/>
    <n v="116.6"/>
  </r>
  <r>
    <n v="3228"/>
    <n v="21"/>
    <x v="1"/>
    <s v="No"/>
    <x v="2"/>
    <s v="SKU1005"/>
    <n v="3"/>
    <x v="1"/>
    <x v="2"/>
    <n v="2319.8000000000002"/>
    <n v="463.96"/>
    <n v="5"/>
    <x v="230"/>
    <x v="0"/>
    <s v="Extended Warranty,Extended Warranty,Extended Warranty"/>
    <n v="97.33"/>
  </r>
  <r>
    <n v="3229"/>
    <n v="67"/>
    <x v="0"/>
    <s v="No"/>
    <x v="3"/>
    <s v="SKU1003"/>
    <n v="3"/>
    <x v="1"/>
    <x v="3"/>
    <n v="5068.9799999999996"/>
    <n v="844.83"/>
    <n v="6"/>
    <x v="348"/>
    <x v="2"/>
    <s v="No Add-on"/>
    <n v="0"/>
  </r>
  <r>
    <n v="3229"/>
    <n v="67"/>
    <x v="0"/>
    <s v="Yes"/>
    <x v="0"/>
    <s v="SKU1001"/>
    <n v="5"/>
    <x v="1"/>
    <x v="3"/>
    <n v="145.25"/>
    <n v="20.75"/>
    <n v="7"/>
    <x v="179"/>
    <x v="1"/>
    <s v="Extended Warranty"/>
    <n v="14.24"/>
  </r>
  <r>
    <n v="3230"/>
    <n v="62"/>
    <x v="1"/>
    <s v="Yes"/>
    <x v="0"/>
    <s v="SKU1001"/>
    <n v="5"/>
    <x v="1"/>
    <x v="2"/>
    <n v="41.5"/>
    <n v="20.75"/>
    <n v="2"/>
    <x v="255"/>
    <x v="2"/>
    <s v="Accessory,Accessory"/>
    <n v="65.95"/>
  </r>
  <r>
    <n v="3231"/>
    <n v="42"/>
    <x v="0"/>
    <s v="No"/>
    <x v="2"/>
    <s v="SKU1005"/>
    <n v="3"/>
    <x v="1"/>
    <x v="3"/>
    <n v="4175.6400000000003"/>
    <n v="463.96"/>
    <n v="9"/>
    <x v="75"/>
    <x v="2"/>
    <s v="Extended Warranty,Impulse Item"/>
    <n v="53.91"/>
  </r>
  <r>
    <n v="3231"/>
    <n v="42"/>
    <x v="0"/>
    <s v="No"/>
    <x v="3"/>
    <s v="SKU1003"/>
    <n v="3"/>
    <x v="1"/>
    <x v="3"/>
    <n v="3379.32"/>
    <n v="844.83"/>
    <n v="4"/>
    <x v="23"/>
    <x v="1"/>
    <s v="No Add-on"/>
    <n v="0"/>
  </r>
  <r>
    <n v="3232"/>
    <n v="67"/>
    <x v="1"/>
    <s v="No"/>
    <x v="1"/>
    <s v="SKU1002"/>
    <n v="3"/>
    <x v="1"/>
    <x v="2"/>
    <n v="1235.1500000000001"/>
    <n v="247.03"/>
    <n v="5"/>
    <x v="296"/>
    <x v="2"/>
    <s v="Impulse Item"/>
    <n v="44.25"/>
  </r>
  <r>
    <n v="3236"/>
    <n v="45"/>
    <x v="1"/>
    <s v="Yes"/>
    <x v="2"/>
    <s v="SKU1005"/>
    <n v="3"/>
    <x v="1"/>
    <x v="1"/>
    <n v="2783.76"/>
    <n v="463.96"/>
    <n v="6"/>
    <x v="7"/>
    <x v="2"/>
    <s v="No Add-on"/>
    <n v="0"/>
  </r>
  <r>
    <n v="3238"/>
    <n v="75"/>
    <x v="1"/>
    <s v="No"/>
    <x v="2"/>
    <s v="SKU1005"/>
    <n v="3"/>
    <x v="1"/>
    <x v="3"/>
    <n v="3711.68"/>
    <n v="463.96"/>
    <n v="8"/>
    <x v="166"/>
    <x v="0"/>
    <s v="Accessory"/>
    <n v="13.09"/>
  </r>
  <r>
    <n v="3239"/>
    <n v="80"/>
    <x v="0"/>
    <s v="No"/>
    <x v="0"/>
    <s v="SKU1004"/>
    <n v="2"/>
    <x v="1"/>
    <x v="2"/>
    <n v="7911.9"/>
    <n v="791.19"/>
    <n v="10"/>
    <x v="161"/>
    <x v="2"/>
    <s v="Extended Warranty"/>
    <n v="22.54"/>
  </r>
  <r>
    <n v="3243"/>
    <n v="80"/>
    <x v="0"/>
    <s v="No"/>
    <x v="3"/>
    <s v="SKU1003"/>
    <n v="3"/>
    <x v="1"/>
    <x v="1"/>
    <n v="6758.64"/>
    <n v="844.83"/>
    <n v="8"/>
    <x v="107"/>
    <x v="1"/>
    <s v="Extended Warranty"/>
    <n v="12.07"/>
  </r>
  <r>
    <n v="3244"/>
    <n v="60"/>
    <x v="0"/>
    <s v="No"/>
    <x v="3"/>
    <s v="SKU1003"/>
    <n v="3"/>
    <x v="0"/>
    <x v="1"/>
    <n v="1689.66"/>
    <n v="844.83"/>
    <n v="2"/>
    <x v="44"/>
    <x v="1"/>
    <s v="Accessory"/>
    <n v="49.64"/>
  </r>
  <r>
    <n v="3245"/>
    <n v="20"/>
    <x v="1"/>
    <s v="No"/>
    <x v="0"/>
    <s v="SKU1004"/>
    <n v="2"/>
    <x v="0"/>
    <x v="3"/>
    <n v="791.19"/>
    <n v="791.19"/>
    <n v="1"/>
    <x v="264"/>
    <x v="0"/>
    <s v="Impulse Item,Impulse Item"/>
    <n v="78.78"/>
  </r>
  <r>
    <n v="3246"/>
    <n v="50"/>
    <x v="1"/>
    <s v="No"/>
    <x v="1"/>
    <s v="SKU1002"/>
    <n v="3"/>
    <x v="1"/>
    <x v="2"/>
    <n v="1482.18"/>
    <n v="247.03"/>
    <n v="6"/>
    <x v="55"/>
    <x v="1"/>
    <s v="No Add-on"/>
    <n v="0"/>
  </r>
  <r>
    <n v="3246"/>
    <n v="50"/>
    <x v="1"/>
    <s v="No"/>
    <x v="0"/>
    <s v="SKU1001"/>
    <n v="5"/>
    <x v="0"/>
    <x v="0"/>
    <n v="41.5"/>
    <n v="20.75"/>
    <n v="2"/>
    <x v="296"/>
    <x v="1"/>
    <s v="No Add-on"/>
    <n v="0"/>
  </r>
  <r>
    <n v="3248"/>
    <n v="67"/>
    <x v="1"/>
    <s v="No"/>
    <x v="0"/>
    <s v="SKU1001"/>
    <n v="5"/>
    <x v="1"/>
    <x v="0"/>
    <n v="124.5"/>
    <n v="20.75"/>
    <n v="6"/>
    <x v="258"/>
    <x v="0"/>
    <s v="Extended Warranty,Accessory"/>
    <n v="32.44"/>
  </r>
  <r>
    <n v="3249"/>
    <n v="36"/>
    <x v="0"/>
    <s v="No"/>
    <x v="2"/>
    <s v="SKU1005"/>
    <n v="3"/>
    <x v="1"/>
    <x v="1"/>
    <n v="4639.6000000000004"/>
    <n v="463.96"/>
    <n v="10"/>
    <x v="114"/>
    <x v="2"/>
    <s v="Accessory"/>
    <n v="27.84"/>
  </r>
  <r>
    <n v="3251"/>
    <n v="28"/>
    <x v="1"/>
    <s v="No"/>
    <x v="1"/>
    <s v="SKU1002"/>
    <n v="3"/>
    <x v="1"/>
    <x v="2"/>
    <n v="247.03"/>
    <n v="247.03"/>
    <n v="1"/>
    <x v="27"/>
    <x v="0"/>
    <s v="Extended Warranty,Extended Warranty"/>
    <n v="42.66"/>
  </r>
  <r>
    <n v="3251"/>
    <n v="28"/>
    <x v="1"/>
    <s v="No"/>
    <x v="0"/>
    <s v="SKU1001"/>
    <n v="5"/>
    <x v="1"/>
    <x v="1"/>
    <n v="20.75"/>
    <n v="20.75"/>
    <n v="1"/>
    <x v="311"/>
    <x v="2"/>
    <s v="Extended Warranty,Accessory"/>
    <n v="66.27"/>
  </r>
  <r>
    <n v="3253"/>
    <n v="53"/>
    <x v="0"/>
    <s v="No"/>
    <x v="2"/>
    <s v="SKU1005"/>
    <n v="3"/>
    <x v="1"/>
    <x v="1"/>
    <n v="1391.88"/>
    <n v="463.96"/>
    <n v="3"/>
    <x v="289"/>
    <x v="2"/>
    <s v="No Add-on"/>
    <n v="0"/>
  </r>
  <r>
    <n v="3254"/>
    <n v="44"/>
    <x v="1"/>
    <s v="No"/>
    <x v="3"/>
    <s v="SKU1003"/>
    <n v="3"/>
    <x v="0"/>
    <x v="1"/>
    <n v="4224.1499999999996"/>
    <n v="844.83"/>
    <n v="5"/>
    <x v="124"/>
    <x v="2"/>
    <s v="Impulse Item"/>
    <n v="12.32"/>
  </r>
  <r>
    <n v="3254"/>
    <n v="44"/>
    <x v="1"/>
    <s v="No"/>
    <x v="0"/>
    <s v="SKU1001"/>
    <n v="5"/>
    <x v="1"/>
    <x v="3"/>
    <n v="62.25"/>
    <n v="20.75"/>
    <n v="3"/>
    <x v="357"/>
    <x v="0"/>
    <s v="Accessory"/>
    <n v="45.11"/>
  </r>
  <r>
    <n v="3255"/>
    <n v="55"/>
    <x v="1"/>
    <s v="No"/>
    <x v="3"/>
    <s v="SKU1003"/>
    <n v="3"/>
    <x v="0"/>
    <x v="2"/>
    <n v="4224.1499999999996"/>
    <n v="844.83"/>
    <n v="5"/>
    <x v="39"/>
    <x v="1"/>
    <s v="Accessory,Accessory,Extended Warranty"/>
    <n v="83.41"/>
  </r>
  <r>
    <n v="3256"/>
    <n v="69"/>
    <x v="1"/>
    <s v="No"/>
    <x v="3"/>
    <s v="SKU1003"/>
    <n v="3"/>
    <x v="1"/>
    <x v="1"/>
    <n v="7603.47"/>
    <n v="844.83"/>
    <n v="9"/>
    <x v="173"/>
    <x v="0"/>
    <s v="No Add-on"/>
    <n v="0"/>
  </r>
  <r>
    <n v="3257"/>
    <n v="70"/>
    <x v="0"/>
    <s v="No"/>
    <x v="2"/>
    <s v="SKU1005"/>
    <n v="3"/>
    <x v="1"/>
    <x v="0"/>
    <n v="463.96"/>
    <n v="463.96"/>
    <n v="1"/>
    <x v="21"/>
    <x v="1"/>
    <s v="Extended Warranty,Extended Warranty,Accessory"/>
    <n v="103.76"/>
  </r>
  <r>
    <n v="3259"/>
    <n v="65"/>
    <x v="0"/>
    <s v="No"/>
    <x v="3"/>
    <s v="SKU1003"/>
    <n v="3"/>
    <x v="0"/>
    <x v="0"/>
    <n v="844.83"/>
    <n v="844.83"/>
    <n v="1"/>
    <x v="185"/>
    <x v="0"/>
    <s v="Accessory"/>
    <n v="42.86"/>
  </r>
  <r>
    <n v="3260"/>
    <n v="64"/>
    <x v="0"/>
    <s v="No"/>
    <x v="0"/>
    <s v="SKU1004"/>
    <n v="2"/>
    <x v="1"/>
    <x v="1"/>
    <n v="2373.5700000000002"/>
    <n v="791.19"/>
    <n v="3"/>
    <x v="208"/>
    <x v="0"/>
    <s v="Impulse Item,Extended Warranty,Impulse Item"/>
    <n v="95.34"/>
  </r>
  <r>
    <n v="3261"/>
    <n v="64"/>
    <x v="1"/>
    <s v="No"/>
    <x v="0"/>
    <s v="SKU1001"/>
    <n v="5"/>
    <x v="1"/>
    <x v="3"/>
    <n v="41.5"/>
    <n v="20.75"/>
    <n v="2"/>
    <x v="356"/>
    <x v="1"/>
    <s v="No Add-on"/>
    <n v="0"/>
  </r>
  <r>
    <n v="3262"/>
    <n v="39"/>
    <x v="0"/>
    <s v="No"/>
    <x v="1"/>
    <s v="SKU1002"/>
    <n v="3"/>
    <x v="1"/>
    <x v="1"/>
    <n v="1235.1500000000001"/>
    <n v="247.03"/>
    <n v="5"/>
    <x v="340"/>
    <x v="1"/>
    <s v="Impulse Item"/>
    <n v="12.66"/>
  </r>
  <r>
    <n v="3263"/>
    <n v="78"/>
    <x v="1"/>
    <s v="No"/>
    <x v="0"/>
    <s v="SKU1004"/>
    <n v="2"/>
    <x v="1"/>
    <x v="3"/>
    <n v="6329.52"/>
    <n v="791.19"/>
    <n v="8"/>
    <x v="237"/>
    <x v="0"/>
    <s v="Accessory"/>
    <n v="15.41"/>
  </r>
  <r>
    <n v="3264"/>
    <n v="19"/>
    <x v="0"/>
    <s v="No"/>
    <x v="2"/>
    <s v="SKU1005"/>
    <n v="3"/>
    <x v="1"/>
    <x v="2"/>
    <n v="927.92"/>
    <n v="463.96"/>
    <n v="2"/>
    <x v="310"/>
    <x v="1"/>
    <s v="Impulse Item,Extended Warranty,Impulse Item"/>
    <n v="78.489999999999995"/>
  </r>
  <r>
    <n v="3264"/>
    <n v="19"/>
    <x v="0"/>
    <s v="No"/>
    <x v="0"/>
    <s v="SKU1001"/>
    <n v="5"/>
    <x v="1"/>
    <x v="3"/>
    <n v="20.75"/>
    <n v="20.75"/>
    <n v="1"/>
    <x v="260"/>
    <x v="2"/>
    <s v="Accessory,Accessory,Accessory"/>
    <n v="63.7"/>
  </r>
  <r>
    <n v="3266"/>
    <n v="63"/>
    <x v="0"/>
    <s v="No"/>
    <x v="1"/>
    <s v="SKU1002"/>
    <n v="3"/>
    <x v="0"/>
    <x v="3"/>
    <n v="1729.21"/>
    <n v="247.03"/>
    <n v="7"/>
    <x v="69"/>
    <x v="0"/>
    <s v="Extended Warranty,Accessory"/>
    <n v="50.46"/>
  </r>
  <r>
    <n v="3266"/>
    <n v="63"/>
    <x v="0"/>
    <s v="No"/>
    <x v="1"/>
    <s v="SKU1002"/>
    <n v="3"/>
    <x v="0"/>
    <x v="0"/>
    <n v="2470.3000000000002"/>
    <n v="247.03"/>
    <n v="10"/>
    <x v="299"/>
    <x v="1"/>
    <s v="No Add-on"/>
    <n v="0"/>
  </r>
  <r>
    <n v="3267"/>
    <n v="62"/>
    <x v="1"/>
    <s v="No"/>
    <x v="2"/>
    <s v="SKU1005"/>
    <n v="3"/>
    <x v="1"/>
    <x v="3"/>
    <n v="1391.88"/>
    <n v="463.96"/>
    <n v="3"/>
    <x v="291"/>
    <x v="1"/>
    <s v="Impulse Item,Impulse Item"/>
    <n v="97.35"/>
  </r>
  <r>
    <n v="3270"/>
    <n v="29"/>
    <x v="0"/>
    <s v="No"/>
    <x v="0"/>
    <s v="SKU1004"/>
    <n v="2"/>
    <x v="1"/>
    <x v="1"/>
    <n v="7911.9"/>
    <n v="791.19"/>
    <n v="10"/>
    <x v="16"/>
    <x v="2"/>
    <s v="Accessory,Accessory"/>
    <n v="55.57"/>
  </r>
  <r>
    <n v="3271"/>
    <n v="41"/>
    <x v="0"/>
    <s v="No"/>
    <x v="0"/>
    <s v="SKU1001"/>
    <n v="5"/>
    <x v="1"/>
    <x v="0"/>
    <n v="166"/>
    <n v="20.75"/>
    <n v="8"/>
    <x v="114"/>
    <x v="2"/>
    <s v="Impulse Item"/>
    <n v="39.26"/>
  </r>
  <r>
    <n v="3271"/>
    <n v="41"/>
    <x v="0"/>
    <s v="No"/>
    <x v="1"/>
    <s v="SKU1002"/>
    <n v="3"/>
    <x v="0"/>
    <x v="0"/>
    <n v="247.03"/>
    <n v="247.03"/>
    <n v="1"/>
    <x v="171"/>
    <x v="2"/>
    <s v="Accessory"/>
    <n v="34.35"/>
  </r>
  <r>
    <n v="3271"/>
    <n v="41"/>
    <x v="0"/>
    <s v="No"/>
    <x v="0"/>
    <s v="SKU1004"/>
    <n v="2"/>
    <x v="1"/>
    <x v="1"/>
    <n v="5538.33"/>
    <n v="791.19"/>
    <n v="7"/>
    <x v="120"/>
    <x v="1"/>
    <s v="No Add-on"/>
    <n v="0"/>
  </r>
  <r>
    <n v="3273"/>
    <n v="58"/>
    <x v="1"/>
    <s v="Yes"/>
    <x v="0"/>
    <s v="SKU1001"/>
    <n v="5"/>
    <x v="1"/>
    <x v="0"/>
    <n v="103.75"/>
    <n v="20.75"/>
    <n v="5"/>
    <x v="187"/>
    <x v="2"/>
    <s v="Accessory,Accessory,Accessory"/>
    <n v="114.41"/>
  </r>
  <r>
    <n v="3273"/>
    <n v="58"/>
    <x v="1"/>
    <s v="No"/>
    <x v="2"/>
    <s v="SKU1005"/>
    <n v="3"/>
    <x v="1"/>
    <x v="1"/>
    <n v="463.96"/>
    <n v="463.96"/>
    <n v="1"/>
    <x v="311"/>
    <x v="2"/>
    <s v="No Add-on"/>
    <n v="0"/>
  </r>
  <r>
    <n v="3274"/>
    <n v="69"/>
    <x v="0"/>
    <s v="No"/>
    <x v="2"/>
    <s v="SKU1005"/>
    <n v="3"/>
    <x v="1"/>
    <x v="1"/>
    <n v="3711.68"/>
    <n v="463.96"/>
    <n v="8"/>
    <x v="15"/>
    <x v="0"/>
    <s v="Impulse Item,Extended Warranty"/>
    <n v="66.599999999999994"/>
  </r>
  <r>
    <n v="3274"/>
    <n v="69"/>
    <x v="0"/>
    <s v="Yes"/>
    <x v="0"/>
    <s v="SKU1001"/>
    <n v="5"/>
    <x v="1"/>
    <x v="0"/>
    <n v="166"/>
    <n v="20.75"/>
    <n v="8"/>
    <x v="209"/>
    <x v="0"/>
    <s v="Impulse Item,Accessory,Accessory"/>
    <n v="94.08"/>
  </r>
  <r>
    <n v="3275"/>
    <n v="57"/>
    <x v="1"/>
    <s v="Yes"/>
    <x v="0"/>
    <s v="SKU1001"/>
    <n v="5"/>
    <x v="1"/>
    <x v="2"/>
    <n v="41.5"/>
    <n v="20.75"/>
    <n v="2"/>
    <x v="185"/>
    <x v="0"/>
    <s v="Accessory,Accessory"/>
    <n v="51.52"/>
  </r>
  <r>
    <n v="3276"/>
    <n v="67"/>
    <x v="0"/>
    <s v="No"/>
    <x v="2"/>
    <s v="SKU1005"/>
    <n v="3"/>
    <x v="1"/>
    <x v="1"/>
    <n v="1855.84"/>
    <n v="463.96"/>
    <n v="4"/>
    <x v="290"/>
    <x v="0"/>
    <s v="Extended Warranty,Impulse Item"/>
    <n v="44.32"/>
  </r>
  <r>
    <n v="3277"/>
    <n v="76"/>
    <x v="1"/>
    <s v="No"/>
    <x v="0"/>
    <s v="SKU1004"/>
    <n v="2"/>
    <x v="1"/>
    <x v="3"/>
    <n v="6329.52"/>
    <n v="791.19"/>
    <n v="8"/>
    <x v="70"/>
    <x v="0"/>
    <s v="No Add-on"/>
    <n v="0"/>
  </r>
  <r>
    <n v="3278"/>
    <n v="23"/>
    <x v="1"/>
    <s v="Yes"/>
    <x v="0"/>
    <s v="SKU1001"/>
    <n v="5"/>
    <x v="1"/>
    <x v="0"/>
    <n v="41.5"/>
    <n v="20.75"/>
    <n v="2"/>
    <x v="188"/>
    <x v="0"/>
    <s v="Impulse Item,Accessory,Impulse Item"/>
    <n v="67.22"/>
  </r>
  <r>
    <n v="3279"/>
    <n v="33"/>
    <x v="1"/>
    <s v="No"/>
    <x v="0"/>
    <s v="SKU1004"/>
    <n v="2"/>
    <x v="1"/>
    <x v="0"/>
    <n v="791.19"/>
    <n v="791.19"/>
    <n v="1"/>
    <x v="273"/>
    <x v="2"/>
    <s v="No Add-on"/>
    <n v="0"/>
  </r>
  <r>
    <n v="3279"/>
    <n v="33"/>
    <x v="1"/>
    <s v="No"/>
    <x v="0"/>
    <s v="SKU1001"/>
    <n v="5"/>
    <x v="1"/>
    <x v="2"/>
    <n v="41.5"/>
    <n v="20.75"/>
    <n v="2"/>
    <x v="164"/>
    <x v="2"/>
    <s v="Accessory,Impulse Item,Impulse Item"/>
    <n v="118.49"/>
  </r>
  <r>
    <n v="3280"/>
    <n v="74"/>
    <x v="0"/>
    <s v="No"/>
    <x v="1"/>
    <s v="SKU1002"/>
    <n v="3"/>
    <x v="1"/>
    <x v="1"/>
    <n v="988.12"/>
    <n v="247.03"/>
    <n v="4"/>
    <x v="118"/>
    <x v="2"/>
    <s v="Extended Warranty,Accessory,Impulse Item"/>
    <n v="109.57"/>
  </r>
  <r>
    <n v="3281"/>
    <n v="76"/>
    <x v="0"/>
    <s v="Yes"/>
    <x v="1"/>
    <s v="SKU1002"/>
    <n v="3"/>
    <x v="1"/>
    <x v="1"/>
    <n v="247.03"/>
    <n v="247.03"/>
    <n v="1"/>
    <x v="240"/>
    <x v="1"/>
    <s v="Accessory,Accessory,Accessory"/>
    <n v="130.55000000000001"/>
  </r>
  <r>
    <n v="3282"/>
    <n v="53"/>
    <x v="0"/>
    <s v="No"/>
    <x v="2"/>
    <s v="SKU1005"/>
    <n v="3"/>
    <x v="1"/>
    <x v="0"/>
    <n v="1391.88"/>
    <n v="463.96"/>
    <n v="3"/>
    <x v="260"/>
    <x v="1"/>
    <s v="Extended Warranty"/>
    <n v="21.91"/>
  </r>
  <r>
    <n v="3282"/>
    <n v="53"/>
    <x v="0"/>
    <s v="No"/>
    <x v="2"/>
    <s v="SKU1005"/>
    <n v="3"/>
    <x v="1"/>
    <x v="0"/>
    <n v="2319.8000000000002"/>
    <n v="463.96"/>
    <n v="5"/>
    <x v="104"/>
    <x v="0"/>
    <s v="Accessory,Extended Warranty"/>
    <n v="65.349999999999994"/>
  </r>
  <r>
    <n v="3284"/>
    <n v="66"/>
    <x v="1"/>
    <s v="No"/>
    <x v="1"/>
    <s v="SKU1002"/>
    <n v="3"/>
    <x v="1"/>
    <x v="3"/>
    <n v="741.09"/>
    <n v="247.03"/>
    <n v="3"/>
    <x v="107"/>
    <x v="0"/>
    <s v="No Add-on"/>
    <n v="0"/>
  </r>
  <r>
    <n v="3286"/>
    <n v="47"/>
    <x v="1"/>
    <s v="No"/>
    <x v="1"/>
    <s v="SKU1002"/>
    <n v="3"/>
    <x v="1"/>
    <x v="1"/>
    <n v="2470.3000000000002"/>
    <n v="247.03"/>
    <n v="10"/>
    <x v="167"/>
    <x v="1"/>
    <s v="Extended Warranty,Impulse Item"/>
    <n v="56.29"/>
  </r>
  <r>
    <n v="3287"/>
    <n v="63"/>
    <x v="0"/>
    <s v="No"/>
    <x v="0"/>
    <s v="SKU1001"/>
    <n v="5"/>
    <x v="1"/>
    <x v="2"/>
    <n v="166"/>
    <n v="20.75"/>
    <n v="8"/>
    <x v="105"/>
    <x v="1"/>
    <s v="Extended Warranty,Extended Warranty,Impulse Item"/>
    <n v="77.510000000000005"/>
  </r>
  <r>
    <n v="3288"/>
    <n v="42"/>
    <x v="0"/>
    <s v="No"/>
    <x v="0"/>
    <s v="SKU1001"/>
    <n v="5"/>
    <x v="1"/>
    <x v="3"/>
    <n v="124.5"/>
    <n v="20.75"/>
    <n v="6"/>
    <x v="120"/>
    <x v="0"/>
    <s v="Impulse Item,Extended Warranty"/>
    <n v="52.84"/>
  </r>
  <r>
    <n v="3291"/>
    <n v="63"/>
    <x v="1"/>
    <s v="No"/>
    <x v="0"/>
    <s v="SKU1001"/>
    <n v="5"/>
    <x v="1"/>
    <x v="2"/>
    <n v="145.25"/>
    <n v="20.75"/>
    <n v="7"/>
    <x v="35"/>
    <x v="0"/>
    <s v="Extended Warranty,Impulse Item"/>
    <n v="68.83"/>
  </r>
  <r>
    <n v="3293"/>
    <n v="56"/>
    <x v="1"/>
    <s v="No"/>
    <x v="1"/>
    <s v="SKU1002"/>
    <n v="3"/>
    <x v="0"/>
    <x v="2"/>
    <n v="2223.27"/>
    <n v="247.03"/>
    <n v="9"/>
    <x v="242"/>
    <x v="2"/>
    <s v="No Add-on"/>
    <n v="0"/>
  </r>
  <r>
    <n v="3294"/>
    <n v="26"/>
    <x v="1"/>
    <s v="No"/>
    <x v="1"/>
    <s v="SKU1002"/>
    <n v="3"/>
    <x v="1"/>
    <x v="0"/>
    <n v="1482.18"/>
    <n v="247.03"/>
    <n v="6"/>
    <x v="298"/>
    <x v="0"/>
    <s v="No Add-on"/>
    <n v="0"/>
  </r>
  <r>
    <n v="3294"/>
    <n v="26"/>
    <x v="1"/>
    <s v="No"/>
    <x v="3"/>
    <s v="SKU1003"/>
    <n v="3"/>
    <x v="0"/>
    <x v="2"/>
    <n v="7603.47"/>
    <n v="844.83"/>
    <n v="9"/>
    <x v="251"/>
    <x v="1"/>
    <s v="Extended Warranty,Accessory"/>
    <n v="72.430000000000007"/>
  </r>
  <r>
    <n v="3296"/>
    <n v="21"/>
    <x v="0"/>
    <s v="No"/>
    <x v="3"/>
    <s v="SKU1003"/>
    <n v="3"/>
    <x v="0"/>
    <x v="1"/>
    <n v="5913.81"/>
    <n v="844.83"/>
    <n v="7"/>
    <x v="162"/>
    <x v="0"/>
    <s v="Accessory,Accessory"/>
    <n v="72.75"/>
  </r>
  <r>
    <n v="3297"/>
    <n v="21"/>
    <x v="0"/>
    <s v="No"/>
    <x v="1"/>
    <s v="SKU1002"/>
    <n v="3"/>
    <x v="0"/>
    <x v="1"/>
    <n v="1235.1500000000001"/>
    <n v="247.03"/>
    <n v="5"/>
    <x v="279"/>
    <x v="2"/>
    <s v="Accessory,Accessory,Accessory"/>
    <n v="98.94"/>
  </r>
  <r>
    <n v="3298"/>
    <n v="69"/>
    <x v="1"/>
    <s v="No"/>
    <x v="2"/>
    <s v="SKU1005"/>
    <n v="3"/>
    <x v="1"/>
    <x v="1"/>
    <n v="1855.84"/>
    <n v="463.96"/>
    <n v="4"/>
    <x v="13"/>
    <x v="2"/>
    <s v="Extended Warranty,Impulse Item,Impulse Item"/>
    <n v="69.66"/>
  </r>
  <r>
    <n v="3299"/>
    <n v="59"/>
    <x v="0"/>
    <s v="No"/>
    <x v="0"/>
    <s v="SKU1001"/>
    <n v="5"/>
    <x v="1"/>
    <x v="0"/>
    <n v="186.75"/>
    <n v="20.75"/>
    <n v="9"/>
    <x v="168"/>
    <x v="2"/>
    <s v="Impulse Item,Impulse Item,Impulse Item"/>
    <n v="131.30000000000001"/>
  </r>
  <r>
    <n v="3299"/>
    <n v="59"/>
    <x v="0"/>
    <s v="No"/>
    <x v="1"/>
    <s v="SKU1002"/>
    <n v="3"/>
    <x v="1"/>
    <x v="1"/>
    <n v="741.09"/>
    <n v="247.03"/>
    <n v="3"/>
    <x v="209"/>
    <x v="1"/>
    <s v="Extended Warranty"/>
    <n v="15.22"/>
  </r>
  <r>
    <n v="3301"/>
    <n v="61"/>
    <x v="0"/>
    <s v="No"/>
    <x v="1"/>
    <s v="SKU1002"/>
    <n v="3"/>
    <x v="1"/>
    <x v="3"/>
    <n v="1976.24"/>
    <n v="247.03"/>
    <n v="8"/>
    <x v="359"/>
    <x v="2"/>
    <s v="No Add-on"/>
    <n v="0"/>
  </r>
  <r>
    <n v="3301"/>
    <n v="61"/>
    <x v="0"/>
    <s v="No"/>
    <x v="1"/>
    <s v="SKU1002"/>
    <n v="3"/>
    <x v="0"/>
    <x v="2"/>
    <n v="1976.24"/>
    <n v="247.03"/>
    <n v="8"/>
    <x v="214"/>
    <x v="0"/>
    <s v="Accessory,Impulse Item,Accessory"/>
    <n v="88.27"/>
  </r>
  <r>
    <n v="3302"/>
    <n v="37"/>
    <x v="1"/>
    <s v="Yes"/>
    <x v="0"/>
    <s v="SKU1001"/>
    <n v="5"/>
    <x v="1"/>
    <x v="1"/>
    <n v="207.5"/>
    <n v="20.75"/>
    <n v="10"/>
    <x v="325"/>
    <x v="0"/>
    <s v="Accessory"/>
    <n v="22.8"/>
  </r>
  <r>
    <n v="3302"/>
    <n v="37"/>
    <x v="1"/>
    <s v="No"/>
    <x v="1"/>
    <s v="SKU1002"/>
    <n v="3"/>
    <x v="1"/>
    <x v="1"/>
    <n v="1976.24"/>
    <n v="247.03"/>
    <n v="8"/>
    <x v="348"/>
    <x v="2"/>
    <s v="No Add-on"/>
    <n v="0"/>
  </r>
  <r>
    <n v="3302"/>
    <n v="37"/>
    <x v="1"/>
    <s v="No"/>
    <x v="0"/>
    <s v="SKU1004"/>
    <n v="2"/>
    <x v="1"/>
    <x v="3"/>
    <n v="7911.9"/>
    <n v="791.19"/>
    <n v="10"/>
    <x v="92"/>
    <x v="1"/>
    <s v="Impulse Item,Impulse Item,Accessory"/>
    <n v="92.18"/>
  </r>
  <r>
    <n v="3302"/>
    <n v="37"/>
    <x v="1"/>
    <s v="Yes"/>
    <x v="1"/>
    <s v="SKU1002"/>
    <n v="3"/>
    <x v="1"/>
    <x v="3"/>
    <n v="988.12"/>
    <n v="247.03"/>
    <n v="4"/>
    <x v="302"/>
    <x v="1"/>
    <s v="Impulse Item"/>
    <n v="11.28"/>
  </r>
  <r>
    <n v="3307"/>
    <n v="61"/>
    <x v="1"/>
    <s v="No"/>
    <x v="0"/>
    <s v="SKU1004"/>
    <n v="2"/>
    <x v="0"/>
    <x v="0"/>
    <n v="4747.1400000000003"/>
    <n v="791.19"/>
    <n v="6"/>
    <x v="60"/>
    <x v="0"/>
    <s v="Extended Warranty,Accessory"/>
    <n v="52.83"/>
  </r>
  <r>
    <n v="3309"/>
    <n v="61"/>
    <x v="0"/>
    <s v="No"/>
    <x v="2"/>
    <s v="SKU1005"/>
    <n v="3"/>
    <x v="1"/>
    <x v="3"/>
    <n v="463.96"/>
    <n v="463.96"/>
    <n v="1"/>
    <x v="195"/>
    <x v="1"/>
    <s v="No Add-on"/>
    <n v="0"/>
  </r>
  <r>
    <n v="3311"/>
    <n v="79"/>
    <x v="0"/>
    <s v="No"/>
    <x v="0"/>
    <s v="SKU1001"/>
    <n v="5"/>
    <x v="1"/>
    <x v="3"/>
    <n v="83"/>
    <n v="20.75"/>
    <n v="4"/>
    <x v="125"/>
    <x v="1"/>
    <s v="No Add-on"/>
    <n v="0"/>
  </r>
  <r>
    <n v="3312"/>
    <n v="58"/>
    <x v="0"/>
    <s v="No"/>
    <x v="0"/>
    <s v="SKU1004"/>
    <n v="2"/>
    <x v="1"/>
    <x v="3"/>
    <n v="6329.52"/>
    <n v="791.19"/>
    <n v="8"/>
    <x v="232"/>
    <x v="0"/>
    <s v="Impulse Item,Accessory,Extended Warranty"/>
    <n v="94.54"/>
  </r>
  <r>
    <n v="3313"/>
    <n v="46"/>
    <x v="0"/>
    <s v="No"/>
    <x v="3"/>
    <s v="SKU1003"/>
    <n v="3"/>
    <x v="1"/>
    <x v="1"/>
    <n v="2534.4899999999998"/>
    <n v="844.83"/>
    <n v="3"/>
    <x v="77"/>
    <x v="0"/>
    <s v="Impulse Item,Accessory,Extended Warranty"/>
    <n v="93.77"/>
  </r>
  <r>
    <n v="3314"/>
    <n v="37"/>
    <x v="1"/>
    <s v="No"/>
    <x v="1"/>
    <s v="SKU1002"/>
    <n v="3"/>
    <x v="1"/>
    <x v="3"/>
    <n v="1729.21"/>
    <n v="247.03"/>
    <n v="7"/>
    <x v="320"/>
    <x v="2"/>
    <s v="Impulse Item,Impulse Item,Impulse Item"/>
    <n v="65.91"/>
  </r>
  <r>
    <n v="3315"/>
    <n v="29"/>
    <x v="0"/>
    <s v="Yes"/>
    <x v="1"/>
    <s v="SKU1002"/>
    <n v="3"/>
    <x v="0"/>
    <x v="0"/>
    <n v="1976.24"/>
    <n v="247.03"/>
    <n v="8"/>
    <x v="264"/>
    <x v="2"/>
    <s v="Extended Warranty,Accessory"/>
    <n v="90.68"/>
  </r>
  <r>
    <n v="3316"/>
    <n v="21"/>
    <x v="1"/>
    <s v="No"/>
    <x v="3"/>
    <s v="SKU1003"/>
    <n v="3"/>
    <x v="0"/>
    <x v="3"/>
    <n v="7603.47"/>
    <n v="844.83"/>
    <n v="9"/>
    <x v="158"/>
    <x v="0"/>
    <s v="Accessory,Accessory,Impulse Item"/>
    <n v="50.72"/>
  </r>
  <r>
    <n v="3317"/>
    <n v="69"/>
    <x v="1"/>
    <s v="No"/>
    <x v="1"/>
    <s v="SKU1002"/>
    <n v="3"/>
    <x v="1"/>
    <x v="2"/>
    <n v="494.06"/>
    <n v="247.03"/>
    <n v="2"/>
    <x v="303"/>
    <x v="0"/>
    <s v="Accessory,Extended Warranty,Accessory"/>
    <n v="65.260000000000005"/>
  </r>
  <r>
    <n v="3318"/>
    <n v="36"/>
    <x v="0"/>
    <s v="No"/>
    <x v="3"/>
    <s v="SKU1003"/>
    <n v="3"/>
    <x v="0"/>
    <x v="3"/>
    <n v="4224.1499999999996"/>
    <n v="844.83"/>
    <n v="5"/>
    <x v="75"/>
    <x v="2"/>
    <s v="Accessory"/>
    <n v="37.770000000000003"/>
  </r>
  <r>
    <n v="3320"/>
    <n v="41"/>
    <x v="0"/>
    <s v="No"/>
    <x v="1"/>
    <s v="SKU1002"/>
    <n v="3"/>
    <x v="1"/>
    <x v="0"/>
    <n v="2223.27"/>
    <n v="247.03"/>
    <n v="9"/>
    <x v="43"/>
    <x v="0"/>
    <s v="Impulse Item,Accessory"/>
    <n v="50.69"/>
  </r>
  <r>
    <n v="3321"/>
    <n v="38"/>
    <x v="1"/>
    <s v="No"/>
    <x v="1"/>
    <s v="SKU1002"/>
    <n v="3"/>
    <x v="0"/>
    <x v="0"/>
    <n v="1235.1500000000001"/>
    <n v="247.03"/>
    <n v="5"/>
    <x v="47"/>
    <x v="1"/>
    <s v="No Add-on"/>
    <n v="0"/>
  </r>
  <r>
    <n v="3322"/>
    <n v="51"/>
    <x v="0"/>
    <s v="No"/>
    <x v="3"/>
    <s v="SKU1003"/>
    <n v="3"/>
    <x v="1"/>
    <x v="2"/>
    <n v="1689.66"/>
    <n v="844.83"/>
    <n v="2"/>
    <x v="80"/>
    <x v="0"/>
    <s v="Impulse Item,Impulse Item,Accessory"/>
    <n v="143.97999999999999"/>
  </r>
  <r>
    <n v="3322"/>
    <n v="51"/>
    <x v="0"/>
    <s v="No"/>
    <x v="3"/>
    <s v="SKU1003"/>
    <n v="3"/>
    <x v="1"/>
    <x v="1"/>
    <n v="5068.9799999999996"/>
    <n v="844.83"/>
    <n v="6"/>
    <x v="87"/>
    <x v="1"/>
    <s v="No Add-on"/>
    <n v="0"/>
  </r>
  <r>
    <n v="3325"/>
    <n v="23"/>
    <x v="0"/>
    <s v="No"/>
    <x v="1"/>
    <s v="SKU1002"/>
    <n v="3"/>
    <x v="1"/>
    <x v="1"/>
    <n v="2223.27"/>
    <n v="247.03"/>
    <n v="9"/>
    <x v="132"/>
    <x v="1"/>
    <s v="Accessory,Accessory"/>
    <n v="31.34"/>
  </r>
  <r>
    <n v="3325"/>
    <n v="23"/>
    <x v="0"/>
    <s v="No"/>
    <x v="0"/>
    <s v="SKU1001"/>
    <n v="5"/>
    <x v="1"/>
    <x v="3"/>
    <n v="41.5"/>
    <n v="20.75"/>
    <n v="2"/>
    <x v="184"/>
    <x v="0"/>
    <s v="No Add-on"/>
    <n v="0"/>
  </r>
  <r>
    <n v="3326"/>
    <n v="22"/>
    <x v="0"/>
    <s v="No"/>
    <x v="3"/>
    <s v="SKU1003"/>
    <n v="3"/>
    <x v="0"/>
    <x v="3"/>
    <n v="6758.64"/>
    <n v="844.83"/>
    <n v="8"/>
    <x v="253"/>
    <x v="2"/>
    <s v="Extended Warranty,Extended Warranty,Accessory"/>
    <n v="91.45"/>
  </r>
  <r>
    <n v="3330"/>
    <n v="30"/>
    <x v="1"/>
    <s v="No"/>
    <x v="2"/>
    <s v="SKU1005"/>
    <n v="3"/>
    <x v="1"/>
    <x v="0"/>
    <n v="3247.72"/>
    <n v="463.96"/>
    <n v="7"/>
    <x v="59"/>
    <x v="2"/>
    <s v="Impulse Item,Extended Warranty,Extended Warranty"/>
    <n v="21.61"/>
  </r>
  <r>
    <n v="3331"/>
    <n v="44"/>
    <x v="0"/>
    <s v="No"/>
    <x v="0"/>
    <s v="SKU1001"/>
    <n v="5"/>
    <x v="1"/>
    <x v="1"/>
    <n v="186.75"/>
    <n v="20.75"/>
    <n v="9"/>
    <x v="240"/>
    <x v="1"/>
    <s v="No Add-on"/>
    <n v="0"/>
  </r>
  <r>
    <n v="3333"/>
    <n v="55"/>
    <x v="1"/>
    <s v="No"/>
    <x v="1"/>
    <s v="SKU1002"/>
    <n v="3"/>
    <x v="1"/>
    <x v="0"/>
    <n v="741.09"/>
    <n v="247.03"/>
    <n v="3"/>
    <x v="364"/>
    <x v="1"/>
    <s v="No Add-on"/>
    <n v="0"/>
  </r>
  <r>
    <n v="3333"/>
    <n v="55"/>
    <x v="1"/>
    <s v="No"/>
    <x v="0"/>
    <s v="SKU1001"/>
    <n v="5"/>
    <x v="0"/>
    <x v="0"/>
    <n v="145.25"/>
    <n v="20.75"/>
    <n v="7"/>
    <x v="170"/>
    <x v="0"/>
    <s v="Extended Warranty"/>
    <n v="36.99"/>
  </r>
  <r>
    <n v="3334"/>
    <n v="28"/>
    <x v="1"/>
    <s v="No"/>
    <x v="3"/>
    <s v="SKU1003"/>
    <n v="3"/>
    <x v="1"/>
    <x v="0"/>
    <n v="2534.4899999999998"/>
    <n v="844.83"/>
    <n v="3"/>
    <x v="103"/>
    <x v="0"/>
    <s v="Impulse Item,Extended Warranty,Impulse Item"/>
    <n v="87.94"/>
  </r>
  <r>
    <n v="3334"/>
    <n v="28"/>
    <x v="1"/>
    <s v="No"/>
    <x v="3"/>
    <s v="SKU1003"/>
    <n v="3"/>
    <x v="0"/>
    <x v="1"/>
    <n v="5913.81"/>
    <n v="844.83"/>
    <n v="7"/>
    <x v="14"/>
    <x v="1"/>
    <s v="Accessory"/>
    <n v="30.1"/>
  </r>
  <r>
    <n v="3334"/>
    <n v="28"/>
    <x v="1"/>
    <s v="No"/>
    <x v="0"/>
    <s v="SKU1004"/>
    <n v="2"/>
    <x v="1"/>
    <x v="3"/>
    <n v="6329.52"/>
    <n v="791.19"/>
    <n v="8"/>
    <x v="59"/>
    <x v="2"/>
    <s v="No Add-on"/>
    <n v="0"/>
  </r>
  <r>
    <n v="3334"/>
    <n v="28"/>
    <x v="1"/>
    <s v="No"/>
    <x v="0"/>
    <s v="SKU1004"/>
    <n v="2"/>
    <x v="1"/>
    <x v="0"/>
    <n v="2373.5700000000002"/>
    <n v="791.19"/>
    <n v="3"/>
    <x v="37"/>
    <x v="0"/>
    <s v="Accessory,Accessory,Extended Warranty"/>
    <n v="61.12"/>
  </r>
  <r>
    <n v="3336"/>
    <n v="35"/>
    <x v="1"/>
    <s v="No"/>
    <x v="0"/>
    <s v="SKU1001"/>
    <n v="5"/>
    <x v="0"/>
    <x v="1"/>
    <n v="20.75"/>
    <n v="20.75"/>
    <n v="1"/>
    <x v="312"/>
    <x v="0"/>
    <s v="Accessory"/>
    <n v="42.36"/>
  </r>
  <r>
    <n v="3339"/>
    <n v="71"/>
    <x v="1"/>
    <s v="No"/>
    <x v="0"/>
    <s v="SKU1004"/>
    <n v="2"/>
    <x v="0"/>
    <x v="3"/>
    <n v="3955.95"/>
    <n v="791.19"/>
    <n v="5"/>
    <x v="346"/>
    <x v="0"/>
    <s v="Impulse Item,Impulse Item"/>
    <n v="29.96"/>
  </r>
  <r>
    <n v="3340"/>
    <n v="46"/>
    <x v="1"/>
    <s v="No"/>
    <x v="0"/>
    <s v="SKU1001"/>
    <n v="5"/>
    <x v="1"/>
    <x v="1"/>
    <n v="83"/>
    <n v="20.75"/>
    <n v="4"/>
    <x v="130"/>
    <x v="0"/>
    <s v="Impulse Item,Impulse Item,Impulse Item"/>
    <n v="70.31"/>
  </r>
  <r>
    <n v="3340"/>
    <n v="46"/>
    <x v="1"/>
    <s v="No"/>
    <x v="1"/>
    <s v="SKU1002"/>
    <n v="3"/>
    <x v="1"/>
    <x v="3"/>
    <n v="1729.21"/>
    <n v="247.03"/>
    <n v="7"/>
    <x v="240"/>
    <x v="1"/>
    <s v="No Add-on"/>
    <n v="0"/>
  </r>
  <r>
    <n v="3341"/>
    <n v="19"/>
    <x v="1"/>
    <s v="No"/>
    <x v="1"/>
    <s v="SKU1002"/>
    <n v="3"/>
    <x v="1"/>
    <x v="2"/>
    <n v="741.09"/>
    <n v="247.03"/>
    <n v="3"/>
    <x v="288"/>
    <x v="0"/>
    <s v="Accessory"/>
    <n v="38.729999999999997"/>
  </r>
  <r>
    <n v="3341"/>
    <n v="19"/>
    <x v="1"/>
    <s v="Yes"/>
    <x v="0"/>
    <s v="SKU1001"/>
    <n v="5"/>
    <x v="0"/>
    <x v="2"/>
    <n v="145.25"/>
    <n v="20.75"/>
    <n v="7"/>
    <x v="339"/>
    <x v="2"/>
    <s v="Extended Warranty"/>
    <n v="43.29"/>
  </r>
  <r>
    <n v="3341"/>
    <n v="19"/>
    <x v="1"/>
    <s v="Yes"/>
    <x v="3"/>
    <s v="SKU1003"/>
    <n v="3"/>
    <x v="1"/>
    <x v="1"/>
    <n v="4224.1499999999996"/>
    <n v="844.83"/>
    <n v="5"/>
    <x v="33"/>
    <x v="0"/>
    <s v="No Add-on"/>
    <n v="0"/>
  </r>
  <r>
    <n v="3341"/>
    <n v="19"/>
    <x v="1"/>
    <s v="No"/>
    <x v="2"/>
    <s v="SKU1005"/>
    <n v="3"/>
    <x v="1"/>
    <x v="3"/>
    <n v="3247.72"/>
    <n v="463.96"/>
    <n v="7"/>
    <x v="36"/>
    <x v="2"/>
    <s v="Accessory"/>
    <n v="8.48"/>
  </r>
  <r>
    <n v="3343"/>
    <n v="62"/>
    <x v="0"/>
    <s v="No"/>
    <x v="2"/>
    <s v="SKU1005"/>
    <n v="3"/>
    <x v="1"/>
    <x v="1"/>
    <n v="3711.68"/>
    <n v="463.96"/>
    <n v="8"/>
    <x v="140"/>
    <x v="2"/>
    <s v="Extended Warranty"/>
    <n v="41.69"/>
  </r>
  <r>
    <n v="3343"/>
    <n v="62"/>
    <x v="0"/>
    <s v="No"/>
    <x v="0"/>
    <s v="SKU1004"/>
    <n v="2"/>
    <x v="0"/>
    <x v="3"/>
    <n v="3164.76"/>
    <n v="791.19"/>
    <n v="4"/>
    <x v="89"/>
    <x v="0"/>
    <s v="Accessory,Impulse Item"/>
    <n v="52.84"/>
  </r>
  <r>
    <n v="3344"/>
    <n v="60"/>
    <x v="1"/>
    <s v="No"/>
    <x v="0"/>
    <s v="SKU1001"/>
    <n v="5"/>
    <x v="0"/>
    <x v="3"/>
    <n v="41.5"/>
    <n v="20.75"/>
    <n v="2"/>
    <x v="177"/>
    <x v="2"/>
    <s v="Extended Warranty"/>
    <n v="33.11"/>
  </r>
  <r>
    <n v="3345"/>
    <n v="45"/>
    <x v="0"/>
    <s v="No"/>
    <x v="1"/>
    <s v="SKU1002"/>
    <n v="3"/>
    <x v="0"/>
    <x v="1"/>
    <n v="1729.21"/>
    <n v="247.03"/>
    <n v="7"/>
    <x v="122"/>
    <x v="1"/>
    <s v="Accessory,Impulse Item,Impulse Item"/>
    <n v="63.46"/>
  </r>
  <r>
    <n v="3346"/>
    <n v="52"/>
    <x v="1"/>
    <s v="No"/>
    <x v="0"/>
    <s v="SKU1004"/>
    <n v="2"/>
    <x v="1"/>
    <x v="1"/>
    <n v="3164.76"/>
    <n v="791.19"/>
    <n v="4"/>
    <x v="354"/>
    <x v="1"/>
    <s v="Impulse Item,Extended Warranty,Extended Warranty"/>
    <n v="53.99"/>
  </r>
  <r>
    <n v="3347"/>
    <n v="37"/>
    <x v="1"/>
    <s v="No"/>
    <x v="0"/>
    <s v="SKU1004"/>
    <n v="2"/>
    <x v="1"/>
    <x v="1"/>
    <n v="5538.33"/>
    <n v="791.19"/>
    <n v="7"/>
    <x v="237"/>
    <x v="1"/>
    <s v="Accessory,Impulse Item,Accessory"/>
    <n v="70.66"/>
  </r>
  <r>
    <n v="3347"/>
    <n v="37"/>
    <x v="1"/>
    <s v="No"/>
    <x v="0"/>
    <s v="SKU1001"/>
    <n v="5"/>
    <x v="0"/>
    <x v="2"/>
    <n v="166"/>
    <n v="20.75"/>
    <n v="8"/>
    <x v="164"/>
    <x v="2"/>
    <s v="Accessory,Extended Warranty,Impulse Item"/>
    <n v="72.91"/>
  </r>
  <r>
    <n v="3348"/>
    <n v="25"/>
    <x v="0"/>
    <s v="No"/>
    <x v="0"/>
    <s v="SKU1004"/>
    <n v="2"/>
    <x v="0"/>
    <x v="3"/>
    <n v="1582.38"/>
    <n v="791.19"/>
    <n v="2"/>
    <x v="307"/>
    <x v="1"/>
    <s v="Accessory"/>
    <n v="21.37"/>
  </r>
  <r>
    <n v="3349"/>
    <n v="43"/>
    <x v="1"/>
    <s v="No"/>
    <x v="0"/>
    <s v="SKU1001"/>
    <n v="5"/>
    <x v="1"/>
    <x v="2"/>
    <n v="124.5"/>
    <n v="20.75"/>
    <n v="6"/>
    <x v="325"/>
    <x v="2"/>
    <s v="No Add-on"/>
    <n v="0"/>
  </r>
  <r>
    <n v="3349"/>
    <n v="43"/>
    <x v="1"/>
    <s v="Yes"/>
    <x v="3"/>
    <s v="SKU1003"/>
    <n v="3"/>
    <x v="1"/>
    <x v="2"/>
    <n v="5068.9799999999996"/>
    <n v="844.83"/>
    <n v="6"/>
    <x v="309"/>
    <x v="0"/>
    <s v="Accessory,Extended Warranty,Impulse Item"/>
    <n v="94.84"/>
  </r>
  <r>
    <n v="3349"/>
    <n v="43"/>
    <x v="1"/>
    <s v="Yes"/>
    <x v="0"/>
    <s v="SKU1001"/>
    <n v="5"/>
    <x v="1"/>
    <x v="0"/>
    <n v="62.25"/>
    <n v="20.75"/>
    <n v="3"/>
    <x v="358"/>
    <x v="0"/>
    <s v="Extended Warranty,Impulse Item"/>
    <n v="47.88"/>
  </r>
  <r>
    <n v="3351"/>
    <n v="73"/>
    <x v="0"/>
    <s v="Yes"/>
    <x v="0"/>
    <s v="SKU1001"/>
    <n v="5"/>
    <x v="0"/>
    <x v="0"/>
    <n v="41.5"/>
    <n v="20.75"/>
    <n v="2"/>
    <x v="118"/>
    <x v="0"/>
    <s v="Impulse Item,Impulse Item"/>
    <n v="88.24"/>
  </r>
  <r>
    <n v="3351"/>
    <n v="73"/>
    <x v="0"/>
    <s v="Yes"/>
    <x v="3"/>
    <s v="SKU1003"/>
    <n v="3"/>
    <x v="0"/>
    <x v="3"/>
    <n v="6758.64"/>
    <n v="844.83"/>
    <n v="8"/>
    <x v="203"/>
    <x v="2"/>
    <s v="Accessory"/>
    <n v="23.26"/>
  </r>
  <r>
    <n v="3352"/>
    <n v="66"/>
    <x v="0"/>
    <s v="No"/>
    <x v="0"/>
    <s v="SKU1001"/>
    <n v="5"/>
    <x v="0"/>
    <x v="1"/>
    <n v="83"/>
    <n v="20.75"/>
    <n v="4"/>
    <x v="224"/>
    <x v="1"/>
    <s v="Impulse Item,Accessory"/>
    <n v="63.66"/>
  </r>
  <r>
    <n v="3353"/>
    <n v="39"/>
    <x v="1"/>
    <s v="No"/>
    <x v="3"/>
    <s v="SKU1003"/>
    <n v="3"/>
    <x v="1"/>
    <x v="3"/>
    <n v="1689.66"/>
    <n v="844.83"/>
    <n v="2"/>
    <x v="252"/>
    <x v="0"/>
    <s v="No Add-on"/>
    <n v="0"/>
  </r>
  <r>
    <n v="3354"/>
    <n v="52"/>
    <x v="1"/>
    <s v="No"/>
    <x v="3"/>
    <s v="SKU1003"/>
    <n v="3"/>
    <x v="1"/>
    <x v="1"/>
    <n v="7603.47"/>
    <n v="844.83"/>
    <n v="9"/>
    <x v="347"/>
    <x v="2"/>
    <s v="Accessory,Impulse Item"/>
    <n v="58.67"/>
  </r>
  <r>
    <n v="3359"/>
    <n v="18"/>
    <x v="0"/>
    <s v="Yes"/>
    <x v="3"/>
    <s v="SKU1003"/>
    <n v="3"/>
    <x v="1"/>
    <x v="3"/>
    <n v="3379.32"/>
    <n v="844.83"/>
    <n v="4"/>
    <x v="285"/>
    <x v="1"/>
    <s v="Accessory"/>
    <n v="36.33"/>
  </r>
  <r>
    <n v="3359"/>
    <n v="18"/>
    <x v="0"/>
    <s v="Yes"/>
    <x v="2"/>
    <s v="SKU1005"/>
    <n v="3"/>
    <x v="1"/>
    <x v="3"/>
    <n v="3247.72"/>
    <n v="463.96"/>
    <n v="7"/>
    <x v="14"/>
    <x v="2"/>
    <s v="Accessory,Accessory,Impulse Item"/>
    <n v="50.3"/>
  </r>
  <r>
    <n v="3360"/>
    <n v="43"/>
    <x v="0"/>
    <s v="No"/>
    <x v="2"/>
    <s v="SKU1005"/>
    <n v="3"/>
    <x v="1"/>
    <x v="2"/>
    <n v="927.92"/>
    <n v="463.96"/>
    <n v="2"/>
    <x v="105"/>
    <x v="1"/>
    <s v="No Add-on"/>
    <n v="0"/>
  </r>
  <r>
    <n v="3362"/>
    <n v="72"/>
    <x v="1"/>
    <s v="No"/>
    <x v="0"/>
    <s v="SKU1001"/>
    <n v="5"/>
    <x v="1"/>
    <x v="1"/>
    <n v="83"/>
    <n v="20.75"/>
    <n v="4"/>
    <x v="293"/>
    <x v="1"/>
    <s v="Impulse Item,Accessory"/>
    <n v="57.07"/>
  </r>
  <r>
    <n v="3362"/>
    <n v="72"/>
    <x v="1"/>
    <s v="No"/>
    <x v="3"/>
    <s v="SKU1003"/>
    <n v="3"/>
    <x v="1"/>
    <x v="1"/>
    <n v="4224.1499999999996"/>
    <n v="844.83"/>
    <n v="5"/>
    <x v="236"/>
    <x v="0"/>
    <s v="Impulse Item,Impulse Item"/>
    <n v="70.36"/>
  </r>
  <r>
    <n v="3365"/>
    <n v="38"/>
    <x v="0"/>
    <s v="No"/>
    <x v="2"/>
    <s v="SKU1005"/>
    <n v="3"/>
    <x v="1"/>
    <x v="1"/>
    <n v="4175.6400000000003"/>
    <n v="463.96"/>
    <n v="9"/>
    <x v="330"/>
    <x v="1"/>
    <s v="Accessory"/>
    <n v="6.38"/>
  </r>
  <r>
    <n v="3365"/>
    <n v="38"/>
    <x v="0"/>
    <s v="No"/>
    <x v="1"/>
    <s v="SKU1002"/>
    <n v="3"/>
    <x v="1"/>
    <x v="0"/>
    <n v="1976.24"/>
    <n v="247.03"/>
    <n v="8"/>
    <x v="94"/>
    <x v="1"/>
    <s v="Accessory,Accessory,Extended Warranty"/>
    <n v="49.48"/>
  </r>
  <r>
    <n v="3367"/>
    <n v="19"/>
    <x v="0"/>
    <s v="No"/>
    <x v="0"/>
    <s v="SKU1004"/>
    <n v="2"/>
    <x v="1"/>
    <x v="3"/>
    <n v="1582.38"/>
    <n v="791.19"/>
    <n v="2"/>
    <x v="193"/>
    <x v="2"/>
    <s v="Accessory,Accessory"/>
    <n v="83.72"/>
  </r>
  <r>
    <n v="3367"/>
    <n v="19"/>
    <x v="0"/>
    <s v="No"/>
    <x v="2"/>
    <s v="SKU1005"/>
    <n v="3"/>
    <x v="0"/>
    <x v="0"/>
    <n v="463.96"/>
    <n v="463.96"/>
    <n v="1"/>
    <x v="1"/>
    <x v="0"/>
    <s v="Accessory,Extended Warranty"/>
    <n v="28.81"/>
  </r>
  <r>
    <n v="3367"/>
    <n v="19"/>
    <x v="0"/>
    <s v="No"/>
    <x v="0"/>
    <s v="SKU1001"/>
    <n v="5"/>
    <x v="1"/>
    <x v="0"/>
    <n v="103.75"/>
    <n v="20.75"/>
    <n v="5"/>
    <x v="122"/>
    <x v="1"/>
    <s v="No Add-on"/>
    <n v="0"/>
  </r>
  <r>
    <n v="3368"/>
    <n v="18"/>
    <x v="0"/>
    <s v="Yes"/>
    <x v="0"/>
    <s v="SKU1001"/>
    <n v="5"/>
    <x v="0"/>
    <x v="0"/>
    <n v="145.25"/>
    <n v="20.75"/>
    <n v="7"/>
    <x v="170"/>
    <x v="0"/>
    <s v="Extended Warranty"/>
    <n v="25.81"/>
  </r>
  <r>
    <n v="3368"/>
    <n v="18"/>
    <x v="0"/>
    <s v="No"/>
    <x v="3"/>
    <s v="SKU1003"/>
    <n v="3"/>
    <x v="0"/>
    <x v="0"/>
    <n v="8448.2999999999993"/>
    <n v="844.83"/>
    <n v="10"/>
    <x v="200"/>
    <x v="0"/>
    <s v="Extended Warranty"/>
    <n v="48.71"/>
  </r>
  <r>
    <n v="3370"/>
    <n v="29"/>
    <x v="0"/>
    <s v="Yes"/>
    <x v="1"/>
    <s v="SKU1002"/>
    <n v="3"/>
    <x v="0"/>
    <x v="0"/>
    <n v="1976.24"/>
    <n v="247.03"/>
    <n v="8"/>
    <x v="242"/>
    <x v="0"/>
    <s v="Extended Warranty,Extended Warranty,Impulse Item"/>
    <n v="102"/>
  </r>
  <r>
    <n v="3371"/>
    <n v="57"/>
    <x v="1"/>
    <s v="No"/>
    <x v="2"/>
    <s v="SKU1005"/>
    <n v="3"/>
    <x v="0"/>
    <x v="0"/>
    <n v="1855.84"/>
    <n v="463.96"/>
    <n v="4"/>
    <x v="70"/>
    <x v="0"/>
    <s v="No Add-on"/>
    <n v="0"/>
  </r>
  <r>
    <n v="3372"/>
    <n v="31"/>
    <x v="1"/>
    <s v="No"/>
    <x v="0"/>
    <s v="SKU1001"/>
    <n v="5"/>
    <x v="1"/>
    <x v="0"/>
    <n v="166"/>
    <n v="20.75"/>
    <n v="8"/>
    <x v="224"/>
    <x v="0"/>
    <s v="No Add-on"/>
    <n v="0"/>
  </r>
  <r>
    <n v="3372"/>
    <n v="31"/>
    <x v="1"/>
    <s v="Yes"/>
    <x v="0"/>
    <s v="SKU1001"/>
    <n v="5"/>
    <x v="1"/>
    <x v="0"/>
    <n v="41.5"/>
    <n v="20.75"/>
    <n v="2"/>
    <x v="289"/>
    <x v="0"/>
    <s v="Impulse Item,Impulse Item"/>
    <n v="54.02"/>
  </r>
  <r>
    <n v="3373"/>
    <n v="74"/>
    <x v="1"/>
    <s v="No"/>
    <x v="3"/>
    <s v="SKU1003"/>
    <n v="3"/>
    <x v="1"/>
    <x v="3"/>
    <n v="6758.64"/>
    <n v="844.83"/>
    <n v="8"/>
    <x v="133"/>
    <x v="0"/>
    <s v="Impulse Item"/>
    <n v="16"/>
  </r>
  <r>
    <n v="3373"/>
    <n v="74"/>
    <x v="1"/>
    <s v="No"/>
    <x v="0"/>
    <s v="SKU1001"/>
    <n v="5"/>
    <x v="0"/>
    <x v="3"/>
    <n v="124.5"/>
    <n v="20.75"/>
    <n v="6"/>
    <x v="222"/>
    <x v="1"/>
    <s v="Accessory,Impulse Item"/>
    <n v="60"/>
  </r>
  <r>
    <n v="3373"/>
    <n v="74"/>
    <x v="1"/>
    <s v="No"/>
    <x v="0"/>
    <s v="SKU1001"/>
    <n v="5"/>
    <x v="1"/>
    <x v="3"/>
    <n v="103.75"/>
    <n v="20.75"/>
    <n v="5"/>
    <x v="231"/>
    <x v="0"/>
    <s v="Extended Warranty,Accessory,Extended Warranty"/>
    <n v="66.91"/>
  </r>
  <r>
    <n v="3373"/>
    <n v="74"/>
    <x v="1"/>
    <s v="Yes"/>
    <x v="2"/>
    <s v="SKU1005"/>
    <n v="3"/>
    <x v="0"/>
    <x v="0"/>
    <n v="2319.8000000000002"/>
    <n v="463.96"/>
    <n v="5"/>
    <x v="295"/>
    <x v="2"/>
    <s v="No Add-on"/>
    <n v="0"/>
  </r>
  <r>
    <n v="3373"/>
    <n v="74"/>
    <x v="1"/>
    <s v="No"/>
    <x v="0"/>
    <s v="SKU1004"/>
    <n v="2"/>
    <x v="1"/>
    <x v="2"/>
    <n v="2373.5700000000002"/>
    <n v="791.19"/>
    <n v="3"/>
    <x v="10"/>
    <x v="2"/>
    <s v="No Add-on"/>
    <n v="0"/>
  </r>
  <r>
    <n v="3373"/>
    <n v="74"/>
    <x v="1"/>
    <s v="Yes"/>
    <x v="1"/>
    <s v="SKU1002"/>
    <n v="3"/>
    <x v="0"/>
    <x v="0"/>
    <n v="988.12"/>
    <n v="247.03"/>
    <n v="4"/>
    <x v="109"/>
    <x v="1"/>
    <s v="Impulse Item,Extended Warranty"/>
    <n v="62.72"/>
  </r>
  <r>
    <n v="3374"/>
    <n v="72"/>
    <x v="0"/>
    <s v="No"/>
    <x v="0"/>
    <s v="SKU1004"/>
    <n v="2"/>
    <x v="1"/>
    <x v="1"/>
    <n v="2373.5700000000002"/>
    <n v="791.19"/>
    <n v="3"/>
    <x v="89"/>
    <x v="2"/>
    <s v="Accessory,Extended Warranty"/>
    <n v="58.76"/>
  </r>
  <r>
    <n v="3375"/>
    <n v="78"/>
    <x v="1"/>
    <s v="No"/>
    <x v="1"/>
    <s v="SKU1002"/>
    <n v="3"/>
    <x v="0"/>
    <x v="2"/>
    <n v="2223.27"/>
    <n v="247.03"/>
    <n v="9"/>
    <x v="356"/>
    <x v="1"/>
    <s v="Accessory,Extended Warranty"/>
    <n v="52.95"/>
  </r>
  <r>
    <n v="3377"/>
    <n v="39"/>
    <x v="1"/>
    <s v="No"/>
    <x v="0"/>
    <s v="SKU1001"/>
    <n v="5"/>
    <x v="0"/>
    <x v="2"/>
    <n v="166"/>
    <n v="20.75"/>
    <n v="8"/>
    <x v="75"/>
    <x v="1"/>
    <s v="No Add-on"/>
    <n v="0"/>
  </r>
  <r>
    <n v="3379"/>
    <n v="57"/>
    <x v="0"/>
    <s v="No"/>
    <x v="0"/>
    <s v="SKU1001"/>
    <n v="5"/>
    <x v="1"/>
    <x v="3"/>
    <n v="41.5"/>
    <n v="20.75"/>
    <n v="2"/>
    <x v="319"/>
    <x v="2"/>
    <s v="Impulse Item"/>
    <n v="26.69"/>
  </r>
  <r>
    <n v="3379"/>
    <n v="57"/>
    <x v="0"/>
    <s v="Yes"/>
    <x v="0"/>
    <s v="SKU1001"/>
    <n v="5"/>
    <x v="0"/>
    <x v="0"/>
    <n v="186.75"/>
    <n v="20.75"/>
    <n v="9"/>
    <x v="169"/>
    <x v="1"/>
    <s v="Accessory"/>
    <n v="19.05"/>
  </r>
  <r>
    <n v="3379"/>
    <n v="57"/>
    <x v="0"/>
    <s v="Yes"/>
    <x v="0"/>
    <s v="SKU1004"/>
    <n v="2"/>
    <x v="0"/>
    <x v="3"/>
    <n v="7120.71"/>
    <n v="791.19"/>
    <n v="9"/>
    <x v="266"/>
    <x v="0"/>
    <s v="Accessory"/>
    <n v="25.91"/>
  </r>
  <r>
    <n v="3381"/>
    <n v="23"/>
    <x v="1"/>
    <s v="No"/>
    <x v="0"/>
    <s v="SKU1004"/>
    <n v="2"/>
    <x v="1"/>
    <x v="2"/>
    <n v="2373.5700000000002"/>
    <n v="791.19"/>
    <n v="3"/>
    <x v="279"/>
    <x v="1"/>
    <s v="No Add-on"/>
    <n v="0"/>
  </r>
  <r>
    <n v="3383"/>
    <n v="37"/>
    <x v="1"/>
    <s v="No"/>
    <x v="2"/>
    <s v="SKU1005"/>
    <n v="3"/>
    <x v="0"/>
    <x v="1"/>
    <n v="927.92"/>
    <n v="463.96"/>
    <n v="2"/>
    <x v="325"/>
    <x v="2"/>
    <s v="Extended Warranty,Impulse Item,Impulse Item"/>
    <n v="95.2"/>
  </r>
  <r>
    <n v="3385"/>
    <n v="43"/>
    <x v="1"/>
    <s v="No"/>
    <x v="3"/>
    <s v="SKU1003"/>
    <n v="3"/>
    <x v="1"/>
    <x v="1"/>
    <n v="8448.2999999999993"/>
    <n v="844.83"/>
    <n v="10"/>
    <x v="48"/>
    <x v="1"/>
    <s v="Accessory"/>
    <n v="22.25"/>
  </r>
  <r>
    <n v="3387"/>
    <n v="54"/>
    <x v="0"/>
    <s v="No"/>
    <x v="1"/>
    <s v="SKU1002"/>
    <n v="3"/>
    <x v="1"/>
    <x v="2"/>
    <n v="988.12"/>
    <n v="247.03"/>
    <n v="4"/>
    <x v="252"/>
    <x v="1"/>
    <s v="Extended Warranty,Accessory,Extended Warranty"/>
    <n v="58.84"/>
  </r>
  <r>
    <n v="3388"/>
    <n v="75"/>
    <x v="1"/>
    <s v="No"/>
    <x v="2"/>
    <s v="SKU1005"/>
    <n v="3"/>
    <x v="1"/>
    <x v="0"/>
    <n v="2319.8000000000002"/>
    <n v="463.96"/>
    <n v="5"/>
    <x v="4"/>
    <x v="0"/>
    <s v="Extended Warranty,Accessory,Extended Warranty"/>
    <n v="130.38"/>
  </r>
  <r>
    <n v="3388"/>
    <n v="75"/>
    <x v="1"/>
    <s v="No"/>
    <x v="1"/>
    <s v="SKU1002"/>
    <n v="3"/>
    <x v="1"/>
    <x v="2"/>
    <n v="988.12"/>
    <n v="247.03"/>
    <n v="4"/>
    <x v="331"/>
    <x v="1"/>
    <s v="No Add-on"/>
    <n v="0"/>
  </r>
  <r>
    <n v="3389"/>
    <n v="19"/>
    <x v="1"/>
    <s v="No"/>
    <x v="0"/>
    <s v="SKU1004"/>
    <n v="2"/>
    <x v="1"/>
    <x v="0"/>
    <n v="4747.1400000000003"/>
    <n v="791.19"/>
    <n v="6"/>
    <x v="219"/>
    <x v="1"/>
    <s v="No Add-on"/>
    <n v="0"/>
  </r>
  <r>
    <n v="3390"/>
    <n v="64"/>
    <x v="0"/>
    <s v="No"/>
    <x v="3"/>
    <s v="SKU1003"/>
    <n v="3"/>
    <x v="1"/>
    <x v="0"/>
    <n v="7603.47"/>
    <n v="844.83"/>
    <n v="9"/>
    <x v="190"/>
    <x v="1"/>
    <s v="Accessory,Accessory,Impulse Item"/>
    <n v="76.73"/>
  </r>
  <r>
    <n v="3390"/>
    <n v="64"/>
    <x v="0"/>
    <s v="No"/>
    <x v="1"/>
    <s v="SKU1002"/>
    <n v="3"/>
    <x v="1"/>
    <x v="0"/>
    <n v="1235.1500000000001"/>
    <n v="247.03"/>
    <n v="5"/>
    <x v="271"/>
    <x v="2"/>
    <s v="Extended Warranty"/>
    <n v="27.96"/>
  </r>
  <r>
    <n v="3392"/>
    <n v="58"/>
    <x v="0"/>
    <s v="No"/>
    <x v="0"/>
    <s v="SKU1001"/>
    <n v="5"/>
    <x v="0"/>
    <x v="2"/>
    <n v="145.25"/>
    <n v="20.75"/>
    <n v="7"/>
    <x v="144"/>
    <x v="0"/>
    <s v="Extended Warranty,Accessory"/>
    <n v="29.83"/>
  </r>
  <r>
    <n v="3392"/>
    <n v="58"/>
    <x v="0"/>
    <s v="No"/>
    <x v="1"/>
    <s v="SKU1002"/>
    <n v="3"/>
    <x v="1"/>
    <x v="3"/>
    <n v="1976.24"/>
    <n v="247.03"/>
    <n v="8"/>
    <x v="54"/>
    <x v="2"/>
    <s v="No Add-on"/>
    <n v="0"/>
  </r>
  <r>
    <n v="3393"/>
    <n v="50"/>
    <x v="0"/>
    <s v="No"/>
    <x v="0"/>
    <s v="SKU1004"/>
    <n v="2"/>
    <x v="0"/>
    <x v="0"/>
    <n v="1582.38"/>
    <n v="791.19"/>
    <n v="2"/>
    <x v="239"/>
    <x v="2"/>
    <s v="Extended Warranty,Extended Warranty,Accessory"/>
    <n v="81.14"/>
  </r>
  <r>
    <n v="3393"/>
    <n v="50"/>
    <x v="0"/>
    <s v="No"/>
    <x v="2"/>
    <s v="SKU1005"/>
    <n v="3"/>
    <x v="1"/>
    <x v="2"/>
    <n v="3711.68"/>
    <n v="463.96"/>
    <n v="8"/>
    <x v="57"/>
    <x v="1"/>
    <s v="No Add-on"/>
    <n v="0"/>
  </r>
  <r>
    <n v="3393"/>
    <n v="50"/>
    <x v="0"/>
    <s v="No"/>
    <x v="3"/>
    <s v="SKU1003"/>
    <n v="3"/>
    <x v="1"/>
    <x v="1"/>
    <n v="2534.4899999999998"/>
    <n v="844.83"/>
    <n v="3"/>
    <x v="146"/>
    <x v="1"/>
    <s v="No Add-on"/>
    <n v="0"/>
  </r>
  <r>
    <n v="3393"/>
    <n v="50"/>
    <x v="0"/>
    <s v="No"/>
    <x v="0"/>
    <s v="SKU1004"/>
    <n v="2"/>
    <x v="0"/>
    <x v="3"/>
    <n v="6329.52"/>
    <n v="791.19"/>
    <n v="8"/>
    <x v="115"/>
    <x v="1"/>
    <s v="Extended Warranty,Extended Warranty"/>
    <n v="80.510000000000005"/>
  </r>
  <r>
    <n v="3394"/>
    <n v="73"/>
    <x v="0"/>
    <s v="Yes"/>
    <x v="3"/>
    <s v="SKU1003"/>
    <n v="3"/>
    <x v="1"/>
    <x v="3"/>
    <n v="5913.81"/>
    <n v="844.83"/>
    <n v="7"/>
    <x v="74"/>
    <x v="1"/>
    <s v="Impulse Item,Extended Warranty"/>
    <n v="50.22"/>
  </r>
  <r>
    <n v="3394"/>
    <n v="73"/>
    <x v="0"/>
    <s v="Yes"/>
    <x v="3"/>
    <s v="SKU1003"/>
    <n v="3"/>
    <x v="1"/>
    <x v="2"/>
    <n v="5913.81"/>
    <n v="844.83"/>
    <n v="7"/>
    <x v="333"/>
    <x v="0"/>
    <s v="Accessory"/>
    <n v="22.37"/>
  </r>
  <r>
    <n v="3397"/>
    <n v="28"/>
    <x v="0"/>
    <s v="No"/>
    <x v="3"/>
    <s v="SKU1003"/>
    <n v="3"/>
    <x v="1"/>
    <x v="3"/>
    <n v="1689.66"/>
    <n v="844.83"/>
    <n v="2"/>
    <x v="248"/>
    <x v="2"/>
    <s v="Impulse Item,Impulse Item"/>
    <n v="58.07"/>
  </r>
  <r>
    <n v="3398"/>
    <n v="60"/>
    <x v="1"/>
    <s v="No"/>
    <x v="0"/>
    <s v="SKU1004"/>
    <n v="2"/>
    <x v="0"/>
    <x v="0"/>
    <n v="791.19"/>
    <n v="791.19"/>
    <n v="1"/>
    <x v="57"/>
    <x v="0"/>
    <s v="Accessory,Impulse Item"/>
    <n v="91.81"/>
  </r>
  <r>
    <n v="3400"/>
    <n v="57"/>
    <x v="1"/>
    <s v="Yes"/>
    <x v="0"/>
    <s v="SKU1004"/>
    <n v="2"/>
    <x v="0"/>
    <x v="3"/>
    <n v="5538.33"/>
    <n v="791.19"/>
    <n v="7"/>
    <x v="199"/>
    <x v="0"/>
    <s v="No Add-on"/>
    <n v="0"/>
  </r>
  <r>
    <n v="3400"/>
    <n v="57"/>
    <x v="1"/>
    <s v="Yes"/>
    <x v="3"/>
    <s v="SKU1003"/>
    <n v="3"/>
    <x v="1"/>
    <x v="2"/>
    <n v="4224.1499999999996"/>
    <n v="844.83"/>
    <n v="5"/>
    <x v="77"/>
    <x v="0"/>
    <s v="Accessory"/>
    <n v="37.78"/>
  </r>
  <r>
    <n v="3402"/>
    <n v="35"/>
    <x v="0"/>
    <s v="No"/>
    <x v="0"/>
    <s v="SKU1004"/>
    <n v="2"/>
    <x v="1"/>
    <x v="1"/>
    <n v="7120.71"/>
    <n v="791.19"/>
    <n v="9"/>
    <x v="332"/>
    <x v="0"/>
    <s v="Accessory,Extended Warranty,Accessory"/>
    <n v="114.97"/>
  </r>
  <r>
    <n v="3402"/>
    <n v="35"/>
    <x v="0"/>
    <s v="No"/>
    <x v="3"/>
    <s v="SKU1003"/>
    <n v="3"/>
    <x v="1"/>
    <x v="0"/>
    <n v="1689.66"/>
    <n v="844.83"/>
    <n v="2"/>
    <x v="191"/>
    <x v="2"/>
    <s v="Impulse Item"/>
    <n v="43.76"/>
  </r>
  <r>
    <n v="3403"/>
    <n v="57"/>
    <x v="0"/>
    <s v="No"/>
    <x v="0"/>
    <s v="SKU1004"/>
    <n v="2"/>
    <x v="1"/>
    <x v="1"/>
    <n v="5538.33"/>
    <n v="791.19"/>
    <n v="7"/>
    <x v="83"/>
    <x v="2"/>
    <s v="No Add-on"/>
    <n v="0"/>
  </r>
  <r>
    <n v="3404"/>
    <n v="79"/>
    <x v="1"/>
    <s v="No"/>
    <x v="2"/>
    <s v="SKU1005"/>
    <n v="3"/>
    <x v="1"/>
    <x v="2"/>
    <n v="3711.68"/>
    <n v="463.96"/>
    <n v="8"/>
    <x v="190"/>
    <x v="2"/>
    <s v="No Add-on"/>
    <n v="0"/>
  </r>
  <r>
    <n v="3404"/>
    <n v="79"/>
    <x v="1"/>
    <s v="No"/>
    <x v="3"/>
    <s v="SKU1003"/>
    <n v="3"/>
    <x v="1"/>
    <x v="3"/>
    <n v="5068.9799999999996"/>
    <n v="844.83"/>
    <n v="6"/>
    <x v="15"/>
    <x v="2"/>
    <s v="Extended Warranty,Extended Warranty,Extended Warranty"/>
    <n v="77.89"/>
  </r>
  <r>
    <n v="3405"/>
    <n v="80"/>
    <x v="1"/>
    <s v="No"/>
    <x v="1"/>
    <s v="SKU1002"/>
    <n v="3"/>
    <x v="1"/>
    <x v="1"/>
    <n v="2470.3000000000002"/>
    <n v="247.03"/>
    <n v="10"/>
    <x v="190"/>
    <x v="0"/>
    <s v="Impulse Item"/>
    <n v="38.840000000000003"/>
  </r>
  <r>
    <n v="3405"/>
    <n v="80"/>
    <x v="1"/>
    <s v="No"/>
    <x v="3"/>
    <s v="SKU1003"/>
    <n v="3"/>
    <x v="0"/>
    <x v="0"/>
    <n v="4224.1499999999996"/>
    <n v="844.83"/>
    <n v="5"/>
    <x v="249"/>
    <x v="1"/>
    <s v="No Add-on"/>
    <n v="0"/>
  </r>
  <r>
    <n v="3407"/>
    <n v="80"/>
    <x v="0"/>
    <s v="No"/>
    <x v="2"/>
    <s v="SKU1005"/>
    <n v="3"/>
    <x v="1"/>
    <x v="1"/>
    <n v="3247.72"/>
    <n v="463.96"/>
    <n v="7"/>
    <x v="104"/>
    <x v="2"/>
    <s v="Accessory,Accessory,Accessory"/>
    <n v="72.78"/>
  </r>
  <r>
    <n v="3408"/>
    <n v="72"/>
    <x v="1"/>
    <s v="No"/>
    <x v="0"/>
    <s v="SKU1004"/>
    <n v="2"/>
    <x v="0"/>
    <x v="0"/>
    <n v="1582.38"/>
    <n v="791.19"/>
    <n v="2"/>
    <x v="288"/>
    <x v="1"/>
    <s v="Impulse Item,Extended Warranty"/>
    <n v="87.65"/>
  </r>
  <r>
    <n v="3408"/>
    <n v="72"/>
    <x v="1"/>
    <s v="No"/>
    <x v="0"/>
    <s v="SKU1004"/>
    <n v="2"/>
    <x v="0"/>
    <x v="1"/>
    <n v="4747.1400000000003"/>
    <n v="791.19"/>
    <n v="6"/>
    <x v="353"/>
    <x v="0"/>
    <s v="Accessory,Extended Warranty"/>
    <n v="58.47"/>
  </r>
  <r>
    <n v="3409"/>
    <n v="28"/>
    <x v="0"/>
    <s v="No"/>
    <x v="1"/>
    <s v="SKU1002"/>
    <n v="3"/>
    <x v="0"/>
    <x v="2"/>
    <n v="2470.3000000000002"/>
    <n v="247.03"/>
    <n v="10"/>
    <x v="67"/>
    <x v="2"/>
    <s v="Extended Warranty"/>
    <n v="14.88"/>
  </r>
  <r>
    <n v="3409"/>
    <n v="28"/>
    <x v="0"/>
    <s v="Yes"/>
    <x v="1"/>
    <s v="SKU1002"/>
    <n v="3"/>
    <x v="1"/>
    <x v="0"/>
    <n v="2470.3000000000002"/>
    <n v="247.03"/>
    <n v="10"/>
    <x v="249"/>
    <x v="0"/>
    <s v="Accessory,Accessory"/>
    <n v="68.53"/>
  </r>
  <r>
    <n v="3409"/>
    <n v="28"/>
    <x v="0"/>
    <s v="No"/>
    <x v="1"/>
    <s v="SKU1002"/>
    <n v="3"/>
    <x v="0"/>
    <x v="0"/>
    <n v="494.06"/>
    <n v="247.03"/>
    <n v="2"/>
    <x v="314"/>
    <x v="2"/>
    <s v="Accessory"/>
    <n v="47.65"/>
  </r>
  <r>
    <n v="3410"/>
    <n v="64"/>
    <x v="1"/>
    <s v="No"/>
    <x v="0"/>
    <s v="SKU1001"/>
    <n v="5"/>
    <x v="1"/>
    <x v="0"/>
    <n v="20.75"/>
    <n v="20.75"/>
    <n v="1"/>
    <x v="331"/>
    <x v="0"/>
    <s v="Impulse Item,Accessory"/>
    <n v="37.29"/>
  </r>
  <r>
    <n v="3411"/>
    <n v="23"/>
    <x v="1"/>
    <s v="No"/>
    <x v="3"/>
    <s v="SKU1003"/>
    <n v="3"/>
    <x v="1"/>
    <x v="0"/>
    <n v="844.83"/>
    <n v="844.83"/>
    <n v="1"/>
    <x v="85"/>
    <x v="1"/>
    <s v="Impulse Item,Accessory,Extended Warranty"/>
    <n v="90.73"/>
  </r>
  <r>
    <n v="3412"/>
    <n v="23"/>
    <x v="1"/>
    <s v="Yes"/>
    <x v="0"/>
    <s v="SKU1004"/>
    <n v="2"/>
    <x v="0"/>
    <x v="1"/>
    <n v="3955.95"/>
    <n v="791.19"/>
    <n v="5"/>
    <x v="135"/>
    <x v="0"/>
    <s v="Accessory,Accessory"/>
    <n v="41.9"/>
  </r>
  <r>
    <n v="3412"/>
    <n v="23"/>
    <x v="1"/>
    <s v="Yes"/>
    <x v="3"/>
    <s v="SKU1003"/>
    <n v="3"/>
    <x v="1"/>
    <x v="1"/>
    <n v="1689.66"/>
    <n v="844.83"/>
    <n v="2"/>
    <x v="187"/>
    <x v="2"/>
    <s v="No Add-on"/>
    <n v="0"/>
  </r>
  <r>
    <n v="3412"/>
    <n v="23"/>
    <x v="1"/>
    <s v="No"/>
    <x v="0"/>
    <s v="SKU1004"/>
    <n v="2"/>
    <x v="1"/>
    <x v="3"/>
    <n v="7911.9"/>
    <n v="791.19"/>
    <n v="10"/>
    <x v="285"/>
    <x v="2"/>
    <s v="No Add-on"/>
    <n v="0"/>
  </r>
  <r>
    <n v="3413"/>
    <n v="45"/>
    <x v="0"/>
    <s v="No"/>
    <x v="0"/>
    <s v="SKU1001"/>
    <n v="5"/>
    <x v="1"/>
    <x v="1"/>
    <n v="83"/>
    <n v="20.75"/>
    <n v="4"/>
    <x v="268"/>
    <x v="2"/>
    <s v="Accessory,Accessory"/>
    <n v="87.72"/>
  </r>
  <r>
    <n v="3415"/>
    <n v="21"/>
    <x v="1"/>
    <s v="No"/>
    <x v="2"/>
    <s v="SKU1005"/>
    <n v="3"/>
    <x v="0"/>
    <x v="1"/>
    <n v="2783.76"/>
    <n v="463.96"/>
    <n v="6"/>
    <x v="150"/>
    <x v="2"/>
    <s v="Extended Warranty,Extended Warranty"/>
    <n v="29.94"/>
  </r>
  <r>
    <n v="3416"/>
    <n v="36"/>
    <x v="0"/>
    <s v="Yes"/>
    <x v="1"/>
    <s v="SKU1002"/>
    <n v="3"/>
    <x v="0"/>
    <x v="1"/>
    <n v="1976.24"/>
    <n v="247.03"/>
    <n v="8"/>
    <x v="124"/>
    <x v="0"/>
    <s v="No Add-on"/>
    <n v="0"/>
  </r>
  <r>
    <n v="3416"/>
    <n v="36"/>
    <x v="0"/>
    <s v="Yes"/>
    <x v="0"/>
    <s v="SKU1001"/>
    <n v="5"/>
    <x v="0"/>
    <x v="1"/>
    <n v="207.5"/>
    <n v="20.75"/>
    <n v="10"/>
    <x v="52"/>
    <x v="0"/>
    <s v="No Add-on"/>
    <n v="0"/>
  </r>
  <r>
    <n v="3417"/>
    <n v="47"/>
    <x v="1"/>
    <s v="Yes"/>
    <x v="2"/>
    <s v="SKU1005"/>
    <n v="3"/>
    <x v="0"/>
    <x v="0"/>
    <n v="4175.6400000000003"/>
    <n v="463.96"/>
    <n v="9"/>
    <x v="271"/>
    <x v="2"/>
    <s v="No Add-on"/>
    <n v="0"/>
  </r>
  <r>
    <n v="3417"/>
    <n v="47"/>
    <x v="1"/>
    <s v="Yes"/>
    <x v="0"/>
    <s v="SKU1001"/>
    <n v="5"/>
    <x v="1"/>
    <x v="1"/>
    <n v="124.5"/>
    <n v="20.75"/>
    <n v="6"/>
    <x v="165"/>
    <x v="1"/>
    <s v="Impulse Item,Impulse Item"/>
    <n v="49.09"/>
  </r>
  <r>
    <n v="3418"/>
    <n v="77"/>
    <x v="0"/>
    <s v="Yes"/>
    <x v="1"/>
    <s v="SKU1002"/>
    <n v="3"/>
    <x v="1"/>
    <x v="0"/>
    <n v="1729.21"/>
    <n v="247.03"/>
    <n v="7"/>
    <x v="61"/>
    <x v="1"/>
    <s v="Accessory"/>
    <n v="20.48"/>
  </r>
  <r>
    <n v="3418"/>
    <n v="77"/>
    <x v="0"/>
    <s v="No"/>
    <x v="0"/>
    <s v="SKU1001"/>
    <n v="5"/>
    <x v="0"/>
    <x v="1"/>
    <n v="62.25"/>
    <n v="20.75"/>
    <n v="3"/>
    <x v="125"/>
    <x v="0"/>
    <s v="Accessory,Extended Warranty,Impulse Item"/>
    <n v="78.11"/>
  </r>
  <r>
    <n v="3418"/>
    <n v="77"/>
    <x v="0"/>
    <s v="No"/>
    <x v="3"/>
    <s v="SKU1003"/>
    <n v="3"/>
    <x v="1"/>
    <x v="1"/>
    <n v="7603.47"/>
    <n v="844.83"/>
    <n v="9"/>
    <x v="38"/>
    <x v="0"/>
    <s v="Accessory"/>
    <n v="32.869999999999997"/>
  </r>
  <r>
    <n v="3420"/>
    <n v="69"/>
    <x v="0"/>
    <s v="Yes"/>
    <x v="3"/>
    <s v="SKU1003"/>
    <n v="3"/>
    <x v="0"/>
    <x v="2"/>
    <n v="5068.9799999999996"/>
    <n v="844.83"/>
    <n v="6"/>
    <x v="251"/>
    <x v="0"/>
    <s v="Impulse Item,Extended Warranty"/>
    <n v="59.25"/>
  </r>
  <r>
    <n v="3421"/>
    <n v="57"/>
    <x v="0"/>
    <s v="No"/>
    <x v="0"/>
    <s v="SKU1004"/>
    <n v="2"/>
    <x v="0"/>
    <x v="2"/>
    <n v="4747.1400000000003"/>
    <n v="791.19"/>
    <n v="6"/>
    <x v="167"/>
    <x v="0"/>
    <s v="Extended Warranty"/>
    <n v="13.78"/>
  </r>
  <r>
    <n v="3421"/>
    <n v="57"/>
    <x v="0"/>
    <s v="No"/>
    <x v="3"/>
    <s v="SKU1003"/>
    <n v="3"/>
    <x v="1"/>
    <x v="0"/>
    <n v="844.83"/>
    <n v="844.83"/>
    <n v="1"/>
    <x v="38"/>
    <x v="0"/>
    <s v="No Add-on"/>
    <n v="0"/>
  </r>
  <r>
    <n v="3422"/>
    <n v="34"/>
    <x v="0"/>
    <s v="Yes"/>
    <x v="0"/>
    <s v="SKU1004"/>
    <n v="2"/>
    <x v="0"/>
    <x v="3"/>
    <n v="3955.95"/>
    <n v="791.19"/>
    <n v="5"/>
    <x v="24"/>
    <x v="1"/>
    <s v="Accessory,Extended Warranty,Accessory"/>
    <n v="89.16"/>
  </r>
  <r>
    <n v="3425"/>
    <n v="25"/>
    <x v="1"/>
    <s v="No"/>
    <x v="1"/>
    <s v="SKU1002"/>
    <n v="3"/>
    <x v="0"/>
    <x v="2"/>
    <n v="1729.21"/>
    <n v="247.03"/>
    <n v="7"/>
    <x v="209"/>
    <x v="0"/>
    <s v="Impulse Item,Accessory,Accessory"/>
    <n v="93.44"/>
  </r>
  <r>
    <n v="3427"/>
    <n v="39"/>
    <x v="0"/>
    <s v="No"/>
    <x v="0"/>
    <s v="SKU1001"/>
    <n v="5"/>
    <x v="1"/>
    <x v="2"/>
    <n v="124.5"/>
    <n v="20.75"/>
    <n v="6"/>
    <x v="158"/>
    <x v="0"/>
    <s v="No Add-on"/>
    <n v="0"/>
  </r>
  <r>
    <n v="3427"/>
    <n v="39"/>
    <x v="0"/>
    <s v="Yes"/>
    <x v="1"/>
    <s v="SKU1002"/>
    <n v="3"/>
    <x v="1"/>
    <x v="3"/>
    <n v="1235.1500000000001"/>
    <n v="247.03"/>
    <n v="5"/>
    <x v="350"/>
    <x v="0"/>
    <s v="No Add-on"/>
    <n v="0"/>
  </r>
  <r>
    <n v="3427"/>
    <n v="39"/>
    <x v="0"/>
    <s v="No"/>
    <x v="3"/>
    <s v="SKU1003"/>
    <n v="3"/>
    <x v="1"/>
    <x v="3"/>
    <n v="7603.47"/>
    <n v="844.83"/>
    <n v="9"/>
    <x v="320"/>
    <x v="0"/>
    <s v="No Add-on"/>
    <n v="0"/>
  </r>
  <r>
    <n v="3430"/>
    <n v="52"/>
    <x v="1"/>
    <s v="No"/>
    <x v="1"/>
    <s v="SKU1002"/>
    <n v="3"/>
    <x v="1"/>
    <x v="1"/>
    <n v="247.03"/>
    <n v="247.03"/>
    <n v="1"/>
    <x v="270"/>
    <x v="2"/>
    <s v="Extended Warranty,Impulse Item,Accessory"/>
    <n v="72.540000000000006"/>
  </r>
  <r>
    <n v="3430"/>
    <n v="52"/>
    <x v="1"/>
    <s v="No"/>
    <x v="0"/>
    <s v="SKU1004"/>
    <n v="2"/>
    <x v="0"/>
    <x v="1"/>
    <n v="3955.95"/>
    <n v="791.19"/>
    <n v="5"/>
    <x v="224"/>
    <x v="1"/>
    <s v="No Add-on"/>
    <n v="0"/>
  </r>
  <r>
    <n v="3432"/>
    <n v="25"/>
    <x v="1"/>
    <s v="Yes"/>
    <x v="3"/>
    <s v="SKU1003"/>
    <n v="3"/>
    <x v="0"/>
    <x v="1"/>
    <n v="8448.2999999999993"/>
    <n v="844.83"/>
    <n v="10"/>
    <x v="289"/>
    <x v="1"/>
    <s v="Extended Warranty,Impulse Item,Accessory"/>
    <n v="67.150000000000006"/>
  </r>
  <r>
    <n v="3432"/>
    <n v="25"/>
    <x v="1"/>
    <s v="Yes"/>
    <x v="1"/>
    <s v="SKU1002"/>
    <n v="3"/>
    <x v="1"/>
    <x v="1"/>
    <n v="1976.24"/>
    <n v="247.03"/>
    <n v="8"/>
    <x v="225"/>
    <x v="2"/>
    <s v="Impulse Item,Extended Warranty"/>
    <n v="52.83"/>
  </r>
  <r>
    <n v="3433"/>
    <n v="72"/>
    <x v="0"/>
    <s v="No"/>
    <x v="1"/>
    <s v="SKU1002"/>
    <n v="3"/>
    <x v="1"/>
    <x v="3"/>
    <n v="1729.21"/>
    <n v="247.03"/>
    <n v="7"/>
    <x v="259"/>
    <x v="1"/>
    <s v="Accessory,Extended Warranty"/>
    <n v="80.78"/>
  </r>
  <r>
    <n v="3433"/>
    <n v="72"/>
    <x v="0"/>
    <s v="No"/>
    <x v="0"/>
    <s v="SKU1001"/>
    <n v="5"/>
    <x v="1"/>
    <x v="1"/>
    <n v="166"/>
    <n v="20.75"/>
    <n v="8"/>
    <x v="171"/>
    <x v="1"/>
    <s v="No Add-on"/>
    <n v="0"/>
  </r>
  <r>
    <n v="3434"/>
    <n v="39"/>
    <x v="0"/>
    <s v="No"/>
    <x v="0"/>
    <s v="SKU1001"/>
    <n v="5"/>
    <x v="0"/>
    <x v="0"/>
    <n v="186.75"/>
    <n v="20.75"/>
    <n v="9"/>
    <x v="176"/>
    <x v="0"/>
    <s v="No Add-on"/>
    <n v="0"/>
  </r>
  <r>
    <n v="3435"/>
    <n v="34"/>
    <x v="1"/>
    <s v="No"/>
    <x v="0"/>
    <s v="SKU1001"/>
    <n v="5"/>
    <x v="1"/>
    <x v="1"/>
    <n v="124.5"/>
    <n v="20.75"/>
    <n v="6"/>
    <x v="56"/>
    <x v="1"/>
    <s v="Impulse Item"/>
    <n v="18.809999999999999"/>
  </r>
  <r>
    <n v="3440"/>
    <n v="38"/>
    <x v="0"/>
    <s v="No"/>
    <x v="0"/>
    <s v="SKU1001"/>
    <n v="5"/>
    <x v="1"/>
    <x v="2"/>
    <n v="186.75"/>
    <n v="20.75"/>
    <n v="9"/>
    <x v="252"/>
    <x v="2"/>
    <s v="Impulse Item"/>
    <n v="19.63"/>
  </r>
  <r>
    <n v="3440"/>
    <n v="38"/>
    <x v="0"/>
    <s v="Yes"/>
    <x v="3"/>
    <s v="SKU1003"/>
    <n v="3"/>
    <x v="1"/>
    <x v="0"/>
    <n v="1689.66"/>
    <n v="844.83"/>
    <n v="2"/>
    <x v="304"/>
    <x v="1"/>
    <s v="Accessory,Extended Warranty,Accessory"/>
    <n v="87.32"/>
  </r>
  <r>
    <n v="3440"/>
    <n v="38"/>
    <x v="0"/>
    <s v="No"/>
    <x v="0"/>
    <s v="SKU1001"/>
    <n v="5"/>
    <x v="1"/>
    <x v="1"/>
    <n v="83"/>
    <n v="20.75"/>
    <n v="4"/>
    <x v="331"/>
    <x v="2"/>
    <s v="No Add-on"/>
    <n v="0"/>
  </r>
  <r>
    <n v="3442"/>
    <n v="80"/>
    <x v="0"/>
    <s v="No"/>
    <x v="3"/>
    <s v="SKU1003"/>
    <n v="3"/>
    <x v="1"/>
    <x v="1"/>
    <n v="3379.32"/>
    <n v="844.83"/>
    <n v="4"/>
    <x v="168"/>
    <x v="0"/>
    <s v="Impulse Item,Extended Warranty,Accessory"/>
    <n v="74.64"/>
  </r>
  <r>
    <n v="3442"/>
    <n v="80"/>
    <x v="0"/>
    <s v="No"/>
    <x v="2"/>
    <s v="SKU1005"/>
    <n v="3"/>
    <x v="1"/>
    <x v="2"/>
    <n v="3711.68"/>
    <n v="463.96"/>
    <n v="8"/>
    <x v="65"/>
    <x v="2"/>
    <s v="Accessory,Accessory,Extended Warranty"/>
    <n v="83.51"/>
  </r>
  <r>
    <n v="3442"/>
    <n v="80"/>
    <x v="0"/>
    <s v="No"/>
    <x v="1"/>
    <s v="SKU1002"/>
    <n v="3"/>
    <x v="0"/>
    <x v="0"/>
    <n v="2223.27"/>
    <n v="247.03"/>
    <n v="9"/>
    <x v="341"/>
    <x v="0"/>
    <s v="Impulse Item,Extended Warranty"/>
    <n v="55.26"/>
  </r>
  <r>
    <n v="3443"/>
    <n v="50"/>
    <x v="0"/>
    <s v="No"/>
    <x v="0"/>
    <s v="SKU1004"/>
    <n v="2"/>
    <x v="1"/>
    <x v="0"/>
    <n v="7120.71"/>
    <n v="791.19"/>
    <n v="9"/>
    <x v="8"/>
    <x v="1"/>
    <s v="Impulse Item"/>
    <n v="20.010000000000002"/>
  </r>
  <r>
    <n v="3444"/>
    <n v="43"/>
    <x v="1"/>
    <s v="No"/>
    <x v="3"/>
    <s v="SKU1003"/>
    <n v="3"/>
    <x v="1"/>
    <x v="1"/>
    <n v="3379.32"/>
    <n v="844.83"/>
    <n v="4"/>
    <x v="259"/>
    <x v="1"/>
    <s v="Impulse Item"/>
    <n v="41.31"/>
  </r>
  <r>
    <n v="3444"/>
    <n v="43"/>
    <x v="1"/>
    <s v="Yes"/>
    <x v="0"/>
    <s v="SKU1001"/>
    <n v="5"/>
    <x v="0"/>
    <x v="0"/>
    <n v="20.75"/>
    <n v="20.75"/>
    <n v="1"/>
    <x v="331"/>
    <x v="1"/>
    <s v="Accessory,Accessory"/>
    <n v="27.29"/>
  </r>
  <r>
    <n v="3445"/>
    <n v="18"/>
    <x v="0"/>
    <s v="No"/>
    <x v="1"/>
    <s v="SKU1002"/>
    <n v="3"/>
    <x v="0"/>
    <x v="3"/>
    <n v="1976.24"/>
    <n v="247.03"/>
    <n v="8"/>
    <x v="321"/>
    <x v="2"/>
    <s v="No Add-on"/>
    <n v="0"/>
  </r>
  <r>
    <n v="3445"/>
    <n v="18"/>
    <x v="0"/>
    <s v="Yes"/>
    <x v="2"/>
    <s v="SKU1005"/>
    <n v="3"/>
    <x v="0"/>
    <x v="3"/>
    <n v="2783.76"/>
    <n v="463.96"/>
    <n v="6"/>
    <x v="102"/>
    <x v="2"/>
    <s v="No Add-on"/>
    <n v="0"/>
  </r>
  <r>
    <n v="3446"/>
    <n v="64"/>
    <x v="1"/>
    <s v="Yes"/>
    <x v="3"/>
    <s v="SKU1003"/>
    <n v="3"/>
    <x v="1"/>
    <x v="2"/>
    <n v="6758.64"/>
    <n v="844.83"/>
    <n v="8"/>
    <x v="344"/>
    <x v="2"/>
    <s v="Accessory,Extended Warranty"/>
    <n v="55.27"/>
  </r>
  <r>
    <n v="3447"/>
    <n v="19"/>
    <x v="0"/>
    <s v="Yes"/>
    <x v="2"/>
    <s v="SKU1005"/>
    <n v="3"/>
    <x v="1"/>
    <x v="0"/>
    <n v="2783.76"/>
    <n v="463.96"/>
    <n v="6"/>
    <x v="245"/>
    <x v="1"/>
    <s v="Extended Warranty,Extended Warranty"/>
    <n v="51.93"/>
  </r>
  <r>
    <n v="3448"/>
    <n v="30"/>
    <x v="1"/>
    <s v="No"/>
    <x v="0"/>
    <s v="SKU1004"/>
    <n v="2"/>
    <x v="0"/>
    <x v="0"/>
    <n v="6329.52"/>
    <n v="791.19"/>
    <n v="8"/>
    <x v="260"/>
    <x v="2"/>
    <s v="Impulse Item,Impulse Item"/>
    <n v="41.08"/>
  </r>
  <r>
    <n v="3449"/>
    <n v="67"/>
    <x v="1"/>
    <s v="No"/>
    <x v="1"/>
    <s v="SKU1002"/>
    <n v="3"/>
    <x v="1"/>
    <x v="1"/>
    <n v="1729.21"/>
    <n v="247.03"/>
    <n v="7"/>
    <x v="206"/>
    <x v="0"/>
    <s v="Extended Warranty,Accessory"/>
    <n v="47.24"/>
  </r>
  <r>
    <n v="3449"/>
    <n v="67"/>
    <x v="1"/>
    <s v="No"/>
    <x v="1"/>
    <s v="SKU1002"/>
    <n v="3"/>
    <x v="1"/>
    <x v="3"/>
    <n v="2470.3000000000002"/>
    <n v="247.03"/>
    <n v="10"/>
    <x v="315"/>
    <x v="0"/>
    <s v="No Add-on"/>
    <n v="0"/>
  </r>
  <r>
    <n v="3449"/>
    <n v="67"/>
    <x v="1"/>
    <s v="No"/>
    <x v="0"/>
    <s v="SKU1001"/>
    <n v="5"/>
    <x v="1"/>
    <x v="1"/>
    <n v="62.25"/>
    <n v="20.75"/>
    <n v="3"/>
    <x v="38"/>
    <x v="0"/>
    <s v="Accessory,Accessory,Accessory"/>
    <n v="53.33"/>
  </r>
  <r>
    <n v="3453"/>
    <n v="29"/>
    <x v="0"/>
    <s v="Yes"/>
    <x v="0"/>
    <s v="SKU1004"/>
    <n v="2"/>
    <x v="0"/>
    <x v="0"/>
    <n v="6329.52"/>
    <n v="791.19"/>
    <n v="8"/>
    <x v="170"/>
    <x v="0"/>
    <s v="Accessory"/>
    <n v="35.43"/>
  </r>
  <r>
    <n v="3453"/>
    <n v="29"/>
    <x v="0"/>
    <s v="No"/>
    <x v="3"/>
    <s v="SKU1003"/>
    <n v="3"/>
    <x v="1"/>
    <x v="3"/>
    <n v="844.83"/>
    <n v="844.83"/>
    <n v="1"/>
    <x v="15"/>
    <x v="1"/>
    <s v="No Add-on"/>
    <n v="0"/>
  </r>
  <r>
    <n v="3453"/>
    <n v="29"/>
    <x v="0"/>
    <s v="No"/>
    <x v="1"/>
    <s v="SKU1002"/>
    <n v="3"/>
    <x v="0"/>
    <x v="1"/>
    <n v="247.03"/>
    <n v="247.03"/>
    <n v="1"/>
    <x v="142"/>
    <x v="0"/>
    <s v="Extended Warranty,Accessory,Accessory"/>
    <n v="63.7"/>
  </r>
  <r>
    <n v="3453"/>
    <n v="29"/>
    <x v="0"/>
    <s v="No"/>
    <x v="0"/>
    <s v="SKU1004"/>
    <n v="2"/>
    <x v="1"/>
    <x v="0"/>
    <n v="6329.52"/>
    <n v="791.19"/>
    <n v="8"/>
    <x v="64"/>
    <x v="2"/>
    <s v="Impulse Item,Accessory"/>
    <n v="66.61"/>
  </r>
  <r>
    <n v="3454"/>
    <n v="37"/>
    <x v="1"/>
    <s v="Yes"/>
    <x v="0"/>
    <s v="SKU1001"/>
    <n v="5"/>
    <x v="1"/>
    <x v="3"/>
    <n v="166"/>
    <n v="20.75"/>
    <n v="8"/>
    <x v="82"/>
    <x v="0"/>
    <s v="No Add-on"/>
    <n v="0"/>
  </r>
  <r>
    <n v="3454"/>
    <n v="37"/>
    <x v="1"/>
    <s v="No"/>
    <x v="2"/>
    <s v="SKU1005"/>
    <n v="3"/>
    <x v="0"/>
    <x v="0"/>
    <n v="4175.6400000000003"/>
    <n v="463.96"/>
    <n v="9"/>
    <x v="172"/>
    <x v="2"/>
    <s v="Impulse Item,Impulse Item"/>
    <n v="24.86"/>
  </r>
  <r>
    <n v="3455"/>
    <n v="53"/>
    <x v="1"/>
    <s v="No"/>
    <x v="0"/>
    <s v="SKU1004"/>
    <n v="2"/>
    <x v="0"/>
    <x v="3"/>
    <n v="7120.71"/>
    <n v="791.19"/>
    <n v="9"/>
    <x v="176"/>
    <x v="1"/>
    <s v="Accessory,Accessory,Accessory"/>
    <n v="83.63"/>
  </r>
  <r>
    <n v="3458"/>
    <n v="22"/>
    <x v="0"/>
    <s v="Yes"/>
    <x v="0"/>
    <s v="SKU1001"/>
    <n v="5"/>
    <x v="1"/>
    <x v="1"/>
    <n v="20.75"/>
    <n v="20.75"/>
    <n v="1"/>
    <x v="34"/>
    <x v="2"/>
    <s v="Extended Warranty,Extended Warranty,Extended Warranty"/>
    <n v="96.74"/>
  </r>
  <r>
    <n v="3458"/>
    <n v="22"/>
    <x v="0"/>
    <s v="No"/>
    <x v="1"/>
    <s v="SKU1002"/>
    <n v="3"/>
    <x v="1"/>
    <x v="2"/>
    <n v="741.09"/>
    <n v="247.03"/>
    <n v="3"/>
    <x v="290"/>
    <x v="0"/>
    <s v="Impulse Item,Accessory,Extended Warranty"/>
    <n v="93.82"/>
  </r>
  <r>
    <n v="3459"/>
    <n v="75"/>
    <x v="0"/>
    <s v="No"/>
    <x v="2"/>
    <s v="SKU1005"/>
    <n v="3"/>
    <x v="1"/>
    <x v="2"/>
    <n v="1391.88"/>
    <n v="463.96"/>
    <n v="3"/>
    <x v="312"/>
    <x v="1"/>
    <s v="Extended Warranty"/>
    <n v="45.76"/>
  </r>
  <r>
    <n v="3460"/>
    <n v="48"/>
    <x v="1"/>
    <s v="No"/>
    <x v="0"/>
    <s v="SKU1004"/>
    <n v="2"/>
    <x v="1"/>
    <x v="1"/>
    <n v="1582.38"/>
    <n v="791.19"/>
    <n v="2"/>
    <x v="91"/>
    <x v="1"/>
    <s v="Accessory"/>
    <n v="49.61"/>
  </r>
  <r>
    <n v="3460"/>
    <n v="48"/>
    <x v="1"/>
    <s v="No"/>
    <x v="0"/>
    <s v="SKU1004"/>
    <n v="2"/>
    <x v="1"/>
    <x v="2"/>
    <n v="5538.33"/>
    <n v="791.19"/>
    <n v="7"/>
    <x v="95"/>
    <x v="2"/>
    <s v="No Add-on"/>
    <n v="0"/>
  </r>
  <r>
    <n v="3462"/>
    <n v="70"/>
    <x v="0"/>
    <s v="No"/>
    <x v="0"/>
    <s v="SKU1001"/>
    <n v="5"/>
    <x v="1"/>
    <x v="1"/>
    <n v="166"/>
    <n v="20.75"/>
    <n v="8"/>
    <x v="1"/>
    <x v="0"/>
    <s v="Extended Warranty"/>
    <n v="15.35"/>
  </r>
  <r>
    <n v="3464"/>
    <n v="32"/>
    <x v="0"/>
    <s v="Yes"/>
    <x v="1"/>
    <s v="SKU1002"/>
    <n v="3"/>
    <x v="1"/>
    <x v="0"/>
    <n v="1235.1500000000001"/>
    <n v="247.03"/>
    <n v="5"/>
    <x v="202"/>
    <x v="2"/>
    <s v="Accessory,Accessory"/>
    <n v="33.67"/>
  </r>
  <r>
    <n v="3466"/>
    <n v="51"/>
    <x v="0"/>
    <s v="No"/>
    <x v="0"/>
    <s v="SKU1004"/>
    <n v="2"/>
    <x v="0"/>
    <x v="1"/>
    <n v="2373.5700000000002"/>
    <n v="791.19"/>
    <n v="3"/>
    <x v="214"/>
    <x v="2"/>
    <s v="No Add-on"/>
    <n v="0"/>
  </r>
  <r>
    <n v="3467"/>
    <n v="46"/>
    <x v="0"/>
    <s v="No"/>
    <x v="1"/>
    <s v="SKU1002"/>
    <n v="3"/>
    <x v="1"/>
    <x v="0"/>
    <n v="2223.27"/>
    <n v="247.03"/>
    <n v="9"/>
    <x v="121"/>
    <x v="0"/>
    <s v="Accessory,Impulse Item,Accessory"/>
    <n v="57.62"/>
  </r>
  <r>
    <n v="3469"/>
    <n v="68"/>
    <x v="0"/>
    <s v="No"/>
    <x v="1"/>
    <s v="SKU1002"/>
    <n v="3"/>
    <x v="1"/>
    <x v="0"/>
    <n v="1235.1500000000001"/>
    <n v="247.03"/>
    <n v="5"/>
    <x v="34"/>
    <x v="1"/>
    <s v="Accessory,Accessory"/>
    <n v="73.8"/>
  </r>
  <r>
    <n v="3469"/>
    <n v="68"/>
    <x v="0"/>
    <s v="Yes"/>
    <x v="0"/>
    <s v="SKU1004"/>
    <n v="2"/>
    <x v="1"/>
    <x v="3"/>
    <n v="2373.5700000000002"/>
    <n v="791.19"/>
    <n v="3"/>
    <x v="248"/>
    <x v="1"/>
    <s v="Extended Warranty"/>
    <n v="23.99"/>
  </r>
  <r>
    <n v="3471"/>
    <n v="23"/>
    <x v="1"/>
    <s v="No"/>
    <x v="2"/>
    <s v="SKU1005"/>
    <n v="3"/>
    <x v="1"/>
    <x v="1"/>
    <n v="3247.72"/>
    <n v="463.96"/>
    <n v="7"/>
    <x v="105"/>
    <x v="0"/>
    <s v="Extended Warranty"/>
    <n v="17.79"/>
  </r>
  <r>
    <n v="3471"/>
    <n v="23"/>
    <x v="1"/>
    <s v="No"/>
    <x v="3"/>
    <s v="SKU1003"/>
    <n v="3"/>
    <x v="1"/>
    <x v="1"/>
    <n v="1689.66"/>
    <n v="844.83"/>
    <n v="2"/>
    <x v="189"/>
    <x v="0"/>
    <s v="Extended Warranty"/>
    <n v="23.93"/>
  </r>
  <r>
    <n v="3471"/>
    <n v="23"/>
    <x v="1"/>
    <s v="No"/>
    <x v="0"/>
    <s v="SKU1001"/>
    <n v="5"/>
    <x v="1"/>
    <x v="2"/>
    <n v="20.75"/>
    <n v="20.75"/>
    <n v="1"/>
    <x v="104"/>
    <x v="1"/>
    <s v="No Add-on"/>
    <n v="0"/>
  </r>
  <r>
    <n v="3472"/>
    <n v="74"/>
    <x v="1"/>
    <s v="No"/>
    <x v="2"/>
    <s v="SKU1005"/>
    <n v="3"/>
    <x v="0"/>
    <x v="0"/>
    <n v="4639.6000000000004"/>
    <n v="463.96"/>
    <n v="10"/>
    <x v="204"/>
    <x v="1"/>
    <s v="Extended Warranty,Accessory"/>
    <n v="48.65"/>
  </r>
  <r>
    <n v="3472"/>
    <n v="74"/>
    <x v="1"/>
    <s v="No"/>
    <x v="3"/>
    <s v="SKU1003"/>
    <n v="3"/>
    <x v="0"/>
    <x v="1"/>
    <n v="1689.66"/>
    <n v="844.83"/>
    <n v="2"/>
    <x v="316"/>
    <x v="2"/>
    <s v="Impulse Item,Impulse Item"/>
    <n v="33.81"/>
  </r>
  <r>
    <n v="3474"/>
    <n v="31"/>
    <x v="0"/>
    <s v="No"/>
    <x v="0"/>
    <s v="SKU1004"/>
    <n v="2"/>
    <x v="1"/>
    <x v="2"/>
    <n v="1582.38"/>
    <n v="791.19"/>
    <n v="2"/>
    <x v="174"/>
    <x v="2"/>
    <s v="Accessory"/>
    <n v="13.54"/>
  </r>
  <r>
    <n v="3475"/>
    <n v="62"/>
    <x v="1"/>
    <s v="No"/>
    <x v="2"/>
    <s v="SKU1005"/>
    <n v="3"/>
    <x v="1"/>
    <x v="0"/>
    <n v="4175.6400000000003"/>
    <n v="463.96"/>
    <n v="9"/>
    <x v="203"/>
    <x v="0"/>
    <s v="No Add-on"/>
    <n v="0"/>
  </r>
  <r>
    <n v="3476"/>
    <n v="30"/>
    <x v="0"/>
    <s v="No"/>
    <x v="0"/>
    <s v="SKU1001"/>
    <n v="5"/>
    <x v="1"/>
    <x v="1"/>
    <n v="41.5"/>
    <n v="20.75"/>
    <n v="2"/>
    <x v="118"/>
    <x v="1"/>
    <s v="No Add-on"/>
    <n v="0"/>
  </r>
  <r>
    <n v="3476"/>
    <n v="30"/>
    <x v="0"/>
    <s v="Yes"/>
    <x v="1"/>
    <s v="SKU1002"/>
    <n v="3"/>
    <x v="1"/>
    <x v="2"/>
    <n v="1482.18"/>
    <n v="247.03"/>
    <n v="6"/>
    <x v="225"/>
    <x v="2"/>
    <s v="Extended Warranty,Accessory,Extended Warranty"/>
    <n v="64.180000000000007"/>
  </r>
  <r>
    <n v="3476"/>
    <n v="30"/>
    <x v="0"/>
    <s v="No"/>
    <x v="2"/>
    <s v="SKU1005"/>
    <n v="3"/>
    <x v="0"/>
    <x v="1"/>
    <n v="3711.68"/>
    <n v="463.96"/>
    <n v="8"/>
    <x v="130"/>
    <x v="1"/>
    <s v="Impulse Item"/>
    <n v="35.020000000000003"/>
  </r>
  <r>
    <n v="3479"/>
    <n v="63"/>
    <x v="0"/>
    <s v="No"/>
    <x v="3"/>
    <s v="SKU1003"/>
    <n v="3"/>
    <x v="1"/>
    <x v="1"/>
    <n v="1689.66"/>
    <n v="844.83"/>
    <n v="2"/>
    <x v="98"/>
    <x v="2"/>
    <s v="Impulse Item"/>
    <n v="35.07"/>
  </r>
  <r>
    <n v="3479"/>
    <n v="63"/>
    <x v="0"/>
    <s v="Yes"/>
    <x v="3"/>
    <s v="SKU1003"/>
    <n v="3"/>
    <x v="1"/>
    <x v="3"/>
    <n v="8448.2999999999993"/>
    <n v="844.83"/>
    <n v="10"/>
    <x v="79"/>
    <x v="1"/>
    <s v="Extended Warranty"/>
    <n v="13.15"/>
  </r>
  <r>
    <n v="3479"/>
    <n v="63"/>
    <x v="0"/>
    <s v="No"/>
    <x v="2"/>
    <s v="SKU1005"/>
    <n v="3"/>
    <x v="0"/>
    <x v="1"/>
    <n v="2319.8000000000002"/>
    <n v="463.96"/>
    <n v="5"/>
    <x v="195"/>
    <x v="1"/>
    <s v="Impulse Item,Impulse Item"/>
    <n v="38.78"/>
  </r>
  <r>
    <n v="3481"/>
    <n v="20"/>
    <x v="0"/>
    <s v="No"/>
    <x v="1"/>
    <s v="SKU1002"/>
    <n v="3"/>
    <x v="1"/>
    <x v="3"/>
    <n v="741.09"/>
    <n v="247.03"/>
    <n v="3"/>
    <x v="28"/>
    <x v="2"/>
    <s v="Extended Warranty"/>
    <n v="18.690000000000001"/>
  </r>
  <r>
    <n v="3481"/>
    <n v="20"/>
    <x v="0"/>
    <s v="No"/>
    <x v="3"/>
    <s v="SKU1003"/>
    <n v="3"/>
    <x v="1"/>
    <x v="3"/>
    <n v="5913.81"/>
    <n v="844.83"/>
    <n v="7"/>
    <x v="22"/>
    <x v="0"/>
    <s v="No Add-on"/>
    <n v="0"/>
  </r>
  <r>
    <n v="3484"/>
    <n v="71"/>
    <x v="0"/>
    <s v="Yes"/>
    <x v="3"/>
    <s v="SKU1003"/>
    <n v="3"/>
    <x v="0"/>
    <x v="0"/>
    <n v="6758.64"/>
    <n v="844.83"/>
    <n v="8"/>
    <x v="346"/>
    <x v="0"/>
    <s v="Impulse Item,Extended Warranty"/>
    <n v="25.98"/>
  </r>
  <r>
    <n v="3484"/>
    <n v="71"/>
    <x v="0"/>
    <s v="No"/>
    <x v="3"/>
    <s v="SKU1003"/>
    <n v="3"/>
    <x v="1"/>
    <x v="2"/>
    <n v="2534.4899999999998"/>
    <n v="844.83"/>
    <n v="3"/>
    <x v="62"/>
    <x v="1"/>
    <s v="Impulse Item,Extended Warranty"/>
    <n v="33.11"/>
  </r>
  <r>
    <n v="3486"/>
    <n v="64"/>
    <x v="0"/>
    <s v="No"/>
    <x v="3"/>
    <s v="SKU1003"/>
    <n v="3"/>
    <x v="0"/>
    <x v="1"/>
    <n v="2534.4899999999998"/>
    <n v="844.83"/>
    <n v="3"/>
    <x v="250"/>
    <x v="2"/>
    <s v="No Add-on"/>
    <n v="0"/>
  </r>
  <r>
    <n v="3487"/>
    <n v="76"/>
    <x v="0"/>
    <s v="No"/>
    <x v="1"/>
    <s v="SKU1002"/>
    <n v="3"/>
    <x v="1"/>
    <x v="0"/>
    <n v="741.09"/>
    <n v="247.03"/>
    <n v="3"/>
    <x v="163"/>
    <x v="1"/>
    <s v="Impulse Item,Accessory"/>
    <n v="55.55"/>
  </r>
  <r>
    <n v="3489"/>
    <n v="31"/>
    <x v="1"/>
    <s v="Yes"/>
    <x v="0"/>
    <s v="SKU1004"/>
    <n v="2"/>
    <x v="1"/>
    <x v="0"/>
    <n v="6329.52"/>
    <n v="791.19"/>
    <n v="8"/>
    <x v="26"/>
    <x v="0"/>
    <s v="Accessory,Impulse Item"/>
    <n v="27.7"/>
  </r>
  <r>
    <n v="3490"/>
    <n v="29"/>
    <x v="1"/>
    <s v="No"/>
    <x v="2"/>
    <s v="SKU1005"/>
    <n v="3"/>
    <x v="0"/>
    <x v="1"/>
    <n v="4175.6400000000003"/>
    <n v="463.96"/>
    <n v="9"/>
    <x v="227"/>
    <x v="2"/>
    <s v="Accessory,Impulse Item"/>
    <n v="60.52"/>
  </r>
  <r>
    <n v="3494"/>
    <n v="58"/>
    <x v="0"/>
    <s v="Yes"/>
    <x v="0"/>
    <s v="SKU1004"/>
    <n v="2"/>
    <x v="0"/>
    <x v="1"/>
    <n v="4747.1400000000003"/>
    <n v="791.19"/>
    <n v="6"/>
    <x v="137"/>
    <x v="0"/>
    <s v="Impulse Item"/>
    <n v="42.72"/>
  </r>
  <r>
    <n v="3495"/>
    <n v="67"/>
    <x v="1"/>
    <s v="No"/>
    <x v="3"/>
    <s v="SKU1003"/>
    <n v="3"/>
    <x v="1"/>
    <x v="1"/>
    <n v="7603.47"/>
    <n v="844.83"/>
    <n v="9"/>
    <x v="85"/>
    <x v="0"/>
    <s v="Extended Warranty,Impulse Item,Impulse Item"/>
    <n v="91.76"/>
  </r>
  <r>
    <n v="3496"/>
    <n v="51"/>
    <x v="0"/>
    <s v="No"/>
    <x v="0"/>
    <s v="SKU1001"/>
    <n v="5"/>
    <x v="1"/>
    <x v="0"/>
    <n v="103.75"/>
    <n v="20.75"/>
    <n v="5"/>
    <x v="187"/>
    <x v="0"/>
    <s v="No Add-on"/>
    <n v="0"/>
  </r>
  <r>
    <n v="3496"/>
    <n v="51"/>
    <x v="0"/>
    <s v="No"/>
    <x v="3"/>
    <s v="SKU1003"/>
    <n v="3"/>
    <x v="0"/>
    <x v="2"/>
    <n v="2534.4899999999998"/>
    <n v="844.83"/>
    <n v="3"/>
    <x v="23"/>
    <x v="0"/>
    <s v="Impulse Item,Accessory"/>
    <n v="54.86"/>
  </r>
  <r>
    <n v="3499"/>
    <n v="76"/>
    <x v="0"/>
    <s v="No"/>
    <x v="1"/>
    <s v="SKU1002"/>
    <n v="3"/>
    <x v="1"/>
    <x v="1"/>
    <n v="247.03"/>
    <n v="247.03"/>
    <n v="1"/>
    <x v="74"/>
    <x v="0"/>
    <s v="Extended Warranty,Extended Warranty"/>
    <n v="85.24"/>
  </r>
  <r>
    <n v="3499"/>
    <n v="76"/>
    <x v="0"/>
    <s v="No"/>
    <x v="1"/>
    <s v="SKU1002"/>
    <n v="3"/>
    <x v="1"/>
    <x v="3"/>
    <n v="1482.18"/>
    <n v="247.03"/>
    <n v="6"/>
    <x v="15"/>
    <x v="2"/>
    <s v="Extended Warranty,Extended Warranty,Extended Warranty"/>
    <n v="79.319999999999993"/>
  </r>
  <r>
    <n v="3499"/>
    <n v="76"/>
    <x v="0"/>
    <s v="Yes"/>
    <x v="3"/>
    <s v="SKU1003"/>
    <n v="3"/>
    <x v="1"/>
    <x v="2"/>
    <n v="844.83"/>
    <n v="844.83"/>
    <n v="1"/>
    <x v="204"/>
    <x v="2"/>
    <s v="Impulse Item"/>
    <n v="16.55"/>
  </r>
  <r>
    <n v="3499"/>
    <n v="76"/>
    <x v="0"/>
    <s v="No"/>
    <x v="1"/>
    <s v="SKU1002"/>
    <n v="3"/>
    <x v="1"/>
    <x v="1"/>
    <n v="494.06"/>
    <n v="247.03"/>
    <n v="2"/>
    <x v="25"/>
    <x v="1"/>
    <s v="No Add-on"/>
    <n v="0"/>
  </r>
  <r>
    <n v="3501"/>
    <n v="61"/>
    <x v="0"/>
    <s v="Yes"/>
    <x v="0"/>
    <s v="SKU1001"/>
    <n v="5"/>
    <x v="1"/>
    <x v="2"/>
    <n v="41.5"/>
    <n v="20.75"/>
    <n v="2"/>
    <x v="187"/>
    <x v="0"/>
    <s v="No Add-on"/>
    <n v="0"/>
  </r>
  <r>
    <n v="3502"/>
    <n v="67"/>
    <x v="0"/>
    <s v="No"/>
    <x v="1"/>
    <s v="SKU1002"/>
    <n v="3"/>
    <x v="1"/>
    <x v="3"/>
    <n v="2470.3000000000002"/>
    <n v="247.03"/>
    <n v="10"/>
    <x v="88"/>
    <x v="2"/>
    <s v="Impulse Item,Accessory,Extended Warranty"/>
    <n v="85.17"/>
  </r>
  <r>
    <n v="3503"/>
    <n v="47"/>
    <x v="1"/>
    <s v="No"/>
    <x v="0"/>
    <s v="SKU1001"/>
    <n v="5"/>
    <x v="0"/>
    <x v="0"/>
    <n v="83"/>
    <n v="20.75"/>
    <n v="4"/>
    <x v="278"/>
    <x v="2"/>
    <s v="Accessory,Impulse Item"/>
    <n v="39.99"/>
  </r>
  <r>
    <n v="3503"/>
    <n v="47"/>
    <x v="1"/>
    <s v="No"/>
    <x v="0"/>
    <s v="SKU1004"/>
    <n v="2"/>
    <x v="0"/>
    <x v="1"/>
    <n v="3164.76"/>
    <n v="791.19"/>
    <n v="4"/>
    <x v="153"/>
    <x v="2"/>
    <s v="No Add-on"/>
    <n v="0"/>
  </r>
  <r>
    <n v="3505"/>
    <n v="57"/>
    <x v="1"/>
    <s v="No"/>
    <x v="3"/>
    <s v="SKU1003"/>
    <n v="3"/>
    <x v="1"/>
    <x v="1"/>
    <n v="4224.1499999999996"/>
    <n v="844.83"/>
    <n v="5"/>
    <x v="339"/>
    <x v="1"/>
    <s v="Extended Warranty,Accessory,Accessory"/>
    <n v="105.61"/>
  </r>
  <r>
    <n v="3505"/>
    <n v="57"/>
    <x v="1"/>
    <s v="No"/>
    <x v="0"/>
    <s v="SKU1004"/>
    <n v="2"/>
    <x v="1"/>
    <x v="1"/>
    <n v="2373.5700000000002"/>
    <n v="791.19"/>
    <n v="3"/>
    <x v="14"/>
    <x v="1"/>
    <s v="Accessory,Accessory"/>
    <n v="57.01"/>
  </r>
  <r>
    <n v="3506"/>
    <n v="70"/>
    <x v="0"/>
    <s v="No"/>
    <x v="0"/>
    <s v="SKU1001"/>
    <n v="5"/>
    <x v="0"/>
    <x v="0"/>
    <n v="166"/>
    <n v="20.75"/>
    <n v="8"/>
    <x v="151"/>
    <x v="2"/>
    <s v="Extended Warranty"/>
    <n v="42.27"/>
  </r>
  <r>
    <n v="3507"/>
    <n v="78"/>
    <x v="0"/>
    <s v="No"/>
    <x v="0"/>
    <s v="SKU1004"/>
    <n v="2"/>
    <x v="0"/>
    <x v="1"/>
    <n v="1582.38"/>
    <n v="791.19"/>
    <n v="2"/>
    <x v="301"/>
    <x v="1"/>
    <s v="Extended Warranty,Extended Warranty"/>
    <n v="54.85"/>
  </r>
  <r>
    <n v="3509"/>
    <n v="50"/>
    <x v="1"/>
    <s v="Yes"/>
    <x v="0"/>
    <s v="SKU1001"/>
    <n v="5"/>
    <x v="1"/>
    <x v="0"/>
    <n v="166"/>
    <n v="20.75"/>
    <n v="8"/>
    <x v="68"/>
    <x v="0"/>
    <s v="Impulse Item"/>
    <n v="6.78"/>
  </r>
  <r>
    <n v="3509"/>
    <n v="50"/>
    <x v="1"/>
    <s v="No"/>
    <x v="1"/>
    <s v="SKU1002"/>
    <n v="3"/>
    <x v="1"/>
    <x v="3"/>
    <n v="247.03"/>
    <n v="247.03"/>
    <n v="1"/>
    <x v="264"/>
    <x v="0"/>
    <s v="Impulse Item"/>
    <n v="42.44"/>
  </r>
  <r>
    <n v="3510"/>
    <n v="46"/>
    <x v="0"/>
    <s v="No"/>
    <x v="0"/>
    <s v="SKU1001"/>
    <n v="5"/>
    <x v="0"/>
    <x v="0"/>
    <n v="62.25"/>
    <n v="20.75"/>
    <n v="3"/>
    <x v="46"/>
    <x v="1"/>
    <s v="No Add-on"/>
    <n v="0"/>
  </r>
  <r>
    <n v="3510"/>
    <n v="46"/>
    <x v="0"/>
    <s v="No"/>
    <x v="0"/>
    <s v="SKU1004"/>
    <n v="2"/>
    <x v="1"/>
    <x v="1"/>
    <n v="791.19"/>
    <n v="791.19"/>
    <n v="1"/>
    <x v="153"/>
    <x v="2"/>
    <s v="Extended Warranty,Impulse Item"/>
    <n v="55.01"/>
  </r>
  <r>
    <n v="3510"/>
    <n v="46"/>
    <x v="0"/>
    <s v="No"/>
    <x v="2"/>
    <s v="SKU1005"/>
    <n v="3"/>
    <x v="0"/>
    <x v="3"/>
    <n v="3247.72"/>
    <n v="463.96"/>
    <n v="7"/>
    <x v="187"/>
    <x v="2"/>
    <s v="Extended Warranty,Impulse Item"/>
    <n v="58.93"/>
  </r>
  <r>
    <n v="3510"/>
    <n v="46"/>
    <x v="0"/>
    <s v="Yes"/>
    <x v="0"/>
    <s v="SKU1004"/>
    <n v="2"/>
    <x v="1"/>
    <x v="3"/>
    <n v="7911.9"/>
    <n v="791.19"/>
    <n v="10"/>
    <x v="254"/>
    <x v="1"/>
    <s v="Extended Warranty,Impulse Item"/>
    <n v="42.66"/>
  </r>
  <r>
    <n v="3511"/>
    <n v="49"/>
    <x v="0"/>
    <s v="No"/>
    <x v="1"/>
    <s v="SKU1002"/>
    <n v="3"/>
    <x v="0"/>
    <x v="1"/>
    <n v="741.09"/>
    <n v="247.03"/>
    <n v="3"/>
    <x v="155"/>
    <x v="0"/>
    <s v="Extended Warranty,Impulse Item"/>
    <n v="52.07"/>
  </r>
  <r>
    <n v="3512"/>
    <n v="51"/>
    <x v="0"/>
    <s v="Yes"/>
    <x v="1"/>
    <s v="SKU1002"/>
    <n v="3"/>
    <x v="1"/>
    <x v="0"/>
    <n v="247.03"/>
    <n v="247.03"/>
    <n v="1"/>
    <x v="203"/>
    <x v="1"/>
    <s v="No Add-on"/>
    <n v="0"/>
  </r>
  <r>
    <n v="3513"/>
    <n v="74"/>
    <x v="0"/>
    <s v="Yes"/>
    <x v="0"/>
    <s v="SKU1001"/>
    <n v="5"/>
    <x v="1"/>
    <x v="1"/>
    <n v="166"/>
    <n v="20.75"/>
    <n v="8"/>
    <x v="58"/>
    <x v="0"/>
    <s v="Extended Warranty,Impulse Item"/>
    <n v="75.069999999999993"/>
  </r>
  <r>
    <n v="3515"/>
    <n v="67"/>
    <x v="1"/>
    <s v="No"/>
    <x v="3"/>
    <s v="SKU1003"/>
    <n v="3"/>
    <x v="0"/>
    <x v="0"/>
    <n v="2534.4899999999998"/>
    <n v="844.83"/>
    <n v="3"/>
    <x v="202"/>
    <x v="0"/>
    <s v="Extended Warranty,Impulse Item,Accessory"/>
    <n v="97.24"/>
  </r>
  <r>
    <n v="3516"/>
    <n v="23"/>
    <x v="1"/>
    <s v="No"/>
    <x v="2"/>
    <s v="SKU1005"/>
    <n v="3"/>
    <x v="1"/>
    <x v="3"/>
    <n v="463.96"/>
    <n v="463.96"/>
    <n v="1"/>
    <x v="229"/>
    <x v="1"/>
    <s v="Accessory"/>
    <n v="19.239999999999998"/>
  </r>
  <r>
    <n v="3517"/>
    <n v="28"/>
    <x v="1"/>
    <s v="No"/>
    <x v="2"/>
    <s v="SKU1005"/>
    <n v="3"/>
    <x v="1"/>
    <x v="3"/>
    <n v="927.92"/>
    <n v="463.96"/>
    <n v="2"/>
    <x v="304"/>
    <x v="1"/>
    <s v="No Add-on"/>
    <n v="0"/>
  </r>
  <r>
    <n v="3517"/>
    <n v="28"/>
    <x v="1"/>
    <s v="No"/>
    <x v="1"/>
    <s v="SKU1002"/>
    <n v="3"/>
    <x v="1"/>
    <x v="2"/>
    <n v="1482.18"/>
    <n v="247.03"/>
    <n v="6"/>
    <x v="49"/>
    <x v="2"/>
    <s v="Accessory,Accessory"/>
    <n v="88.52"/>
  </r>
  <r>
    <n v="3517"/>
    <n v="28"/>
    <x v="1"/>
    <s v="No"/>
    <x v="0"/>
    <s v="SKU1001"/>
    <n v="5"/>
    <x v="1"/>
    <x v="2"/>
    <n v="20.75"/>
    <n v="20.75"/>
    <n v="1"/>
    <x v="174"/>
    <x v="0"/>
    <s v="Accessory"/>
    <n v="43.69"/>
  </r>
  <r>
    <n v="3517"/>
    <n v="28"/>
    <x v="1"/>
    <s v="Yes"/>
    <x v="0"/>
    <s v="SKU1001"/>
    <n v="5"/>
    <x v="1"/>
    <x v="2"/>
    <n v="83"/>
    <n v="20.75"/>
    <n v="4"/>
    <x v="361"/>
    <x v="2"/>
    <s v="Impulse Item"/>
    <n v="17.09"/>
  </r>
  <r>
    <n v="3518"/>
    <n v="37"/>
    <x v="0"/>
    <s v="No"/>
    <x v="2"/>
    <s v="SKU1005"/>
    <n v="3"/>
    <x v="1"/>
    <x v="1"/>
    <n v="2783.76"/>
    <n v="463.96"/>
    <n v="6"/>
    <x v="0"/>
    <x v="2"/>
    <s v="Impulse Item"/>
    <n v="23.5"/>
  </r>
  <r>
    <n v="3519"/>
    <n v="37"/>
    <x v="0"/>
    <s v="No"/>
    <x v="3"/>
    <s v="SKU1003"/>
    <n v="3"/>
    <x v="1"/>
    <x v="1"/>
    <n v="5068.9799999999996"/>
    <n v="844.83"/>
    <n v="6"/>
    <x v="353"/>
    <x v="2"/>
    <s v="Extended Warranty,Extended Warranty,Impulse Item"/>
    <n v="85.51"/>
  </r>
  <r>
    <n v="3519"/>
    <n v="37"/>
    <x v="0"/>
    <s v="Yes"/>
    <x v="3"/>
    <s v="SKU1003"/>
    <n v="3"/>
    <x v="1"/>
    <x v="3"/>
    <n v="7603.47"/>
    <n v="844.83"/>
    <n v="9"/>
    <x v="302"/>
    <x v="2"/>
    <s v="Accessory,Impulse Item"/>
    <n v="87.33"/>
  </r>
  <r>
    <n v="3520"/>
    <n v="63"/>
    <x v="0"/>
    <s v="Yes"/>
    <x v="2"/>
    <s v="SKU1005"/>
    <n v="3"/>
    <x v="0"/>
    <x v="0"/>
    <n v="927.92"/>
    <n v="463.96"/>
    <n v="2"/>
    <x v="274"/>
    <x v="2"/>
    <s v="Impulse Item,Impulse Item"/>
    <n v="49.19"/>
  </r>
  <r>
    <n v="3520"/>
    <n v="63"/>
    <x v="0"/>
    <s v="No"/>
    <x v="1"/>
    <s v="SKU1002"/>
    <n v="3"/>
    <x v="0"/>
    <x v="0"/>
    <n v="988.12"/>
    <n v="247.03"/>
    <n v="4"/>
    <x v="268"/>
    <x v="1"/>
    <s v="Extended Warranty"/>
    <n v="17.88"/>
  </r>
  <r>
    <n v="3521"/>
    <n v="66"/>
    <x v="1"/>
    <s v="No"/>
    <x v="0"/>
    <s v="SKU1001"/>
    <n v="5"/>
    <x v="1"/>
    <x v="3"/>
    <n v="166"/>
    <n v="20.75"/>
    <n v="8"/>
    <x v="114"/>
    <x v="2"/>
    <s v="Extended Warranty"/>
    <n v="24.88"/>
  </r>
  <r>
    <n v="3522"/>
    <n v="21"/>
    <x v="0"/>
    <s v="No"/>
    <x v="1"/>
    <s v="SKU1002"/>
    <n v="3"/>
    <x v="0"/>
    <x v="2"/>
    <n v="741.09"/>
    <n v="247.03"/>
    <n v="3"/>
    <x v="98"/>
    <x v="1"/>
    <s v="No Add-on"/>
    <n v="0"/>
  </r>
  <r>
    <n v="3523"/>
    <n v="80"/>
    <x v="1"/>
    <s v="Yes"/>
    <x v="2"/>
    <s v="SKU1005"/>
    <n v="3"/>
    <x v="1"/>
    <x v="3"/>
    <n v="3711.68"/>
    <n v="463.96"/>
    <n v="8"/>
    <x v="329"/>
    <x v="1"/>
    <s v="Extended Warranty"/>
    <n v="49.53"/>
  </r>
  <r>
    <n v="3524"/>
    <n v="40"/>
    <x v="1"/>
    <s v="No"/>
    <x v="0"/>
    <s v="SKU1004"/>
    <n v="2"/>
    <x v="0"/>
    <x v="0"/>
    <n v="4747.1400000000003"/>
    <n v="791.19"/>
    <n v="6"/>
    <x v="51"/>
    <x v="2"/>
    <s v="No Add-on"/>
    <n v="0"/>
  </r>
  <r>
    <n v="3524"/>
    <n v="40"/>
    <x v="1"/>
    <s v="No"/>
    <x v="3"/>
    <s v="SKU1003"/>
    <n v="3"/>
    <x v="0"/>
    <x v="3"/>
    <n v="844.83"/>
    <n v="844.83"/>
    <n v="1"/>
    <x v="131"/>
    <x v="2"/>
    <s v="Extended Warranty,Extended Warranty,Impulse Item"/>
    <n v="47.03"/>
  </r>
  <r>
    <n v="3526"/>
    <n v="59"/>
    <x v="0"/>
    <s v="No"/>
    <x v="1"/>
    <s v="SKU1002"/>
    <n v="3"/>
    <x v="1"/>
    <x v="3"/>
    <n v="494.06"/>
    <n v="247.03"/>
    <n v="2"/>
    <x v="98"/>
    <x v="0"/>
    <s v="Accessory"/>
    <n v="12.87"/>
  </r>
  <r>
    <n v="3526"/>
    <n v="59"/>
    <x v="0"/>
    <s v="No"/>
    <x v="2"/>
    <s v="SKU1005"/>
    <n v="3"/>
    <x v="0"/>
    <x v="2"/>
    <n v="1855.84"/>
    <n v="463.96"/>
    <n v="4"/>
    <x v="64"/>
    <x v="1"/>
    <s v="Accessory,Accessory,Extended Warranty"/>
    <n v="37.18"/>
  </r>
  <r>
    <n v="3529"/>
    <n v="79"/>
    <x v="0"/>
    <s v="No"/>
    <x v="2"/>
    <s v="SKU1005"/>
    <n v="3"/>
    <x v="0"/>
    <x v="1"/>
    <n v="4639.6000000000004"/>
    <n v="463.96"/>
    <n v="10"/>
    <x v="263"/>
    <x v="0"/>
    <s v="Extended Warranty,Impulse Item"/>
    <n v="46.5"/>
  </r>
  <r>
    <n v="3531"/>
    <n v="28"/>
    <x v="1"/>
    <s v="No"/>
    <x v="0"/>
    <s v="SKU1001"/>
    <n v="5"/>
    <x v="1"/>
    <x v="0"/>
    <n v="103.75"/>
    <n v="20.75"/>
    <n v="5"/>
    <x v="266"/>
    <x v="0"/>
    <s v="Extended Warranty"/>
    <n v="15.59"/>
  </r>
  <r>
    <n v="3533"/>
    <n v="58"/>
    <x v="1"/>
    <s v="No"/>
    <x v="0"/>
    <s v="SKU1004"/>
    <n v="2"/>
    <x v="1"/>
    <x v="1"/>
    <n v="4747.1400000000003"/>
    <n v="791.19"/>
    <n v="6"/>
    <x v="167"/>
    <x v="2"/>
    <s v="No Add-on"/>
    <n v="0"/>
  </r>
  <r>
    <n v="3537"/>
    <n v="26"/>
    <x v="1"/>
    <s v="No"/>
    <x v="3"/>
    <s v="SKU1003"/>
    <n v="3"/>
    <x v="1"/>
    <x v="0"/>
    <n v="4224.1499999999996"/>
    <n v="844.83"/>
    <n v="5"/>
    <x v="24"/>
    <x v="2"/>
    <s v="Accessory,Accessory"/>
    <n v="67.36"/>
  </r>
  <r>
    <n v="3538"/>
    <n v="78"/>
    <x v="0"/>
    <s v="No"/>
    <x v="3"/>
    <s v="SKU1003"/>
    <n v="3"/>
    <x v="1"/>
    <x v="2"/>
    <n v="5068.9799999999996"/>
    <n v="844.83"/>
    <n v="6"/>
    <x v="33"/>
    <x v="2"/>
    <s v="No Add-on"/>
    <n v="0"/>
  </r>
  <r>
    <n v="3539"/>
    <n v="72"/>
    <x v="0"/>
    <s v="No"/>
    <x v="0"/>
    <s v="SKU1004"/>
    <n v="2"/>
    <x v="1"/>
    <x v="0"/>
    <n v="1582.38"/>
    <n v="791.19"/>
    <n v="2"/>
    <x v="186"/>
    <x v="0"/>
    <s v="No Add-on"/>
    <n v="0"/>
  </r>
  <r>
    <n v="3540"/>
    <n v="28"/>
    <x v="0"/>
    <s v="No"/>
    <x v="3"/>
    <s v="SKU1003"/>
    <n v="3"/>
    <x v="1"/>
    <x v="2"/>
    <n v="844.83"/>
    <n v="844.83"/>
    <n v="1"/>
    <x v="45"/>
    <x v="0"/>
    <s v="Extended Warranty"/>
    <n v="42.28"/>
  </r>
  <r>
    <n v="3540"/>
    <n v="28"/>
    <x v="0"/>
    <s v="Yes"/>
    <x v="2"/>
    <s v="SKU1005"/>
    <n v="3"/>
    <x v="1"/>
    <x v="1"/>
    <n v="4639.6000000000004"/>
    <n v="463.96"/>
    <n v="10"/>
    <x v="59"/>
    <x v="2"/>
    <s v="No Add-on"/>
    <n v="0"/>
  </r>
  <r>
    <n v="3540"/>
    <n v="28"/>
    <x v="0"/>
    <s v="No"/>
    <x v="3"/>
    <s v="SKU1003"/>
    <n v="3"/>
    <x v="1"/>
    <x v="1"/>
    <n v="4224.1499999999996"/>
    <n v="844.83"/>
    <n v="5"/>
    <x v="289"/>
    <x v="2"/>
    <s v="Impulse Item,Impulse Item"/>
    <n v="64.52"/>
  </r>
  <r>
    <n v="3542"/>
    <n v="62"/>
    <x v="0"/>
    <s v="No"/>
    <x v="1"/>
    <s v="SKU1002"/>
    <n v="3"/>
    <x v="1"/>
    <x v="0"/>
    <n v="494.06"/>
    <n v="247.03"/>
    <n v="2"/>
    <x v="316"/>
    <x v="1"/>
    <s v="Accessory,Accessory,Accessory"/>
    <n v="78.36"/>
  </r>
  <r>
    <n v="3543"/>
    <n v="71"/>
    <x v="0"/>
    <s v="No"/>
    <x v="1"/>
    <s v="SKU1002"/>
    <n v="3"/>
    <x v="1"/>
    <x v="1"/>
    <n v="2470.3000000000002"/>
    <n v="247.03"/>
    <n v="10"/>
    <x v="235"/>
    <x v="0"/>
    <s v="Impulse Item"/>
    <n v="47.82"/>
  </r>
  <r>
    <n v="3543"/>
    <n v="71"/>
    <x v="0"/>
    <s v="No"/>
    <x v="2"/>
    <s v="SKU1005"/>
    <n v="3"/>
    <x v="0"/>
    <x v="1"/>
    <n v="4175.6400000000003"/>
    <n v="463.96"/>
    <n v="9"/>
    <x v="76"/>
    <x v="0"/>
    <s v="Accessory"/>
    <n v="38.94"/>
  </r>
  <r>
    <n v="3544"/>
    <n v="78"/>
    <x v="1"/>
    <s v="No"/>
    <x v="1"/>
    <s v="SKU1002"/>
    <n v="3"/>
    <x v="0"/>
    <x v="2"/>
    <n v="494.06"/>
    <n v="247.03"/>
    <n v="2"/>
    <x v="237"/>
    <x v="0"/>
    <s v="Impulse Item,Extended Warranty"/>
    <n v="76.38"/>
  </r>
  <r>
    <n v="3544"/>
    <n v="78"/>
    <x v="1"/>
    <s v="No"/>
    <x v="0"/>
    <s v="SKU1004"/>
    <n v="2"/>
    <x v="1"/>
    <x v="3"/>
    <n v="5538.33"/>
    <n v="791.19"/>
    <n v="7"/>
    <x v="67"/>
    <x v="0"/>
    <s v="Accessory,Extended Warranty"/>
    <n v="86.25"/>
  </r>
  <r>
    <n v="3546"/>
    <n v="73"/>
    <x v="1"/>
    <s v="No"/>
    <x v="1"/>
    <s v="SKU1002"/>
    <n v="3"/>
    <x v="0"/>
    <x v="2"/>
    <n v="1482.18"/>
    <n v="247.03"/>
    <n v="6"/>
    <x v="21"/>
    <x v="1"/>
    <s v="Impulse Item,Extended Warranty"/>
    <n v="87.42"/>
  </r>
  <r>
    <n v="3547"/>
    <n v="55"/>
    <x v="0"/>
    <s v="No"/>
    <x v="0"/>
    <s v="SKU1001"/>
    <n v="5"/>
    <x v="1"/>
    <x v="3"/>
    <n v="186.75"/>
    <n v="20.75"/>
    <n v="9"/>
    <x v="91"/>
    <x v="1"/>
    <s v="Accessory"/>
    <n v="28.49"/>
  </r>
  <r>
    <n v="3547"/>
    <n v="55"/>
    <x v="0"/>
    <s v="No"/>
    <x v="0"/>
    <s v="SKU1001"/>
    <n v="5"/>
    <x v="1"/>
    <x v="3"/>
    <n v="41.5"/>
    <n v="20.75"/>
    <n v="2"/>
    <x v="271"/>
    <x v="1"/>
    <s v="Impulse Item,Extended Warranty"/>
    <n v="60.28"/>
  </r>
  <r>
    <n v="3549"/>
    <n v="80"/>
    <x v="0"/>
    <s v="Yes"/>
    <x v="1"/>
    <s v="SKU1002"/>
    <n v="3"/>
    <x v="1"/>
    <x v="1"/>
    <n v="1482.18"/>
    <n v="247.03"/>
    <n v="6"/>
    <x v="11"/>
    <x v="1"/>
    <s v="No Add-on"/>
    <n v="0"/>
  </r>
  <r>
    <n v="3549"/>
    <n v="80"/>
    <x v="0"/>
    <s v="Yes"/>
    <x v="1"/>
    <s v="SKU1002"/>
    <n v="3"/>
    <x v="0"/>
    <x v="3"/>
    <n v="494.06"/>
    <n v="247.03"/>
    <n v="2"/>
    <x v="110"/>
    <x v="1"/>
    <s v="No Add-on"/>
    <n v="0"/>
  </r>
  <r>
    <n v="3551"/>
    <n v="73"/>
    <x v="1"/>
    <s v="No"/>
    <x v="1"/>
    <s v="SKU1002"/>
    <n v="3"/>
    <x v="1"/>
    <x v="1"/>
    <n v="1976.24"/>
    <n v="247.03"/>
    <n v="8"/>
    <x v="107"/>
    <x v="2"/>
    <s v="Accessory,Extended Warranty"/>
    <n v="47.57"/>
  </r>
  <r>
    <n v="3552"/>
    <n v="23"/>
    <x v="1"/>
    <s v="No"/>
    <x v="3"/>
    <s v="SKU1003"/>
    <n v="3"/>
    <x v="1"/>
    <x v="0"/>
    <n v="4224.1499999999996"/>
    <n v="844.83"/>
    <n v="5"/>
    <x v="218"/>
    <x v="1"/>
    <s v="Impulse Item,Impulse Item,Extended Warranty"/>
    <n v="84.91"/>
  </r>
  <r>
    <n v="3552"/>
    <n v="23"/>
    <x v="1"/>
    <s v="Yes"/>
    <x v="2"/>
    <s v="SKU1005"/>
    <n v="3"/>
    <x v="1"/>
    <x v="3"/>
    <n v="927.92"/>
    <n v="463.96"/>
    <n v="2"/>
    <x v="48"/>
    <x v="2"/>
    <s v="Extended Warranty,Impulse Item"/>
    <n v="66.58"/>
  </r>
  <r>
    <n v="3552"/>
    <n v="23"/>
    <x v="1"/>
    <s v="No"/>
    <x v="3"/>
    <s v="SKU1003"/>
    <n v="3"/>
    <x v="1"/>
    <x v="2"/>
    <n v="5913.81"/>
    <n v="844.83"/>
    <n v="7"/>
    <x v="244"/>
    <x v="0"/>
    <s v="Impulse Item,Impulse Item"/>
    <n v="35.53"/>
  </r>
  <r>
    <n v="3553"/>
    <n v="76"/>
    <x v="1"/>
    <s v="No"/>
    <x v="2"/>
    <s v="SKU1005"/>
    <n v="3"/>
    <x v="1"/>
    <x v="0"/>
    <n v="463.96"/>
    <n v="463.96"/>
    <n v="1"/>
    <x v="329"/>
    <x v="0"/>
    <s v="Accessory"/>
    <n v="23.51"/>
  </r>
  <r>
    <n v="3557"/>
    <n v="28"/>
    <x v="1"/>
    <s v="No"/>
    <x v="0"/>
    <s v="SKU1001"/>
    <n v="5"/>
    <x v="0"/>
    <x v="3"/>
    <n v="145.25"/>
    <n v="20.75"/>
    <n v="7"/>
    <x v="326"/>
    <x v="0"/>
    <s v="Extended Warranty,Impulse Item,Extended Warranty"/>
    <n v="43.83"/>
  </r>
  <r>
    <n v="3557"/>
    <n v="28"/>
    <x v="1"/>
    <s v="No"/>
    <x v="1"/>
    <s v="SKU1002"/>
    <n v="3"/>
    <x v="0"/>
    <x v="2"/>
    <n v="494.06"/>
    <n v="247.03"/>
    <n v="2"/>
    <x v="260"/>
    <x v="0"/>
    <s v="Accessory"/>
    <n v="23.21"/>
  </r>
  <r>
    <n v="3557"/>
    <n v="28"/>
    <x v="1"/>
    <s v="No"/>
    <x v="2"/>
    <s v="SKU1005"/>
    <n v="3"/>
    <x v="1"/>
    <x v="0"/>
    <n v="3711.68"/>
    <n v="463.96"/>
    <n v="8"/>
    <x v="98"/>
    <x v="1"/>
    <s v="No Add-on"/>
    <n v="0"/>
  </r>
  <r>
    <n v="3560"/>
    <n v="45"/>
    <x v="1"/>
    <s v="Yes"/>
    <x v="2"/>
    <s v="SKU1005"/>
    <n v="3"/>
    <x v="1"/>
    <x v="3"/>
    <n v="1391.88"/>
    <n v="463.96"/>
    <n v="3"/>
    <x v="282"/>
    <x v="2"/>
    <s v="Extended Warranty,Accessory"/>
    <n v="54.73"/>
  </r>
  <r>
    <n v="3560"/>
    <n v="45"/>
    <x v="1"/>
    <s v="No"/>
    <x v="0"/>
    <s v="SKU1004"/>
    <n v="2"/>
    <x v="1"/>
    <x v="2"/>
    <n v="2373.5700000000002"/>
    <n v="791.19"/>
    <n v="3"/>
    <x v="2"/>
    <x v="0"/>
    <s v="Accessory"/>
    <n v="14.57"/>
  </r>
  <r>
    <n v="3560"/>
    <n v="45"/>
    <x v="1"/>
    <s v="Yes"/>
    <x v="2"/>
    <s v="SKU1005"/>
    <n v="3"/>
    <x v="1"/>
    <x v="1"/>
    <n v="4639.6000000000004"/>
    <n v="463.96"/>
    <n v="10"/>
    <x v="167"/>
    <x v="1"/>
    <s v="Extended Warranty,Impulse Item"/>
    <n v="69.61"/>
  </r>
  <r>
    <n v="3561"/>
    <n v="43"/>
    <x v="1"/>
    <s v="No"/>
    <x v="0"/>
    <s v="SKU1001"/>
    <n v="5"/>
    <x v="0"/>
    <x v="0"/>
    <n v="166"/>
    <n v="20.75"/>
    <n v="8"/>
    <x v="44"/>
    <x v="2"/>
    <s v="No Add-on"/>
    <n v="0"/>
  </r>
  <r>
    <n v="3562"/>
    <n v="63"/>
    <x v="0"/>
    <s v="Yes"/>
    <x v="0"/>
    <s v="SKU1001"/>
    <n v="5"/>
    <x v="1"/>
    <x v="1"/>
    <n v="62.25"/>
    <n v="20.75"/>
    <n v="3"/>
    <x v="354"/>
    <x v="1"/>
    <s v="Accessory,Impulse Item,Accessory"/>
    <n v="98.35"/>
  </r>
  <r>
    <n v="3562"/>
    <n v="63"/>
    <x v="0"/>
    <s v="No"/>
    <x v="0"/>
    <s v="SKU1001"/>
    <n v="5"/>
    <x v="1"/>
    <x v="0"/>
    <n v="166"/>
    <n v="20.75"/>
    <n v="8"/>
    <x v="26"/>
    <x v="1"/>
    <s v="No Add-on"/>
    <n v="0"/>
  </r>
  <r>
    <n v="3563"/>
    <n v="50"/>
    <x v="1"/>
    <s v="No"/>
    <x v="2"/>
    <s v="SKU1005"/>
    <n v="3"/>
    <x v="1"/>
    <x v="0"/>
    <n v="927.92"/>
    <n v="463.96"/>
    <n v="2"/>
    <x v="2"/>
    <x v="2"/>
    <s v="No Add-on"/>
    <n v="0"/>
  </r>
  <r>
    <n v="3564"/>
    <n v="19"/>
    <x v="0"/>
    <s v="No"/>
    <x v="2"/>
    <s v="SKU1005"/>
    <n v="3"/>
    <x v="1"/>
    <x v="2"/>
    <n v="927.92"/>
    <n v="463.96"/>
    <n v="2"/>
    <x v="217"/>
    <x v="1"/>
    <s v="Accessory,Accessory,Accessory"/>
    <n v="122.19"/>
  </r>
  <r>
    <n v="3567"/>
    <n v="63"/>
    <x v="0"/>
    <s v="No"/>
    <x v="1"/>
    <s v="SKU1002"/>
    <n v="3"/>
    <x v="1"/>
    <x v="3"/>
    <n v="494.06"/>
    <n v="247.03"/>
    <n v="2"/>
    <x v="27"/>
    <x v="2"/>
    <s v="Extended Warranty,Extended Warranty"/>
    <n v="67.59"/>
  </r>
  <r>
    <n v="3567"/>
    <n v="63"/>
    <x v="0"/>
    <s v="No"/>
    <x v="2"/>
    <s v="SKU1005"/>
    <n v="3"/>
    <x v="1"/>
    <x v="2"/>
    <n v="2783.76"/>
    <n v="463.96"/>
    <n v="6"/>
    <x v="335"/>
    <x v="2"/>
    <s v="No Add-on"/>
    <n v="0"/>
  </r>
  <r>
    <n v="3568"/>
    <n v="67"/>
    <x v="0"/>
    <s v="No"/>
    <x v="2"/>
    <s v="SKU1005"/>
    <n v="3"/>
    <x v="1"/>
    <x v="1"/>
    <n v="463.96"/>
    <n v="463.96"/>
    <n v="1"/>
    <x v="271"/>
    <x v="0"/>
    <s v="Accessory,Extended Warranty,Extended Warranty"/>
    <n v="76.349999999999994"/>
  </r>
  <r>
    <n v="3570"/>
    <n v="61"/>
    <x v="1"/>
    <s v="No"/>
    <x v="0"/>
    <s v="SKU1001"/>
    <n v="5"/>
    <x v="1"/>
    <x v="2"/>
    <n v="186.75"/>
    <n v="20.75"/>
    <n v="9"/>
    <x v="84"/>
    <x v="0"/>
    <s v="Accessory"/>
    <n v="41.92"/>
  </r>
  <r>
    <n v="3570"/>
    <n v="61"/>
    <x v="1"/>
    <s v="No"/>
    <x v="0"/>
    <s v="SKU1004"/>
    <n v="2"/>
    <x v="1"/>
    <x v="1"/>
    <n v="7120.71"/>
    <n v="791.19"/>
    <n v="9"/>
    <x v="54"/>
    <x v="1"/>
    <s v="Impulse Item"/>
    <n v="43.56"/>
  </r>
  <r>
    <n v="3571"/>
    <n v="40"/>
    <x v="1"/>
    <s v="Yes"/>
    <x v="0"/>
    <s v="SKU1001"/>
    <n v="5"/>
    <x v="1"/>
    <x v="0"/>
    <n v="62.25"/>
    <n v="20.75"/>
    <n v="3"/>
    <x v="350"/>
    <x v="0"/>
    <s v="Impulse Item,Impulse Item,Accessory"/>
    <n v="117.84"/>
  </r>
  <r>
    <n v="3572"/>
    <n v="73"/>
    <x v="1"/>
    <s v="Yes"/>
    <x v="2"/>
    <s v="SKU1005"/>
    <n v="3"/>
    <x v="1"/>
    <x v="1"/>
    <n v="2783.76"/>
    <n v="463.96"/>
    <n v="6"/>
    <x v="334"/>
    <x v="0"/>
    <s v="Accessory,Impulse Item"/>
    <n v="95.8"/>
  </r>
  <r>
    <n v="3572"/>
    <n v="73"/>
    <x v="1"/>
    <s v="Yes"/>
    <x v="0"/>
    <s v="SKU1001"/>
    <n v="5"/>
    <x v="0"/>
    <x v="0"/>
    <n v="145.25"/>
    <n v="20.75"/>
    <n v="7"/>
    <x v="52"/>
    <x v="1"/>
    <s v="Accessory"/>
    <n v="23.24"/>
  </r>
  <r>
    <n v="3574"/>
    <n v="48"/>
    <x v="0"/>
    <s v="No"/>
    <x v="2"/>
    <s v="SKU1005"/>
    <n v="3"/>
    <x v="1"/>
    <x v="3"/>
    <n v="3711.68"/>
    <n v="463.96"/>
    <n v="8"/>
    <x v="15"/>
    <x v="2"/>
    <s v="Accessory,Impulse Item"/>
    <n v="66.2"/>
  </r>
  <r>
    <n v="3575"/>
    <n v="49"/>
    <x v="0"/>
    <s v="Yes"/>
    <x v="3"/>
    <s v="SKU1003"/>
    <n v="3"/>
    <x v="1"/>
    <x v="2"/>
    <n v="5913.81"/>
    <n v="844.83"/>
    <n v="7"/>
    <x v="88"/>
    <x v="2"/>
    <s v="No Add-on"/>
    <n v="0"/>
  </r>
  <r>
    <n v="3576"/>
    <n v="59"/>
    <x v="0"/>
    <s v="Yes"/>
    <x v="2"/>
    <s v="SKU1005"/>
    <n v="3"/>
    <x v="1"/>
    <x v="3"/>
    <n v="1391.88"/>
    <n v="463.96"/>
    <n v="3"/>
    <x v="291"/>
    <x v="1"/>
    <s v="No Add-on"/>
    <n v="0"/>
  </r>
  <r>
    <n v="3577"/>
    <n v="47"/>
    <x v="0"/>
    <s v="No"/>
    <x v="0"/>
    <s v="SKU1004"/>
    <n v="2"/>
    <x v="0"/>
    <x v="3"/>
    <n v="6329.52"/>
    <n v="791.19"/>
    <n v="8"/>
    <x v="225"/>
    <x v="2"/>
    <s v="Extended Warranty,Accessory"/>
    <n v="75.010000000000005"/>
  </r>
  <r>
    <n v="3579"/>
    <n v="21"/>
    <x v="1"/>
    <s v="No"/>
    <x v="0"/>
    <s v="SKU1004"/>
    <n v="2"/>
    <x v="1"/>
    <x v="1"/>
    <n v="7120.71"/>
    <n v="791.19"/>
    <n v="9"/>
    <x v="99"/>
    <x v="0"/>
    <s v="Impulse Item,Extended Warranty,Impulse Item"/>
    <n v="114.39"/>
  </r>
  <r>
    <n v="3581"/>
    <n v="42"/>
    <x v="1"/>
    <s v="No"/>
    <x v="3"/>
    <s v="SKU1003"/>
    <n v="3"/>
    <x v="0"/>
    <x v="2"/>
    <n v="4224.1499999999996"/>
    <n v="844.83"/>
    <n v="5"/>
    <x v="290"/>
    <x v="2"/>
    <s v="Extended Warranty,Accessory,Extended Warranty"/>
    <n v="82.62"/>
  </r>
  <r>
    <n v="3581"/>
    <n v="42"/>
    <x v="1"/>
    <s v="Yes"/>
    <x v="2"/>
    <s v="SKU1005"/>
    <n v="3"/>
    <x v="1"/>
    <x v="3"/>
    <n v="927.92"/>
    <n v="463.96"/>
    <n v="2"/>
    <x v="221"/>
    <x v="2"/>
    <s v="No Add-on"/>
    <n v="0"/>
  </r>
  <r>
    <n v="3582"/>
    <n v="57"/>
    <x v="1"/>
    <s v="Yes"/>
    <x v="2"/>
    <s v="SKU1005"/>
    <n v="3"/>
    <x v="1"/>
    <x v="2"/>
    <n v="4175.6400000000003"/>
    <n v="463.96"/>
    <n v="9"/>
    <x v="172"/>
    <x v="0"/>
    <s v="Extended Warranty,Accessory"/>
    <n v="55.28"/>
  </r>
  <r>
    <n v="3584"/>
    <n v="66"/>
    <x v="1"/>
    <s v="No"/>
    <x v="1"/>
    <s v="SKU1002"/>
    <n v="3"/>
    <x v="1"/>
    <x v="3"/>
    <n v="988.12"/>
    <n v="247.03"/>
    <n v="4"/>
    <x v="104"/>
    <x v="0"/>
    <s v="Impulse Item"/>
    <n v="42.97"/>
  </r>
  <r>
    <n v="3585"/>
    <n v="59"/>
    <x v="1"/>
    <s v="No"/>
    <x v="1"/>
    <s v="SKU1002"/>
    <n v="3"/>
    <x v="1"/>
    <x v="1"/>
    <n v="741.09"/>
    <n v="247.03"/>
    <n v="3"/>
    <x v="343"/>
    <x v="0"/>
    <s v="Impulse Item,Accessory"/>
    <n v="28.74"/>
  </r>
  <r>
    <n v="3585"/>
    <n v="59"/>
    <x v="1"/>
    <s v="No"/>
    <x v="1"/>
    <s v="SKU1002"/>
    <n v="3"/>
    <x v="0"/>
    <x v="1"/>
    <n v="2470.3000000000002"/>
    <n v="247.03"/>
    <n v="10"/>
    <x v="238"/>
    <x v="2"/>
    <s v="Accessory,Extended Warranty,Accessory"/>
    <n v="98.63"/>
  </r>
  <r>
    <n v="3587"/>
    <n v="36"/>
    <x v="0"/>
    <s v="No"/>
    <x v="2"/>
    <s v="SKU1005"/>
    <n v="3"/>
    <x v="1"/>
    <x v="1"/>
    <n v="4175.6400000000003"/>
    <n v="463.96"/>
    <n v="9"/>
    <x v="28"/>
    <x v="0"/>
    <s v="No Add-on"/>
    <n v="0"/>
  </r>
  <r>
    <n v="3587"/>
    <n v="36"/>
    <x v="0"/>
    <s v="No"/>
    <x v="2"/>
    <s v="SKU1005"/>
    <n v="3"/>
    <x v="1"/>
    <x v="2"/>
    <n v="927.92"/>
    <n v="463.96"/>
    <n v="2"/>
    <x v="1"/>
    <x v="1"/>
    <s v="Accessory,Impulse Item"/>
    <n v="63.36"/>
  </r>
  <r>
    <n v="3588"/>
    <n v="22"/>
    <x v="0"/>
    <s v="Yes"/>
    <x v="1"/>
    <s v="SKU1002"/>
    <n v="3"/>
    <x v="1"/>
    <x v="3"/>
    <n v="2223.27"/>
    <n v="247.03"/>
    <n v="9"/>
    <x v="292"/>
    <x v="0"/>
    <s v="No Add-on"/>
    <n v="0"/>
  </r>
  <r>
    <n v="3588"/>
    <n v="22"/>
    <x v="0"/>
    <s v="No"/>
    <x v="0"/>
    <s v="SKU1001"/>
    <n v="5"/>
    <x v="0"/>
    <x v="2"/>
    <n v="166"/>
    <n v="20.75"/>
    <n v="8"/>
    <x v="47"/>
    <x v="2"/>
    <s v="Accessory,Impulse Item,Accessory"/>
    <n v="78.260000000000005"/>
  </r>
  <r>
    <n v="3588"/>
    <n v="22"/>
    <x v="0"/>
    <s v="Yes"/>
    <x v="3"/>
    <s v="SKU1003"/>
    <n v="3"/>
    <x v="0"/>
    <x v="3"/>
    <n v="6758.64"/>
    <n v="844.83"/>
    <n v="8"/>
    <x v="130"/>
    <x v="0"/>
    <s v="Accessory"/>
    <n v="11.06"/>
  </r>
  <r>
    <n v="3589"/>
    <n v="25"/>
    <x v="0"/>
    <s v="No"/>
    <x v="3"/>
    <s v="SKU1003"/>
    <n v="3"/>
    <x v="0"/>
    <x v="2"/>
    <n v="844.83"/>
    <n v="844.83"/>
    <n v="1"/>
    <x v="46"/>
    <x v="2"/>
    <s v="Impulse Item"/>
    <n v="49.14"/>
  </r>
  <r>
    <n v="3590"/>
    <n v="45"/>
    <x v="0"/>
    <s v="No"/>
    <x v="0"/>
    <s v="SKU1001"/>
    <n v="5"/>
    <x v="0"/>
    <x v="0"/>
    <n v="207.5"/>
    <n v="20.75"/>
    <n v="10"/>
    <x v="87"/>
    <x v="0"/>
    <s v="No Add-on"/>
    <n v="0"/>
  </r>
  <r>
    <n v="3590"/>
    <n v="45"/>
    <x v="0"/>
    <s v="Yes"/>
    <x v="0"/>
    <s v="SKU1004"/>
    <n v="2"/>
    <x v="1"/>
    <x v="3"/>
    <n v="4747.1400000000003"/>
    <n v="791.19"/>
    <n v="6"/>
    <x v="182"/>
    <x v="2"/>
    <s v="Impulse Item,Extended Warranty"/>
    <n v="27.34"/>
  </r>
  <r>
    <n v="3591"/>
    <n v="78"/>
    <x v="1"/>
    <s v="No"/>
    <x v="1"/>
    <s v="SKU1002"/>
    <n v="3"/>
    <x v="0"/>
    <x v="0"/>
    <n v="2223.27"/>
    <n v="247.03"/>
    <n v="9"/>
    <x v="234"/>
    <x v="2"/>
    <s v="Accessory,Impulse Item,Accessory"/>
    <n v="115.81"/>
  </r>
  <r>
    <n v="3592"/>
    <n v="68"/>
    <x v="1"/>
    <s v="No"/>
    <x v="0"/>
    <s v="SKU1001"/>
    <n v="5"/>
    <x v="1"/>
    <x v="1"/>
    <n v="103.75"/>
    <n v="20.75"/>
    <n v="5"/>
    <x v="104"/>
    <x v="2"/>
    <s v="No Add-on"/>
    <n v="0"/>
  </r>
  <r>
    <n v="3593"/>
    <n v="72"/>
    <x v="1"/>
    <s v="No"/>
    <x v="0"/>
    <s v="SKU1001"/>
    <n v="5"/>
    <x v="1"/>
    <x v="0"/>
    <n v="186.75"/>
    <n v="20.75"/>
    <n v="9"/>
    <x v="5"/>
    <x v="1"/>
    <s v="No Add-on"/>
    <n v="0"/>
  </r>
  <r>
    <n v="3593"/>
    <n v="72"/>
    <x v="1"/>
    <s v="No"/>
    <x v="1"/>
    <s v="SKU1002"/>
    <n v="3"/>
    <x v="1"/>
    <x v="1"/>
    <n v="1482.18"/>
    <n v="247.03"/>
    <n v="6"/>
    <x v="251"/>
    <x v="0"/>
    <s v="Extended Warranty"/>
    <n v="34.270000000000003"/>
  </r>
  <r>
    <n v="3594"/>
    <n v="44"/>
    <x v="0"/>
    <s v="No"/>
    <x v="3"/>
    <s v="SKU1003"/>
    <n v="3"/>
    <x v="1"/>
    <x v="3"/>
    <n v="844.83"/>
    <n v="844.83"/>
    <n v="1"/>
    <x v="110"/>
    <x v="2"/>
    <s v="Accessory"/>
    <n v="9.08"/>
  </r>
  <r>
    <n v="3596"/>
    <n v="67"/>
    <x v="0"/>
    <s v="No"/>
    <x v="1"/>
    <s v="SKU1002"/>
    <n v="3"/>
    <x v="1"/>
    <x v="3"/>
    <n v="741.09"/>
    <n v="247.03"/>
    <n v="3"/>
    <x v="195"/>
    <x v="1"/>
    <s v="No Add-on"/>
    <n v="0"/>
  </r>
  <r>
    <n v="3597"/>
    <n v="26"/>
    <x v="0"/>
    <s v="No"/>
    <x v="0"/>
    <s v="SKU1004"/>
    <n v="2"/>
    <x v="1"/>
    <x v="0"/>
    <n v="6329.52"/>
    <n v="791.19"/>
    <n v="8"/>
    <x v="21"/>
    <x v="2"/>
    <s v="Accessory,Impulse Item,Accessory"/>
    <n v="82.74"/>
  </r>
  <r>
    <n v="3597"/>
    <n v="26"/>
    <x v="0"/>
    <s v="No"/>
    <x v="1"/>
    <s v="SKU1002"/>
    <n v="3"/>
    <x v="1"/>
    <x v="3"/>
    <n v="1976.24"/>
    <n v="247.03"/>
    <n v="8"/>
    <x v="84"/>
    <x v="1"/>
    <s v="No Add-on"/>
    <n v="0"/>
  </r>
  <r>
    <n v="3598"/>
    <n v="61"/>
    <x v="0"/>
    <s v="No"/>
    <x v="0"/>
    <s v="SKU1001"/>
    <n v="5"/>
    <x v="1"/>
    <x v="1"/>
    <n v="145.25"/>
    <n v="20.75"/>
    <n v="7"/>
    <x v="124"/>
    <x v="0"/>
    <s v="Impulse Item,Impulse Item"/>
    <n v="55.61"/>
  </r>
  <r>
    <n v="3599"/>
    <n v="48"/>
    <x v="1"/>
    <s v="No"/>
    <x v="1"/>
    <s v="SKU1002"/>
    <n v="3"/>
    <x v="1"/>
    <x v="2"/>
    <n v="2223.27"/>
    <n v="247.03"/>
    <n v="9"/>
    <x v="359"/>
    <x v="1"/>
    <s v="Impulse Item,Accessory"/>
    <n v="54.5"/>
  </r>
  <r>
    <n v="3602"/>
    <n v="24"/>
    <x v="1"/>
    <s v="No"/>
    <x v="3"/>
    <s v="SKU1003"/>
    <n v="3"/>
    <x v="0"/>
    <x v="0"/>
    <n v="8448.2999999999993"/>
    <n v="844.83"/>
    <n v="10"/>
    <x v="246"/>
    <x v="0"/>
    <s v="Accessory"/>
    <n v="16.649999999999999"/>
  </r>
  <r>
    <n v="3602"/>
    <n v="24"/>
    <x v="1"/>
    <s v="No"/>
    <x v="3"/>
    <s v="SKU1003"/>
    <n v="3"/>
    <x v="1"/>
    <x v="2"/>
    <n v="6758.64"/>
    <n v="844.83"/>
    <n v="8"/>
    <x v="338"/>
    <x v="2"/>
    <s v="No Add-on"/>
    <n v="0"/>
  </r>
  <r>
    <n v="3602"/>
    <n v="24"/>
    <x v="1"/>
    <s v="No"/>
    <x v="0"/>
    <s v="SKU1001"/>
    <n v="5"/>
    <x v="0"/>
    <x v="0"/>
    <n v="20.75"/>
    <n v="20.75"/>
    <n v="1"/>
    <x v="159"/>
    <x v="2"/>
    <s v="No Add-on"/>
    <n v="0"/>
  </r>
  <r>
    <n v="3602"/>
    <n v="24"/>
    <x v="1"/>
    <s v="No"/>
    <x v="3"/>
    <s v="SKU1003"/>
    <n v="3"/>
    <x v="1"/>
    <x v="0"/>
    <n v="3379.32"/>
    <n v="844.83"/>
    <n v="4"/>
    <x v="85"/>
    <x v="2"/>
    <s v="Impulse Item,Extended Warranty"/>
    <n v="65.45"/>
  </r>
  <r>
    <n v="3603"/>
    <n v="41"/>
    <x v="1"/>
    <s v="No"/>
    <x v="0"/>
    <s v="SKU1001"/>
    <n v="5"/>
    <x v="1"/>
    <x v="3"/>
    <n v="166"/>
    <n v="20.75"/>
    <n v="8"/>
    <x v="59"/>
    <x v="1"/>
    <s v="Extended Warranty,Impulse Item,Impulse Item"/>
    <n v="99.49"/>
  </r>
  <r>
    <n v="3605"/>
    <n v="45"/>
    <x v="1"/>
    <s v="No"/>
    <x v="0"/>
    <s v="SKU1004"/>
    <n v="2"/>
    <x v="1"/>
    <x v="3"/>
    <n v="791.19"/>
    <n v="791.19"/>
    <n v="1"/>
    <x v="126"/>
    <x v="1"/>
    <s v="Extended Warranty,Impulse Item,Accessory"/>
    <n v="115.04"/>
  </r>
  <r>
    <n v="3607"/>
    <n v="66"/>
    <x v="1"/>
    <s v="Yes"/>
    <x v="2"/>
    <s v="SKU1005"/>
    <n v="3"/>
    <x v="0"/>
    <x v="1"/>
    <n v="1391.88"/>
    <n v="463.96"/>
    <n v="3"/>
    <x v="275"/>
    <x v="1"/>
    <s v="Extended Warranty,Impulse Item"/>
    <n v="49.67"/>
  </r>
  <r>
    <n v="3608"/>
    <n v="64"/>
    <x v="1"/>
    <s v="No"/>
    <x v="0"/>
    <s v="SKU1001"/>
    <n v="5"/>
    <x v="0"/>
    <x v="0"/>
    <n v="103.75"/>
    <n v="20.75"/>
    <n v="5"/>
    <x v="58"/>
    <x v="0"/>
    <s v="No Add-on"/>
    <n v="0"/>
  </r>
  <r>
    <n v="3609"/>
    <n v="48"/>
    <x v="0"/>
    <s v="No"/>
    <x v="1"/>
    <s v="SKU1002"/>
    <n v="3"/>
    <x v="0"/>
    <x v="1"/>
    <n v="1482.18"/>
    <n v="247.03"/>
    <n v="6"/>
    <x v="138"/>
    <x v="2"/>
    <s v="Extended Warranty,Impulse Item,Extended Warranty"/>
    <n v="85.62"/>
  </r>
  <r>
    <n v="3609"/>
    <n v="48"/>
    <x v="0"/>
    <s v="No"/>
    <x v="3"/>
    <s v="SKU1003"/>
    <n v="3"/>
    <x v="1"/>
    <x v="3"/>
    <n v="8448.2999999999993"/>
    <n v="844.83"/>
    <n v="10"/>
    <x v="28"/>
    <x v="2"/>
    <s v="No Add-on"/>
    <n v="0"/>
  </r>
  <r>
    <n v="3610"/>
    <n v="26"/>
    <x v="1"/>
    <s v="No"/>
    <x v="1"/>
    <s v="SKU1002"/>
    <n v="3"/>
    <x v="1"/>
    <x v="3"/>
    <n v="988.12"/>
    <n v="247.03"/>
    <n v="4"/>
    <x v="28"/>
    <x v="1"/>
    <s v="Accessory,Accessory"/>
    <n v="95.39"/>
  </r>
  <r>
    <n v="3611"/>
    <n v="38"/>
    <x v="1"/>
    <s v="Yes"/>
    <x v="0"/>
    <s v="SKU1004"/>
    <n v="2"/>
    <x v="0"/>
    <x v="1"/>
    <n v="3164.76"/>
    <n v="791.19"/>
    <n v="4"/>
    <x v="63"/>
    <x v="2"/>
    <s v="Impulse Item,Accessory"/>
    <n v="68.739999999999995"/>
  </r>
  <r>
    <n v="3612"/>
    <n v="19"/>
    <x v="0"/>
    <s v="No"/>
    <x v="2"/>
    <s v="SKU1005"/>
    <n v="3"/>
    <x v="1"/>
    <x v="1"/>
    <n v="2783.76"/>
    <n v="463.96"/>
    <n v="6"/>
    <x v="217"/>
    <x v="2"/>
    <s v="Accessory,Extended Warranty"/>
    <n v="82.3"/>
  </r>
  <r>
    <n v="3612"/>
    <n v="19"/>
    <x v="0"/>
    <s v="No"/>
    <x v="0"/>
    <s v="SKU1004"/>
    <n v="2"/>
    <x v="1"/>
    <x v="2"/>
    <n v="7911.9"/>
    <n v="791.19"/>
    <n v="10"/>
    <x v="338"/>
    <x v="0"/>
    <s v="No Add-on"/>
    <n v="0"/>
  </r>
  <r>
    <n v="3614"/>
    <n v="54"/>
    <x v="1"/>
    <s v="Yes"/>
    <x v="2"/>
    <s v="SKU1005"/>
    <n v="3"/>
    <x v="1"/>
    <x v="0"/>
    <n v="2319.8000000000002"/>
    <n v="463.96"/>
    <n v="5"/>
    <x v="14"/>
    <x v="1"/>
    <s v="Extended Warranty,Extended Warranty"/>
    <n v="35.630000000000003"/>
  </r>
  <r>
    <n v="3614"/>
    <n v="54"/>
    <x v="1"/>
    <s v="Yes"/>
    <x v="0"/>
    <s v="SKU1001"/>
    <n v="5"/>
    <x v="0"/>
    <x v="3"/>
    <n v="103.75"/>
    <n v="20.75"/>
    <n v="5"/>
    <x v="66"/>
    <x v="2"/>
    <s v="Extended Warranty"/>
    <n v="36.07"/>
  </r>
  <r>
    <n v="3615"/>
    <n v="74"/>
    <x v="1"/>
    <s v="Yes"/>
    <x v="2"/>
    <s v="SKU1005"/>
    <n v="3"/>
    <x v="1"/>
    <x v="0"/>
    <n v="3711.68"/>
    <n v="463.96"/>
    <n v="8"/>
    <x v="8"/>
    <x v="1"/>
    <s v="Accessory"/>
    <n v="36.96"/>
  </r>
  <r>
    <n v="3615"/>
    <n v="74"/>
    <x v="1"/>
    <s v="No"/>
    <x v="2"/>
    <s v="SKU1005"/>
    <n v="3"/>
    <x v="0"/>
    <x v="1"/>
    <n v="2319.8000000000002"/>
    <n v="463.96"/>
    <n v="5"/>
    <x v="50"/>
    <x v="2"/>
    <s v="Impulse Item,Extended Warranty,Accessory"/>
    <n v="71.52"/>
  </r>
  <r>
    <n v="3615"/>
    <n v="74"/>
    <x v="1"/>
    <s v="No"/>
    <x v="1"/>
    <s v="SKU1002"/>
    <n v="3"/>
    <x v="1"/>
    <x v="2"/>
    <n v="1482.18"/>
    <n v="247.03"/>
    <n v="6"/>
    <x v="321"/>
    <x v="2"/>
    <s v="Accessory,Extended Warranty,Accessory"/>
    <n v="88.49"/>
  </r>
  <r>
    <n v="3615"/>
    <n v="74"/>
    <x v="1"/>
    <s v="No"/>
    <x v="1"/>
    <s v="SKU1002"/>
    <n v="3"/>
    <x v="1"/>
    <x v="3"/>
    <n v="1729.21"/>
    <n v="247.03"/>
    <n v="7"/>
    <x v="129"/>
    <x v="2"/>
    <s v="No Add-on"/>
    <n v="0"/>
  </r>
  <r>
    <n v="3617"/>
    <n v="48"/>
    <x v="0"/>
    <s v="No"/>
    <x v="1"/>
    <s v="SKU1002"/>
    <n v="3"/>
    <x v="1"/>
    <x v="1"/>
    <n v="1729.21"/>
    <n v="247.03"/>
    <n v="7"/>
    <x v="344"/>
    <x v="0"/>
    <s v="Impulse Item"/>
    <n v="11.8"/>
  </r>
  <r>
    <n v="3618"/>
    <n v="75"/>
    <x v="0"/>
    <s v="No"/>
    <x v="1"/>
    <s v="SKU1002"/>
    <n v="3"/>
    <x v="0"/>
    <x v="0"/>
    <n v="741.09"/>
    <n v="247.03"/>
    <n v="3"/>
    <x v="315"/>
    <x v="1"/>
    <s v="Impulse Item"/>
    <n v="26.93"/>
  </r>
  <r>
    <n v="3618"/>
    <n v="75"/>
    <x v="0"/>
    <s v="No"/>
    <x v="3"/>
    <s v="SKU1003"/>
    <n v="3"/>
    <x v="1"/>
    <x v="0"/>
    <n v="5913.81"/>
    <n v="844.83"/>
    <n v="7"/>
    <x v="227"/>
    <x v="1"/>
    <s v="Extended Warranty,Impulse Item,Extended Warranty"/>
    <n v="60.41"/>
  </r>
  <r>
    <n v="3619"/>
    <n v="62"/>
    <x v="0"/>
    <s v="No"/>
    <x v="0"/>
    <s v="SKU1004"/>
    <n v="2"/>
    <x v="1"/>
    <x v="3"/>
    <n v="3164.76"/>
    <n v="791.19"/>
    <n v="4"/>
    <x v="322"/>
    <x v="1"/>
    <s v="Accessory"/>
    <n v="29.5"/>
  </r>
  <r>
    <n v="3619"/>
    <n v="62"/>
    <x v="0"/>
    <s v="No"/>
    <x v="0"/>
    <s v="SKU1004"/>
    <n v="2"/>
    <x v="1"/>
    <x v="0"/>
    <n v="6329.52"/>
    <n v="791.19"/>
    <n v="8"/>
    <x v="226"/>
    <x v="2"/>
    <s v="Extended Warranty,Extended Warranty"/>
    <n v="82.93"/>
  </r>
  <r>
    <n v="3620"/>
    <n v="36"/>
    <x v="0"/>
    <s v="No"/>
    <x v="3"/>
    <s v="SKU1003"/>
    <n v="3"/>
    <x v="1"/>
    <x v="2"/>
    <n v="8448.2999999999993"/>
    <n v="844.83"/>
    <n v="10"/>
    <x v="245"/>
    <x v="2"/>
    <s v="Impulse Item"/>
    <n v="40.54"/>
  </r>
  <r>
    <n v="3621"/>
    <n v="36"/>
    <x v="0"/>
    <s v="No"/>
    <x v="2"/>
    <s v="SKU1005"/>
    <n v="3"/>
    <x v="1"/>
    <x v="0"/>
    <n v="3711.68"/>
    <n v="463.96"/>
    <n v="8"/>
    <x v="343"/>
    <x v="0"/>
    <s v="Impulse Item,Extended Warranty"/>
    <n v="50.69"/>
  </r>
  <r>
    <n v="3621"/>
    <n v="36"/>
    <x v="0"/>
    <s v="No"/>
    <x v="0"/>
    <s v="SKU1001"/>
    <n v="5"/>
    <x v="1"/>
    <x v="1"/>
    <n v="62.25"/>
    <n v="20.75"/>
    <n v="3"/>
    <x v="266"/>
    <x v="1"/>
    <s v="Accessory"/>
    <n v="9.7799999999999994"/>
  </r>
  <r>
    <n v="3621"/>
    <n v="36"/>
    <x v="0"/>
    <s v="No"/>
    <x v="0"/>
    <s v="SKU1001"/>
    <n v="5"/>
    <x v="1"/>
    <x v="1"/>
    <n v="186.75"/>
    <n v="20.75"/>
    <n v="9"/>
    <x v="172"/>
    <x v="2"/>
    <s v="Extended Warranty,Extended Warranty,Extended Warranty"/>
    <n v="58.24"/>
  </r>
  <r>
    <n v="3622"/>
    <n v="31"/>
    <x v="0"/>
    <s v="Yes"/>
    <x v="3"/>
    <s v="SKU1003"/>
    <n v="3"/>
    <x v="1"/>
    <x v="1"/>
    <n v="2534.4899999999998"/>
    <n v="844.83"/>
    <n v="3"/>
    <x v="211"/>
    <x v="1"/>
    <s v="Extended Warranty,Accessory,Impulse Item"/>
    <n v="90.16"/>
  </r>
  <r>
    <n v="3623"/>
    <n v="49"/>
    <x v="0"/>
    <s v="No"/>
    <x v="1"/>
    <s v="SKU1002"/>
    <n v="3"/>
    <x v="1"/>
    <x v="2"/>
    <n v="2470.3000000000002"/>
    <n v="247.03"/>
    <n v="10"/>
    <x v="140"/>
    <x v="1"/>
    <s v="Accessory"/>
    <n v="15.88"/>
  </r>
  <r>
    <n v="3623"/>
    <n v="49"/>
    <x v="0"/>
    <s v="No"/>
    <x v="2"/>
    <s v="SKU1005"/>
    <n v="3"/>
    <x v="0"/>
    <x v="3"/>
    <n v="463.96"/>
    <n v="463.96"/>
    <n v="1"/>
    <x v="215"/>
    <x v="2"/>
    <s v="Impulse Item,Impulse Item"/>
    <n v="34.119999999999997"/>
  </r>
  <r>
    <n v="3624"/>
    <n v="27"/>
    <x v="1"/>
    <s v="Yes"/>
    <x v="1"/>
    <s v="SKU1002"/>
    <n v="3"/>
    <x v="1"/>
    <x v="0"/>
    <n v="2470.3000000000002"/>
    <n v="247.03"/>
    <n v="10"/>
    <x v="168"/>
    <x v="1"/>
    <s v="Accessory,Extended Warranty,Extended Warranty"/>
    <n v="83.81"/>
  </r>
  <r>
    <n v="3624"/>
    <n v="27"/>
    <x v="1"/>
    <s v="Yes"/>
    <x v="1"/>
    <s v="SKU1002"/>
    <n v="3"/>
    <x v="1"/>
    <x v="3"/>
    <n v="1976.24"/>
    <n v="247.03"/>
    <n v="8"/>
    <x v="191"/>
    <x v="1"/>
    <s v="No Add-on"/>
    <n v="0"/>
  </r>
  <r>
    <n v="3626"/>
    <n v="59"/>
    <x v="1"/>
    <s v="Yes"/>
    <x v="0"/>
    <s v="SKU1001"/>
    <n v="5"/>
    <x v="1"/>
    <x v="3"/>
    <n v="83"/>
    <n v="20.75"/>
    <n v="4"/>
    <x v="165"/>
    <x v="0"/>
    <s v="Accessory,Extended Warranty"/>
    <n v="31.18"/>
  </r>
  <r>
    <n v="3626"/>
    <n v="59"/>
    <x v="1"/>
    <s v="No"/>
    <x v="0"/>
    <s v="SKU1004"/>
    <n v="2"/>
    <x v="1"/>
    <x v="3"/>
    <n v="6329.52"/>
    <n v="791.19"/>
    <n v="8"/>
    <x v="120"/>
    <x v="0"/>
    <s v="Impulse Item"/>
    <n v="14.58"/>
  </r>
  <r>
    <n v="3627"/>
    <n v="74"/>
    <x v="1"/>
    <s v="No"/>
    <x v="2"/>
    <s v="SKU1005"/>
    <n v="3"/>
    <x v="1"/>
    <x v="3"/>
    <n v="927.92"/>
    <n v="463.96"/>
    <n v="2"/>
    <x v="3"/>
    <x v="1"/>
    <s v="Extended Warranty"/>
    <n v="40.369999999999997"/>
  </r>
  <r>
    <n v="3628"/>
    <n v="70"/>
    <x v="0"/>
    <s v="No"/>
    <x v="0"/>
    <s v="SKU1004"/>
    <n v="2"/>
    <x v="0"/>
    <x v="3"/>
    <n v="7120.71"/>
    <n v="791.19"/>
    <n v="9"/>
    <x v="190"/>
    <x v="1"/>
    <s v="Extended Warranty,Extended Warranty,Accessory"/>
    <n v="76.150000000000006"/>
  </r>
  <r>
    <n v="3629"/>
    <n v="28"/>
    <x v="0"/>
    <s v="No"/>
    <x v="1"/>
    <s v="SKU1002"/>
    <n v="3"/>
    <x v="1"/>
    <x v="1"/>
    <n v="247.03"/>
    <n v="247.03"/>
    <n v="1"/>
    <x v="212"/>
    <x v="0"/>
    <s v="Extended Warranty,Impulse Item"/>
    <n v="39.369999999999997"/>
  </r>
  <r>
    <n v="3630"/>
    <n v="27"/>
    <x v="0"/>
    <s v="No"/>
    <x v="2"/>
    <s v="SKU1005"/>
    <n v="3"/>
    <x v="1"/>
    <x v="2"/>
    <n v="927.92"/>
    <n v="463.96"/>
    <n v="2"/>
    <x v="177"/>
    <x v="1"/>
    <s v="Accessory,Impulse Item"/>
    <n v="93.51"/>
  </r>
  <r>
    <n v="3631"/>
    <n v="73"/>
    <x v="0"/>
    <s v="Yes"/>
    <x v="2"/>
    <s v="SKU1005"/>
    <n v="3"/>
    <x v="1"/>
    <x v="2"/>
    <n v="3247.72"/>
    <n v="463.96"/>
    <n v="7"/>
    <x v="205"/>
    <x v="2"/>
    <s v="Impulse Item,Accessory,Accessory"/>
    <n v="37.700000000000003"/>
  </r>
  <r>
    <n v="3631"/>
    <n v="73"/>
    <x v="0"/>
    <s v="No"/>
    <x v="0"/>
    <s v="SKU1001"/>
    <n v="5"/>
    <x v="1"/>
    <x v="0"/>
    <n v="145.25"/>
    <n v="20.75"/>
    <n v="7"/>
    <x v="152"/>
    <x v="0"/>
    <s v="Accessory"/>
    <n v="46.66"/>
  </r>
  <r>
    <n v="3633"/>
    <n v="40"/>
    <x v="1"/>
    <s v="No"/>
    <x v="0"/>
    <s v="SKU1001"/>
    <n v="5"/>
    <x v="1"/>
    <x v="0"/>
    <n v="166"/>
    <n v="20.75"/>
    <n v="8"/>
    <x v="84"/>
    <x v="2"/>
    <s v="Extended Warranty,Accessory,Extended Warranty"/>
    <n v="82.66"/>
  </r>
  <r>
    <n v="3634"/>
    <n v="74"/>
    <x v="0"/>
    <s v="No"/>
    <x v="0"/>
    <s v="SKU1004"/>
    <n v="2"/>
    <x v="1"/>
    <x v="2"/>
    <n v="4747.1400000000003"/>
    <n v="791.19"/>
    <n v="6"/>
    <x v="145"/>
    <x v="2"/>
    <s v="No Add-on"/>
    <n v="0"/>
  </r>
  <r>
    <n v="3635"/>
    <n v="54"/>
    <x v="1"/>
    <s v="No"/>
    <x v="0"/>
    <s v="SKU1001"/>
    <n v="5"/>
    <x v="0"/>
    <x v="3"/>
    <n v="207.5"/>
    <n v="20.75"/>
    <n v="10"/>
    <x v="311"/>
    <x v="0"/>
    <s v="No Add-on"/>
    <n v="0"/>
  </r>
  <r>
    <n v="3635"/>
    <n v="54"/>
    <x v="1"/>
    <s v="No"/>
    <x v="2"/>
    <s v="SKU1005"/>
    <n v="3"/>
    <x v="1"/>
    <x v="1"/>
    <n v="2783.76"/>
    <n v="463.96"/>
    <n v="6"/>
    <x v="42"/>
    <x v="2"/>
    <s v="No Add-on"/>
    <n v="0"/>
  </r>
  <r>
    <n v="3635"/>
    <n v="54"/>
    <x v="1"/>
    <s v="No"/>
    <x v="1"/>
    <s v="SKU1002"/>
    <n v="3"/>
    <x v="0"/>
    <x v="1"/>
    <n v="1235.1500000000001"/>
    <n v="247.03"/>
    <n v="5"/>
    <x v="47"/>
    <x v="1"/>
    <s v="Impulse Item,Impulse Item"/>
    <n v="42.75"/>
  </r>
  <r>
    <n v="3636"/>
    <n v="71"/>
    <x v="0"/>
    <s v="No"/>
    <x v="1"/>
    <s v="SKU1002"/>
    <n v="3"/>
    <x v="1"/>
    <x v="1"/>
    <n v="741.09"/>
    <n v="247.03"/>
    <n v="3"/>
    <x v="1"/>
    <x v="2"/>
    <s v="Accessory,Impulse Item"/>
    <n v="86.7"/>
  </r>
  <r>
    <n v="3637"/>
    <n v="18"/>
    <x v="0"/>
    <s v="No"/>
    <x v="0"/>
    <s v="SKU1001"/>
    <n v="5"/>
    <x v="1"/>
    <x v="0"/>
    <n v="41.5"/>
    <n v="20.75"/>
    <n v="2"/>
    <x v="176"/>
    <x v="1"/>
    <s v="No Add-on"/>
    <n v="0"/>
  </r>
  <r>
    <n v="3637"/>
    <n v="18"/>
    <x v="0"/>
    <s v="Yes"/>
    <x v="1"/>
    <s v="SKU1002"/>
    <n v="3"/>
    <x v="0"/>
    <x v="0"/>
    <n v="741.09"/>
    <n v="247.03"/>
    <n v="3"/>
    <x v="157"/>
    <x v="1"/>
    <s v="Accessory,Accessory,Impulse Item"/>
    <n v="48.6"/>
  </r>
  <r>
    <n v="3638"/>
    <n v="58"/>
    <x v="1"/>
    <s v="No"/>
    <x v="0"/>
    <s v="SKU1001"/>
    <n v="5"/>
    <x v="0"/>
    <x v="0"/>
    <n v="20.75"/>
    <n v="20.75"/>
    <n v="1"/>
    <x v="233"/>
    <x v="0"/>
    <s v="Accessory,Extended Warranty,Accessory"/>
    <n v="137.37"/>
  </r>
  <r>
    <n v="3638"/>
    <n v="58"/>
    <x v="1"/>
    <s v="No"/>
    <x v="2"/>
    <s v="SKU1005"/>
    <n v="3"/>
    <x v="0"/>
    <x v="0"/>
    <n v="4639.6000000000004"/>
    <n v="463.96"/>
    <n v="10"/>
    <x v="257"/>
    <x v="0"/>
    <s v="Extended Warranty"/>
    <n v="27.69"/>
  </r>
  <r>
    <n v="3639"/>
    <n v="50"/>
    <x v="1"/>
    <s v="Yes"/>
    <x v="0"/>
    <s v="SKU1001"/>
    <n v="5"/>
    <x v="1"/>
    <x v="0"/>
    <n v="41.5"/>
    <n v="20.75"/>
    <n v="2"/>
    <x v="180"/>
    <x v="2"/>
    <s v="Impulse Item,Extended Warranty"/>
    <n v="61.76"/>
  </r>
  <r>
    <n v="3640"/>
    <n v="58"/>
    <x v="0"/>
    <s v="No"/>
    <x v="1"/>
    <s v="SKU1002"/>
    <n v="3"/>
    <x v="0"/>
    <x v="2"/>
    <n v="1976.24"/>
    <n v="247.03"/>
    <n v="8"/>
    <x v="153"/>
    <x v="2"/>
    <s v="Impulse Item,Accessory,Impulse Item"/>
    <n v="113.93"/>
  </r>
  <r>
    <n v="3641"/>
    <n v="33"/>
    <x v="1"/>
    <s v="No"/>
    <x v="3"/>
    <s v="SKU1003"/>
    <n v="3"/>
    <x v="0"/>
    <x v="2"/>
    <n v="7603.47"/>
    <n v="844.83"/>
    <n v="9"/>
    <x v="119"/>
    <x v="0"/>
    <s v="Accessory,Impulse Item"/>
    <n v="57.54"/>
  </r>
  <r>
    <n v="3642"/>
    <n v="19"/>
    <x v="0"/>
    <s v="Yes"/>
    <x v="2"/>
    <s v="SKU1005"/>
    <n v="3"/>
    <x v="1"/>
    <x v="0"/>
    <n v="463.96"/>
    <n v="463.96"/>
    <n v="1"/>
    <x v="259"/>
    <x v="2"/>
    <s v="Extended Warranty,Impulse Item,Extended Warranty"/>
    <n v="70.61"/>
  </r>
  <r>
    <n v="3644"/>
    <n v="75"/>
    <x v="0"/>
    <s v="No"/>
    <x v="1"/>
    <s v="SKU1002"/>
    <n v="3"/>
    <x v="0"/>
    <x v="0"/>
    <n v="494.06"/>
    <n v="247.03"/>
    <n v="2"/>
    <x v="27"/>
    <x v="0"/>
    <s v="Extended Warranty,Extended Warranty"/>
    <n v="80.430000000000007"/>
  </r>
  <r>
    <n v="3645"/>
    <n v="72"/>
    <x v="0"/>
    <s v="No"/>
    <x v="3"/>
    <s v="SKU1003"/>
    <n v="3"/>
    <x v="1"/>
    <x v="1"/>
    <n v="5068.9799999999996"/>
    <n v="844.83"/>
    <n v="6"/>
    <x v="196"/>
    <x v="1"/>
    <s v="Impulse Item,Impulse Item,Extended Warranty"/>
    <n v="110.74"/>
  </r>
  <r>
    <n v="3646"/>
    <n v="46"/>
    <x v="0"/>
    <s v="Yes"/>
    <x v="0"/>
    <s v="SKU1001"/>
    <n v="5"/>
    <x v="0"/>
    <x v="3"/>
    <n v="186.75"/>
    <n v="20.75"/>
    <n v="9"/>
    <x v="75"/>
    <x v="1"/>
    <s v="Extended Warranty,Extended Warranty,Impulse Item"/>
    <n v="91.08"/>
  </r>
  <r>
    <n v="3648"/>
    <n v="35"/>
    <x v="1"/>
    <s v="No"/>
    <x v="0"/>
    <s v="SKU1001"/>
    <n v="5"/>
    <x v="0"/>
    <x v="1"/>
    <n v="124.5"/>
    <n v="20.75"/>
    <n v="6"/>
    <x v="55"/>
    <x v="0"/>
    <s v="No Add-on"/>
    <n v="0"/>
  </r>
  <r>
    <n v="3648"/>
    <n v="35"/>
    <x v="1"/>
    <s v="No"/>
    <x v="2"/>
    <s v="SKU1005"/>
    <n v="3"/>
    <x v="1"/>
    <x v="3"/>
    <n v="4639.6000000000004"/>
    <n v="463.96"/>
    <n v="10"/>
    <x v="107"/>
    <x v="0"/>
    <s v="Impulse Item,Impulse Item"/>
    <n v="34.479999999999997"/>
  </r>
  <r>
    <n v="3648"/>
    <n v="35"/>
    <x v="1"/>
    <s v="Yes"/>
    <x v="0"/>
    <s v="SKU1004"/>
    <n v="2"/>
    <x v="1"/>
    <x v="1"/>
    <n v="7911.9"/>
    <n v="791.19"/>
    <n v="10"/>
    <x v="81"/>
    <x v="1"/>
    <s v="Extended Warranty,Accessory,Accessory"/>
    <n v="109.11"/>
  </r>
  <r>
    <n v="3649"/>
    <n v="42"/>
    <x v="1"/>
    <s v="No"/>
    <x v="3"/>
    <s v="SKU1003"/>
    <n v="3"/>
    <x v="0"/>
    <x v="3"/>
    <n v="8448.2999999999993"/>
    <n v="844.83"/>
    <n v="10"/>
    <x v="347"/>
    <x v="2"/>
    <s v="Impulse Item,Extended Warranty,Extended Warranty"/>
    <n v="64.930000000000007"/>
  </r>
  <r>
    <n v="3649"/>
    <n v="42"/>
    <x v="1"/>
    <s v="No"/>
    <x v="1"/>
    <s v="SKU1002"/>
    <n v="3"/>
    <x v="1"/>
    <x v="3"/>
    <n v="1729.21"/>
    <n v="247.03"/>
    <n v="7"/>
    <x v="134"/>
    <x v="0"/>
    <s v="No Add-on"/>
    <n v="0"/>
  </r>
  <r>
    <n v="3649"/>
    <n v="42"/>
    <x v="1"/>
    <s v="No"/>
    <x v="3"/>
    <s v="SKU1003"/>
    <n v="3"/>
    <x v="0"/>
    <x v="0"/>
    <n v="4224.1499999999996"/>
    <n v="844.83"/>
    <n v="5"/>
    <x v="112"/>
    <x v="0"/>
    <s v="No Add-on"/>
    <n v="0"/>
  </r>
  <r>
    <n v="3649"/>
    <n v="42"/>
    <x v="1"/>
    <s v="No"/>
    <x v="0"/>
    <s v="SKU1004"/>
    <n v="2"/>
    <x v="1"/>
    <x v="3"/>
    <n v="3955.95"/>
    <n v="791.19"/>
    <n v="5"/>
    <x v="66"/>
    <x v="2"/>
    <s v="No Add-on"/>
    <n v="0"/>
  </r>
  <r>
    <n v="3654"/>
    <n v="39"/>
    <x v="1"/>
    <s v="No"/>
    <x v="1"/>
    <s v="SKU1002"/>
    <n v="3"/>
    <x v="1"/>
    <x v="2"/>
    <n v="1482.18"/>
    <n v="247.03"/>
    <n v="6"/>
    <x v="246"/>
    <x v="0"/>
    <s v="Extended Warranty"/>
    <n v="27.68"/>
  </r>
  <r>
    <n v="3654"/>
    <n v="39"/>
    <x v="1"/>
    <s v="No"/>
    <x v="2"/>
    <s v="SKU1005"/>
    <n v="3"/>
    <x v="1"/>
    <x v="1"/>
    <n v="2783.76"/>
    <n v="463.96"/>
    <n v="6"/>
    <x v="246"/>
    <x v="0"/>
    <s v="No Add-on"/>
    <n v="0"/>
  </r>
  <r>
    <n v="3654"/>
    <n v="39"/>
    <x v="1"/>
    <s v="No"/>
    <x v="3"/>
    <s v="SKU1003"/>
    <n v="3"/>
    <x v="1"/>
    <x v="3"/>
    <n v="6758.64"/>
    <n v="844.83"/>
    <n v="8"/>
    <x v="329"/>
    <x v="0"/>
    <s v="Extended Warranty"/>
    <n v="32.18"/>
  </r>
  <r>
    <n v="3655"/>
    <n v="44"/>
    <x v="1"/>
    <s v="No"/>
    <x v="0"/>
    <s v="SKU1001"/>
    <n v="5"/>
    <x v="0"/>
    <x v="0"/>
    <n v="166"/>
    <n v="20.75"/>
    <n v="8"/>
    <x v="227"/>
    <x v="0"/>
    <s v="Accessory"/>
    <n v="28.24"/>
  </r>
  <r>
    <n v="3657"/>
    <n v="43"/>
    <x v="1"/>
    <s v="No"/>
    <x v="1"/>
    <s v="SKU1002"/>
    <n v="3"/>
    <x v="1"/>
    <x v="3"/>
    <n v="988.12"/>
    <n v="247.03"/>
    <n v="4"/>
    <x v="325"/>
    <x v="0"/>
    <s v="Impulse Item,Accessory"/>
    <n v="84.66"/>
  </r>
  <r>
    <n v="3657"/>
    <n v="43"/>
    <x v="1"/>
    <s v="No"/>
    <x v="0"/>
    <s v="SKU1004"/>
    <n v="2"/>
    <x v="0"/>
    <x v="1"/>
    <n v="791.19"/>
    <n v="791.19"/>
    <n v="1"/>
    <x v="21"/>
    <x v="0"/>
    <s v="No Add-on"/>
    <n v="0"/>
  </r>
  <r>
    <n v="3658"/>
    <n v="25"/>
    <x v="1"/>
    <s v="No"/>
    <x v="3"/>
    <s v="SKU1003"/>
    <n v="3"/>
    <x v="1"/>
    <x v="0"/>
    <n v="844.83"/>
    <n v="844.83"/>
    <n v="1"/>
    <x v="279"/>
    <x v="1"/>
    <s v="Extended Warranty"/>
    <n v="25.18"/>
  </r>
  <r>
    <n v="3658"/>
    <n v="25"/>
    <x v="1"/>
    <s v="No"/>
    <x v="2"/>
    <s v="SKU1005"/>
    <n v="3"/>
    <x v="1"/>
    <x v="2"/>
    <n v="2319.8000000000002"/>
    <n v="463.96"/>
    <n v="5"/>
    <x v="254"/>
    <x v="0"/>
    <s v="Extended Warranty,Extended Warranty,Extended Warranty"/>
    <n v="69.900000000000006"/>
  </r>
  <r>
    <n v="3658"/>
    <n v="25"/>
    <x v="1"/>
    <s v="Yes"/>
    <x v="1"/>
    <s v="SKU1002"/>
    <n v="3"/>
    <x v="1"/>
    <x v="0"/>
    <n v="1729.21"/>
    <n v="247.03"/>
    <n v="7"/>
    <x v="201"/>
    <x v="2"/>
    <s v="Extended Warranty"/>
    <n v="24.58"/>
  </r>
  <r>
    <n v="3659"/>
    <n v="73"/>
    <x v="1"/>
    <s v="No"/>
    <x v="0"/>
    <s v="SKU1004"/>
    <n v="2"/>
    <x v="1"/>
    <x v="1"/>
    <n v="4747.1400000000003"/>
    <n v="791.19"/>
    <n v="6"/>
    <x v="149"/>
    <x v="2"/>
    <s v="No Add-on"/>
    <n v="0"/>
  </r>
  <r>
    <n v="3660"/>
    <n v="30"/>
    <x v="0"/>
    <s v="No"/>
    <x v="1"/>
    <s v="SKU1002"/>
    <n v="3"/>
    <x v="1"/>
    <x v="1"/>
    <n v="2470.3000000000002"/>
    <n v="247.03"/>
    <n v="10"/>
    <x v="298"/>
    <x v="0"/>
    <s v="Extended Warranty"/>
    <n v="26.68"/>
  </r>
  <r>
    <n v="3664"/>
    <n v="29"/>
    <x v="0"/>
    <s v="No"/>
    <x v="1"/>
    <s v="SKU1002"/>
    <n v="3"/>
    <x v="1"/>
    <x v="2"/>
    <n v="1482.18"/>
    <n v="247.03"/>
    <n v="6"/>
    <x v="325"/>
    <x v="1"/>
    <s v="Extended Warranty"/>
    <n v="37.94"/>
  </r>
  <r>
    <n v="3664"/>
    <n v="29"/>
    <x v="0"/>
    <s v="Yes"/>
    <x v="0"/>
    <s v="SKU1004"/>
    <n v="2"/>
    <x v="1"/>
    <x v="2"/>
    <n v="791.19"/>
    <n v="791.19"/>
    <n v="1"/>
    <x v="254"/>
    <x v="1"/>
    <s v="Extended Warranty,Accessory"/>
    <n v="28.07"/>
  </r>
  <r>
    <n v="3664"/>
    <n v="29"/>
    <x v="0"/>
    <s v="No"/>
    <x v="0"/>
    <s v="SKU1001"/>
    <n v="5"/>
    <x v="0"/>
    <x v="2"/>
    <n v="186.75"/>
    <n v="20.75"/>
    <n v="9"/>
    <x v="38"/>
    <x v="1"/>
    <s v="Impulse Item,Extended Warranty,Extended Warranty"/>
    <n v="111.45"/>
  </r>
  <r>
    <n v="3665"/>
    <n v="39"/>
    <x v="0"/>
    <s v="No"/>
    <x v="2"/>
    <s v="SKU1005"/>
    <n v="3"/>
    <x v="1"/>
    <x v="0"/>
    <n v="927.92"/>
    <n v="463.96"/>
    <n v="2"/>
    <x v="11"/>
    <x v="0"/>
    <s v="Impulse Item,Extended Warranty"/>
    <n v="89.44"/>
  </r>
  <r>
    <n v="3666"/>
    <n v="18"/>
    <x v="1"/>
    <s v="No"/>
    <x v="1"/>
    <s v="SKU1002"/>
    <n v="3"/>
    <x v="1"/>
    <x v="3"/>
    <n v="1235.1500000000001"/>
    <n v="247.03"/>
    <n v="5"/>
    <x v="246"/>
    <x v="2"/>
    <s v="Accessory"/>
    <n v="6.96"/>
  </r>
  <r>
    <n v="3666"/>
    <n v="18"/>
    <x v="1"/>
    <s v="No"/>
    <x v="0"/>
    <s v="SKU1004"/>
    <n v="2"/>
    <x v="1"/>
    <x v="3"/>
    <n v="5538.33"/>
    <n v="791.19"/>
    <n v="7"/>
    <x v="207"/>
    <x v="1"/>
    <s v="No Add-on"/>
    <n v="0"/>
  </r>
  <r>
    <n v="3666"/>
    <n v="18"/>
    <x v="1"/>
    <s v="No"/>
    <x v="0"/>
    <s v="SKU1004"/>
    <n v="2"/>
    <x v="1"/>
    <x v="2"/>
    <n v="791.19"/>
    <n v="791.19"/>
    <n v="1"/>
    <x v="139"/>
    <x v="2"/>
    <s v="No Add-on"/>
    <n v="0"/>
  </r>
  <r>
    <n v="3667"/>
    <n v="41"/>
    <x v="0"/>
    <s v="No"/>
    <x v="2"/>
    <s v="SKU1005"/>
    <n v="3"/>
    <x v="0"/>
    <x v="0"/>
    <n v="2319.8000000000002"/>
    <n v="463.96"/>
    <n v="5"/>
    <x v="18"/>
    <x v="2"/>
    <s v="Impulse Item"/>
    <n v="29.21"/>
  </r>
  <r>
    <n v="3668"/>
    <n v="25"/>
    <x v="1"/>
    <s v="No"/>
    <x v="0"/>
    <s v="SKU1001"/>
    <n v="5"/>
    <x v="1"/>
    <x v="3"/>
    <n v="83"/>
    <n v="20.75"/>
    <n v="4"/>
    <x v="145"/>
    <x v="2"/>
    <s v="Accessory,Impulse Item"/>
    <n v="32.79"/>
  </r>
  <r>
    <n v="3668"/>
    <n v="25"/>
    <x v="1"/>
    <s v="No"/>
    <x v="3"/>
    <s v="SKU1003"/>
    <n v="3"/>
    <x v="0"/>
    <x v="1"/>
    <n v="5913.81"/>
    <n v="844.83"/>
    <n v="7"/>
    <x v="154"/>
    <x v="1"/>
    <s v="Extended Warranty,Extended Warranty,Impulse Item"/>
    <n v="25.63"/>
  </r>
  <r>
    <n v="3669"/>
    <n v="20"/>
    <x v="1"/>
    <s v="No"/>
    <x v="2"/>
    <s v="SKU1005"/>
    <n v="3"/>
    <x v="0"/>
    <x v="3"/>
    <n v="2319.8000000000002"/>
    <n v="463.96"/>
    <n v="5"/>
    <x v="103"/>
    <x v="1"/>
    <s v="Impulse Item"/>
    <n v="47.04"/>
  </r>
  <r>
    <n v="3670"/>
    <n v="53"/>
    <x v="1"/>
    <s v="No"/>
    <x v="3"/>
    <s v="SKU1003"/>
    <n v="3"/>
    <x v="1"/>
    <x v="3"/>
    <n v="1689.66"/>
    <n v="844.83"/>
    <n v="2"/>
    <x v="44"/>
    <x v="2"/>
    <s v="No Add-on"/>
    <n v="0"/>
  </r>
  <r>
    <n v="3670"/>
    <n v="53"/>
    <x v="1"/>
    <s v="No"/>
    <x v="0"/>
    <s v="SKU1001"/>
    <n v="5"/>
    <x v="1"/>
    <x v="2"/>
    <n v="186.75"/>
    <n v="20.75"/>
    <n v="9"/>
    <x v="182"/>
    <x v="2"/>
    <s v="Extended Warranty,Impulse Item,Accessory"/>
    <n v="75.709999999999994"/>
  </r>
  <r>
    <n v="3671"/>
    <n v="46"/>
    <x v="0"/>
    <s v="No"/>
    <x v="0"/>
    <s v="SKU1001"/>
    <n v="5"/>
    <x v="1"/>
    <x v="3"/>
    <n v="145.25"/>
    <n v="20.75"/>
    <n v="7"/>
    <x v="241"/>
    <x v="2"/>
    <s v="Accessory,Accessory"/>
    <n v="58.79"/>
  </r>
  <r>
    <n v="3671"/>
    <n v="46"/>
    <x v="0"/>
    <s v="Yes"/>
    <x v="3"/>
    <s v="SKU1003"/>
    <n v="3"/>
    <x v="1"/>
    <x v="1"/>
    <n v="844.83"/>
    <n v="844.83"/>
    <n v="1"/>
    <x v="160"/>
    <x v="1"/>
    <s v="No Add-on"/>
    <n v="0"/>
  </r>
  <r>
    <n v="3672"/>
    <n v="51"/>
    <x v="0"/>
    <s v="Yes"/>
    <x v="2"/>
    <s v="SKU1005"/>
    <n v="3"/>
    <x v="0"/>
    <x v="1"/>
    <n v="463.96"/>
    <n v="463.96"/>
    <n v="1"/>
    <x v="91"/>
    <x v="1"/>
    <s v="Impulse Item,Impulse Item,Impulse Item"/>
    <n v="75.61"/>
  </r>
  <r>
    <n v="3672"/>
    <n v="51"/>
    <x v="0"/>
    <s v="No"/>
    <x v="3"/>
    <s v="SKU1003"/>
    <n v="3"/>
    <x v="1"/>
    <x v="2"/>
    <n v="2534.4899999999998"/>
    <n v="844.83"/>
    <n v="3"/>
    <x v="78"/>
    <x v="0"/>
    <s v="Extended Warranty,Accessory"/>
    <n v="89.99"/>
  </r>
  <r>
    <n v="3673"/>
    <n v="26"/>
    <x v="1"/>
    <s v="No"/>
    <x v="3"/>
    <s v="SKU1003"/>
    <n v="3"/>
    <x v="1"/>
    <x v="1"/>
    <n v="4224.1499999999996"/>
    <n v="844.83"/>
    <n v="5"/>
    <x v="67"/>
    <x v="0"/>
    <s v="Extended Warranty,Impulse Item"/>
    <n v="71.09"/>
  </r>
  <r>
    <n v="3674"/>
    <n v="50"/>
    <x v="1"/>
    <s v="No"/>
    <x v="3"/>
    <s v="SKU1003"/>
    <n v="3"/>
    <x v="0"/>
    <x v="2"/>
    <n v="844.83"/>
    <n v="844.83"/>
    <n v="1"/>
    <x v="311"/>
    <x v="2"/>
    <s v="Accessory"/>
    <n v="38.549999999999997"/>
  </r>
  <r>
    <n v="3674"/>
    <n v="50"/>
    <x v="1"/>
    <s v="No"/>
    <x v="2"/>
    <s v="SKU1005"/>
    <n v="3"/>
    <x v="1"/>
    <x v="0"/>
    <n v="2783.76"/>
    <n v="463.96"/>
    <n v="6"/>
    <x v="266"/>
    <x v="2"/>
    <s v="No Add-on"/>
    <n v="0"/>
  </r>
  <r>
    <n v="3674"/>
    <n v="50"/>
    <x v="1"/>
    <s v="No"/>
    <x v="2"/>
    <s v="SKU1005"/>
    <n v="3"/>
    <x v="1"/>
    <x v="2"/>
    <n v="927.92"/>
    <n v="463.96"/>
    <n v="2"/>
    <x v="36"/>
    <x v="1"/>
    <s v="Impulse Item,Extended Warranty,Accessory"/>
    <n v="73.31"/>
  </r>
  <r>
    <n v="3675"/>
    <n v="74"/>
    <x v="0"/>
    <s v="No"/>
    <x v="2"/>
    <s v="SKU1005"/>
    <n v="3"/>
    <x v="1"/>
    <x v="1"/>
    <n v="927.92"/>
    <n v="463.96"/>
    <n v="2"/>
    <x v="255"/>
    <x v="2"/>
    <s v="Impulse Item"/>
    <n v="41.43"/>
  </r>
  <r>
    <n v="3678"/>
    <n v="78"/>
    <x v="0"/>
    <s v="No"/>
    <x v="0"/>
    <s v="SKU1001"/>
    <n v="5"/>
    <x v="1"/>
    <x v="2"/>
    <n v="145.25"/>
    <n v="20.75"/>
    <n v="7"/>
    <x v="298"/>
    <x v="2"/>
    <s v="Accessory,Impulse Item,Extended Warranty"/>
    <n v="96.92"/>
  </r>
  <r>
    <n v="3678"/>
    <n v="78"/>
    <x v="0"/>
    <s v="No"/>
    <x v="2"/>
    <s v="SKU1005"/>
    <n v="3"/>
    <x v="1"/>
    <x v="0"/>
    <n v="1391.88"/>
    <n v="463.96"/>
    <n v="3"/>
    <x v="73"/>
    <x v="2"/>
    <s v="Impulse Item"/>
    <n v="43.13"/>
  </r>
  <r>
    <n v="3679"/>
    <n v="66"/>
    <x v="0"/>
    <s v="No"/>
    <x v="0"/>
    <s v="SKU1004"/>
    <n v="2"/>
    <x v="1"/>
    <x v="3"/>
    <n v="3164.76"/>
    <n v="791.19"/>
    <n v="4"/>
    <x v="358"/>
    <x v="1"/>
    <s v="Accessory,Accessory"/>
    <n v="75.94"/>
  </r>
  <r>
    <n v="3680"/>
    <n v="24"/>
    <x v="1"/>
    <s v="Yes"/>
    <x v="0"/>
    <s v="SKU1001"/>
    <n v="5"/>
    <x v="0"/>
    <x v="2"/>
    <n v="145.25"/>
    <n v="20.75"/>
    <n v="7"/>
    <x v="98"/>
    <x v="1"/>
    <s v="Impulse Item,Accessory,Extended Warranty"/>
    <n v="73.790000000000006"/>
  </r>
  <r>
    <n v="3681"/>
    <n v="33"/>
    <x v="0"/>
    <s v="No"/>
    <x v="2"/>
    <s v="SKU1005"/>
    <n v="3"/>
    <x v="1"/>
    <x v="2"/>
    <n v="3247.72"/>
    <n v="463.96"/>
    <n v="7"/>
    <x v="311"/>
    <x v="1"/>
    <s v="No Add-on"/>
    <n v="0"/>
  </r>
  <r>
    <n v="3681"/>
    <n v="33"/>
    <x v="0"/>
    <s v="Yes"/>
    <x v="2"/>
    <s v="SKU1005"/>
    <n v="3"/>
    <x v="1"/>
    <x v="3"/>
    <n v="3711.68"/>
    <n v="463.96"/>
    <n v="8"/>
    <x v="261"/>
    <x v="0"/>
    <s v="No Add-on"/>
    <n v="0"/>
  </r>
  <r>
    <n v="3682"/>
    <n v="65"/>
    <x v="1"/>
    <s v="Yes"/>
    <x v="1"/>
    <s v="SKU1002"/>
    <n v="3"/>
    <x v="1"/>
    <x v="2"/>
    <n v="1235.1500000000001"/>
    <n v="247.03"/>
    <n v="5"/>
    <x v="314"/>
    <x v="1"/>
    <s v="Accessory,Accessory"/>
    <n v="38.450000000000003"/>
  </r>
  <r>
    <n v="3683"/>
    <n v="33"/>
    <x v="0"/>
    <s v="No"/>
    <x v="2"/>
    <s v="SKU1005"/>
    <n v="3"/>
    <x v="0"/>
    <x v="0"/>
    <n v="2319.8000000000002"/>
    <n v="463.96"/>
    <n v="5"/>
    <x v="215"/>
    <x v="1"/>
    <s v="No Add-on"/>
    <n v="0"/>
  </r>
  <r>
    <n v="3684"/>
    <n v="61"/>
    <x v="1"/>
    <s v="No"/>
    <x v="2"/>
    <s v="SKU1005"/>
    <n v="3"/>
    <x v="0"/>
    <x v="2"/>
    <n v="3711.68"/>
    <n v="463.96"/>
    <n v="8"/>
    <x v="331"/>
    <x v="0"/>
    <s v="No Add-on"/>
    <n v="0"/>
  </r>
  <r>
    <n v="3686"/>
    <n v="80"/>
    <x v="0"/>
    <s v="No"/>
    <x v="2"/>
    <s v="SKU1005"/>
    <n v="3"/>
    <x v="1"/>
    <x v="3"/>
    <n v="1391.88"/>
    <n v="463.96"/>
    <n v="3"/>
    <x v="184"/>
    <x v="1"/>
    <s v="Impulse Item,Extended Warranty,Impulse Item"/>
    <n v="98.75"/>
  </r>
  <r>
    <n v="3687"/>
    <n v="18"/>
    <x v="0"/>
    <s v="Yes"/>
    <x v="0"/>
    <s v="SKU1001"/>
    <n v="5"/>
    <x v="1"/>
    <x v="1"/>
    <n v="145.25"/>
    <n v="20.75"/>
    <n v="7"/>
    <x v="309"/>
    <x v="2"/>
    <s v="No Add-on"/>
    <n v="0"/>
  </r>
  <r>
    <n v="3687"/>
    <n v="18"/>
    <x v="0"/>
    <s v="No"/>
    <x v="1"/>
    <s v="SKU1002"/>
    <n v="3"/>
    <x v="1"/>
    <x v="3"/>
    <n v="1482.18"/>
    <n v="247.03"/>
    <n v="6"/>
    <x v="44"/>
    <x v="0"/>
    <s v="Extended Warranty,Extended Warranty"/>
    <n v="65.92"/>
  </r>
  <r>
    <n v="3687"/>
    <n v="18"/>
    <x v="0"/>
    <s v="No"/>
    <x v="0"/>
    <s v="SKU1001"/>
    <n v="5"/>
    <x v="1"/>
    <x v="1"/>
    <n v="207.5"/>
    <n v="20.75"/>
    <n v="10"/>
    <x v="145"/>
    <x v="0"/>
    <s v="Accessory,Extended Warranty,Extended Warranty"/>
    <n v="51.26"/>
  </r>
  <r>
    <n v="3688"/>
    <n v="34"/>
    <x v="1"/>
    <s v="No"/>
    <x v="0"/>
    <s v="SKU1004"/>
    <n v="2"/>
    <x v="0"/>
    <x v="0"/>
    <n v="1582.38"/>
    <n v="791.19"/>
    <n v="2"/>
    <x v="255"/>
    <x v="2"/>
    <s v="Extended Warranty"/>
    <n v="25.88"/>
  </r>
  <r>
    <n v="3689"/>
    <n v="53"/>
    <x v="1"/>
    <s v="No"/>
    <x v="1"/>
    <s v="SKU1002"/>
    <n v="3"/>
    <x v="1"/>
    <x v="2"/>
    <n v="494.06"/>
    <n v="247.03"/>
    <n v="2"/>
    <x v="348"/>
    <x v="0"/>
    <s v="No Add-on"/>
    <n v="0"/>
  </r>
  <r>
    <n v="3689"/>
    <n v="53"/>
    <x v="1"/>
    <s v="No"/>
    <x v="0"/>
    <s v="SKU1004"/>
    <n v="2"/>
    <x v="1"/>
    <x v="0"/>
    <n v="5538.33"/>
    <n v="791.19"/>
    <n v="7"/>
    <x v="30"/>
    <x v="1"/>
    <s v="Extended Warranty"/>
    <n v="9.99"/>
  </r>
  <r>
    <n v="3690"/>
    <n v="37"/>
    <x v="1"/>
    <s v="No"/>
    <x v="3"/>
    <s v="SKU1003"/>
    <n v="3"/>
    <x v="1"/>
    <x v="1"/>
    <n v="1689.66"/>
    <n v="844.83"/>
    <n v="2"/>
    <x v="231"/>
    <x v="0"/>
    <s v="Accessory,Extended Warranty"/>
    <n v="68.25"/>
  </r>
  <r>
    <n v="3690"/>
    <n v="37"/>
    <x v="1"/>
    <s v="No"/>
    <x v="3"/>
    <s v="SKU1003"/>
    <n v="3"/>
    <x v="1"/>
    <x v="2"/>
    <n v="1689.66"/>
    <n v="844.83"/>
    <n v="2"/>
    <x v="99"/>
    <x v="2"/>
    <s v="Accessory,Extended Warranty"/>
    <n v="31.78"/>
  </r>
  <r>
    <n v="3691"/>
    <n v="65"/>
    <x v="1"/>
    <s v="No"/>
    <x v="3"/>
    <s v="SKU1003"/>
    <n v="3"/>
    <x v="1"/>
    <x v="0"/>
    <n v="6758.64"/>
    <n v="844.83"/>
    <n v="8"/>
    <x v="286"/>
    <x v="2"/>
    <s v="Impulse Item,Extended Warranty"/>
    <n v="43.81"/>
  </r>
  <r>
    <n v="3695"/>
    <n v="23"/>
    <x v="1"/>
    <s v="No"/>
    <x v="2"/>
    <s v="SKU1005"/>
    <n v="3"/>
    <x v="1"/>
    <x v="0"/>
    <n v="4175.6400000000003"/>
    <n v="463.96"/>
    <n v="9"/>
    <x v="234"/>
    <x v="2"/>
    <s v="No Add-on"/>
    <n v="0"/>
  </r>
  <r>
    <n v="3695"/>
    <n v="23"/>
    <x v="1"/>
    <s v="Yes"/>
    <x v="1"/>
    <s v="SKU1002"/>
    <n v="3"/>
    <x v="0"/>
    <x v="0"/>
    <n v="1976.24"/>
    <n v="247.03"/>
    <n v="8"/>
    <x v="164"/>
    <x v="1"/>
    <s v="Extended Warranty"/>
    <n v="15.33"/>
  </r>
  <r>
    <n v="3696"/>
    <n v="69"/>
    <x v="1"/>
    <s v="No"/>
    <x v="3"/>
    <s v="SKU1003"/>
    <n v="3"/>
    <x v="1"/>
    <x v="3"/>
    <n v="5913.81"/>
    <n v="844.83"/>
    <n v="7"/>
    <x v="266"/>
    <x v="2"/>
    <s v="Accessory,Impulse Item,Impulse Item"/>
    <n v="50.32"/>
  </r>
  <r>
    <n v="3696"/>
    <n v="69"/>
    <x v="1"/>
    <s v="No"/>
    <x v="1"/>
    <s v="SKU1002"/>
    <n v="3"/>
    <x v="1"/>
    <x v="0"/>
    <n v="1235.1500000000001"/>
    <n v="247.03"/>
    <n v="5"/>
    <x v="193"/>
    <x v="0"/>
    <s v="No Add-on"/>
    <n v="0"/>
  </r>
  <r>
    <n v="3696"/>
    <n v="69"/>
    <x v="1"/>
    <s v="No"/>
    <x v="2"/>
    <s v="SKU1005"/>
    <n v="3"/>
    <x v="1"/>
    <x v="2"/>
    <n v="2783.76"/>
    <n v="463.96"/>
    <n v="6"/>
    <x v="307"/>
    <x v="1"/>
    <s v="Extended Warranty"/>
    <n v="16.510000000000002"/>
  </r>
  <r>
    <n v="3697"/>
    <n v="26"/>
    <x v="0"/>
    <s v="No"/>
    <x v="1"/>
    <s v="SKU1002"/>
    <n v="3"/>
    <x v="0"/>
    <x v="0"/>
    <n v="741.09"/>
    <n v="247.03"/>
    <n v="3"/>
    <x v="65"/>
    <x v="2"/>
    <s v="Impulse Item,Extended Warranty"/>
    <n v="48.9"/>
  </r>
  <r>
    <n v="3698"/>
    <n v="50"/>
    <x v="0"/>
    <s v="No"/>
    <x v="3"/>
    <s v="SKU1003"/>
    <n v="3"/>
    <x v="1"/>
    <x v="1"/>
    <n v="5068.9799999999996"/>
    <n v="844.83"/>
    <n v="6"/>
    <x v="203"/>
    <x v="0"/>
    <s v="Accessory"/>
    <n v="24.7"/>
  </r>
  <r>
    <n v="3698"/>
    <n v="50"/>
    <x v="0"/>
    <s v="No"/>
    <x v="0"/>
    <s v="SKU1001"/>
    <n v="5"/>
    <x v="1"/>
    <x v="0"/>
    <n v="207.5"/>
    <n v="20.75"/>
    <n v="10"/>
    <x v="184"/>
    <x v="0"/>
    <s v="Extended Warranty,Accessory,Accessory"/>
    <n v="62.42"/>
  </r>
  <r>
    <n v="3701"/>
    <n v="29"/>
    <x v="1"/>
    <s v="Yes"/>
    <x v="1"/>
    <s v="SKU1002"/>
    <n v="3"/>
    <x v="1"/>
    <x v="1"/>
    <n v="2223.27"/>
    <n v="247.03"/>
    <n v="9"/>
    <x v="91"/>
    <x v="0"/>
    <s v="No Add-on"/>
    <n v="0"/>
  </r>
  <r>
    <n v="3701"/>
    <n v="29"/>
    <x v="1"/>
    <s v="No"/>
    <x v="0"/>
    <s v="SKU1004"/>
    <n v="2"/>
    <x v="1"/>
    <x v="3"/>
    <n v="3955.95"/>
    <n v="791.19"/>
    <n v="5"/>
    <x v="14"/>
    <x v="2"/>
    <s v="Impulse Item,Impulse Item,Accessory"/>
    <n v="73.430000000000007"/>
  </r>
  <r>
    <n v="3702"/>
    <n v="64"/>
    <x v="0"/>
    <s v="No"/>
    <x v="0"/>
    <s v="SKU1001"/>
    <n v="5"/>
    <x v="0"/>
    <x v="1"/>
    <n v="166"/>
    <n v="20.75"/>
    <n v="8"/>
    <x v="124"/>
    <x v="2"/>
    <s v="Accessory,Accessory"/>
    <n v="67.599999999999994"/>
  </r>
  <r>
    <n v="3703"/>
    <n v="49"/>
    <x v="0"/>
    <s v="No"/>
    <x v="0"/>
    <s v="SKU1001"/>
    <n v="5"/>
    <x v="1"/>
    <x v="1"/>
    <n v="145.25"/>
    <n v="20.75"/>
    <n v="7"/>
    <x v="301"/>
    <x v="1"/>
    <s v="Impulse Item,Extended Warranty,Impulse Item"/>
    <n v="65.7"/>
  </r>
  <r>
    <n v="3704"/>
    <n v="74"/>
    <x v="0"/>
    <s v="No"/>
    <x v="1"/>
    <s v="SKU1002"/>
    <n v="3"/>
    <x v="0"/>
    <x v="0"/>
    <n v="988.12"/>
    <n v="247.03"/>
    <n v="4"/>
    <x v="214"/>
    <x v="2"/>
    <s v="Impulse Item,Accessory,Accessory"/>
    <n v="102.62"/>
  </r>
  <r>
    <n v="3704"/>
    <n v="74"/>
    <x v="0"/>
    <s v="No"/>
    <x v="1"/>
    <s v="SKU1002"/>
    <n v="3"/>
    <x v="0"/>
    <x v="0"/>
    <n v="494.06"/>
    <n v="247.03"/>
    <n v="2"/>
    <x v="251"/>
    <x v="0"/>
    <s v="Accessory"/>
    <n v="20.69"/>
  </r>
  <r>
    <n v="3705"/>
    <n v="50"/>
    <x v="0"/>
    <s v="No"/>
    <x v="2"/>
    <s v="SKU1005"/>
    <n v="3"/>
    <x v="0"/>
    <x v="0"/>
    <n v="927.92"/>
    <n v="463.96"/>
    <n v="2"/>
    <x v="314"/>
    <x v="1"/>
    <s v="Accessory"/>
    <n v="13.25"/>
  </r>
  <r>
    <n v="3706"/>
    <n v="48"/>
    <x v="1"/>
    <s v="No"/>
    <x v="0"/>
    <s v="SKU1001"/>
    <n v="5"/>
    <x v="0"/>
    <x v="2"/>
    <n v="166"/>
    <n v="20.75"/>
    <n v="8"/>
    <x v="307"/>
    <x v="2"/>
    <s v="Extended Warranty"/>
    <n v="43.91"/>
  </r>
  <r>
    <n v="3706"/>
    <n v="48"/>
    <x v="1"/>
    <s v="No"/>
    <x v="3"/>
    <s v="SKU1003"/>
    <n v="3"/>
    <x v="0"/>
    <x v="0"/>
    <n v="5068.9799999999996"/>
    <n v="844.83"/>
    <n v="6"/>
    <x v="294"/>
    <x v="0"/>
    <s v="Accessory,Accessory"/>
    <n v="31.05"/>
  </r>
  <r>
    <n v="3708"/>
    <n v="30"/>
    <x v="0"/>
    <s v="No"/>
    <x v="1"/>
    <s v="SKU1002"/>
    <n v="3"/>
    <x v="1"/>
    <x v="3"/>
    <n v="247.03"/>
    <n v="247.03"/>
    <n v="1"/>
    <x v="208"/>
    <x v="1"/>
    <s v="No Add-on"/>
    <n v="0"/>
  </r>
  <r>
    <n v="3709"/>
    <n v="67"/>
    <x v="1"/>
    <s v="No"/>
    <x v="1"/>
    <s v="SKU1002"/>
    <n v="3"/>
    <x v="0"/>
    <x v="3"/>
    <n v="494.06"/>
    <n v="247.03"/>
    <n v="2"/>
    <x v="60"/>
    <x v="2"/>
    <s v="Extended Warranty"/>
    <n v="42.49"/>
  </r>
  <r>
    <n v="3709"/>
    <n v="67"/>
    <x v="1"/>
    <s v="No"/>
    <x v="2"/>
    <s v="SKU1005"/>
    <n v="3"/>
    <x v="1"/>
    <x v="2"/>
    <n v="927.92"/>
    <n v="463.96"/>
    <n v="2"/>
    <x v="175"/>
    <x v="0"/>
    <s v="Impulse Item,Extended Warranty,Extended Warranty"/>
    <n v="99.69"/>
  </r>
  <r>
    <n v="3709"/>
    <n v="67"/>
    <x v="1"/>
    <s v="Yes"/>
    <x v="2"/>
    <s v="SKU1005"/>
    <n v="3"/>
    <x v="1"/>
    <x v="0"/>
    <n v="927.92"/>
    <n v="463.96"/>
    <n v="2"/>
    <x v="254"/>
    <x v="1"/>
    <s v="No Add-on"/>
    <n v="0"/>
  </r>
  <r>
    <n v="3710"/>
    <n v="59"/>
    <x v="0"/>
    <s v="No"/>
    <x v="3"/>
    <s v="SKU1003"/>
    <n v="3"/>
    <x v="0"/>
    <x v="1"/>
    <n v="4224.1499999999996"/>
    <n v="844.83"/>
    <n v="5"/>
    <x v="224"/>
    <x v="2"/>
    <s v="Accessory"/>
    <n v="14.52"/>
  </r>
  <r>
    <n v="3711"/>
    <n v="45"/>
    <x v="0"/>
    <s v="Yes"/>
    <x v="2"/>
    <s v="SKU1005"/>
    <n v="3"/>
    <x v="1"/>
    <x v="0"/>
    <n v="2319.8000000000002"/>
    <n v="463.96"/>
    <n v="5"/>
    <x v="218"/>
    <x v="0"/>
    <s v="Extended Warranty,Accessory"/>
    <n v="53.6"/>
  </r>
  <r>
    <n v="3713"/>
    <n v="71"/>
    <x v="0"/>
    <s v="No"/>
    <x v="0"/>
    <s v="SKU1001"/>
    <n v="5"/>
    <x v="0"/>
    <x v="1"/>
    <n v="83"/>
    <n v="20.75"/>
    <n v="4"/>
    <x v="2"/>
    <x v="0"/>
    <s v="Accessory,Impulse Item,Accessory"/>
    <n v="92.29"/>
  </r>
  <r>
    <n v="3713"/>
    <n v="71"/>
    <x v="0"/>
    <s v="No"/>
    <x v="2"/>
    <s v="SKU1005"/>
    <n v="3"/>
    <x v="1"/>
    <x v="0"/>
    <n v="4175.6400000000003"/>
    <n v="463.96"/>
    <n v="9"/>
    <x v="256"/>
    <x v="1"/>
    <s v="Impulse Item,Impulse Item,Accessory"/>
    <n v="41.65"/>
  </r>
  <r>
    <n v="3713"/>
    <n v="71"/>
    <x v="0"/>
    <s v="No"/>
    <x v="0"/>
    <s v="SKU1004"/>
    <n v="2"/>
    <x v="1"/>
    <x v="1"/>
    <n v="7120.71"/>
    <n v="791.19"/>
    <n v="9"/>
    <x v="268"/>
    <x v="1"/>
    <s v="Extended Warranty"/>
    <n v="10.26"/>
  </r>
  <r>
    <n v="3713"/>
    <n v="71"/>
    <x v="0"/>
    <s v="Yes"/>
    <x v="2"/>
    <s v="SKU1005"/>
    <n v="3"/>
    <x v="1"/>
    <x v="1"/>
    <n v="4175.6400000000003"/>
    <n v="463.96"/>
    <n v="9"/>
    <x v="171"/>
    <x v="0"/>
    <s v="Impulse Item,Impulse Item"/>
    <n v="52.44"/>
  </r>
  <r>
    <n v="3713"/>
    <n v="71"/>
    <x v="0"/>
    <s v="No"/>
    <x v="1"/>
    <s v="SKU1002"/>
    <n v="3"/>
    <x v="1"/>
    <x v="3"/>
    <n v="741.09"/>
    <n v="247.03"/>
    <n v="3"/>
    <x v="175"/>
    <x v="2"/>
    <s v="Extended Warranty"/>
    <n v="17.260000000000002"/>
  </r>
  <r>
    <n v="3716"/>
    <n v="56"/>
    <x v="0"/>
    <s v="No"/>
    <x v="0"/>
    <s v="SKU1004"/>
    <n v="2"/>
    <x v="1"/>
    <x v="3"/>
    <n v="7911.9"/>
    <n v="791.19"/>
    <n v="10"/>
    <x v="198"/>
    <x v="2"/>
    <s v="No Add-on"/>
    <n v="0"/>
  </r>
  <r>
    <n v="3718"/>
    <n v="77"/>
    <x v="0"/>
    <s v="No"/>
    <x v="2"/>
    <s v="SKU1005"/>
    <n v="3"/>
    <x v="1"/>
    <x v="1"/>
    <n v="2319.8000000000002"/>
    <n v="463.96"/>
    <n v="5"/>
    <x v="81"/>
    <x v="0"/>
    <s v="No Add-on"/>
    <n v="0"/>
  </r>
  <r>
    <n v="3719"/>
    <n v="22"/>
    <x v="1"/>
    <s v="No"/>
    <x v="0"/>
    <s v="SKU1001"/>
    <n v="5"/>
    <x v="1"/>
    <x v="2"/>
    <n v="20.75"/>
    <n v="20.75"/>
    <n v="1"/>
    <x v="121"/>
    <x v="1"/>
    <s v="Accessory,Accessory,Impulse Item"/>
    <n v="80.36"/>
  </r>
  <r>
    <n v="3719"/>
    <n v="22"/>
    <x v="1"/>
    <s v="No"/>
    <x v="0"/>
    <s v="SKU1001"/>
    <n v="5"/>
    <x v="1"/>
    <x v="0"/>
    <n v="20.75"/>
    <n v="20.75"/>
    <n v="1"/>
    <x v="6"/>
    <x v="2"/>
    <s v="Impulse Item"/>
    <n v="41.54"/>
  </r>
  <r>
    <n v="3719"/>
    <n v="22"/>
    <x v="1"/>
    <s v="No"/>
    <x v="1"/>
    <s v="SKU1002"/>
    <n v="3"/>
    <x v="1"/>
    <x v="1"/>
    <n v="1235.1500000000001"/>
    <n v="247.03"/>
    <n v="5"/>
    <x v="324"/>
    <x v="1"/>
    <s v="Extended Warranty"/>
    <n v="35.53"/>
  </r>
  <r>
    <n v="3720"/>
    <n v="46"/>
    <x v="1"/>
    <s v="Yes"/>
    <x v="0"/>
    <s v="SKU1001"/>
    <n v="5"/>
    <x v="0"/>
    <x v="2"/>
    <n v="20.75"/>
    <n v="20.75"/>
    <n v="1"/>
    <x v="97"/>
    <x v="0"/>
    <s v="No Add-on"/>
    <n v="0"/>
  </r>
  <r>
    <n v="3721"/>
    <n v="32"/>
    <x v="1"/>
    <s v="No"/>
    <x v="0"/>
    <s v="SKU1001"/>
    <n v="5"/>
    <x v="0"/>
    <x v="1"/>
    <n v="207.5"/>
    <n v="20.75"/>
    <n v="10"/>
    <x v="63"/>
    <x v="2"/>
    <s v="No Add-on"/>
    <n v="0"/>
  </r>
  <r>
    <n v="3724"/>
    <n v="40"/>
    <x v="1"/>
    <s v="No"/>
    <x v="3"/>
    <s v="SKU1003"/>
    <n v="3"/>
    <x v="1"/>
    <x v="3"/>
    <n v="2534.4899999999998"/>
    <n v="844.83"/>
    <n v="3"/>
    <x v="332"/>
    <x v="1"/>
    <s v="No Add-on"/>
    <n v="0"/>
  </r>
  <r>
    <n v="3724"/>
    <n v="40"/>
    <x v="1"/>
    <s v="No"/>
    <x v="0"/>
    <s v="SKU1001"/>
    <n v="5"/>
    <x v="1"/>
    <x v="0"/>
    <n v="83"/>
    <n v="20.75"/>
    <n v="4"/>
    <x v="254"/>
    <x v="0"/>
    <s v="Extended Warranty,Extended Warranty"/>
    <n v="55.95"/>
  </r>
  <r>
    <n v="3725"/>
    <n v="48"/>
    <x v="1"/>
    <s v="No"/>
    <x v="2"/>
    <s v="SKU1005"/>
    <n v="3"/>
    <x v="1"/>
    <x v="0"/>
    <n v="3711.68"/>
    <n v="463.96"/>
    <n v="8"/>
    <x v="43"/>
    <x v="2"/>
    <s v="Extended Warranty,Extended Warranty"/>
    <n v="43.23"/>
  </r>
  <r>
    <n v="3727"/>
    <n v="80"/>
    <x v="0"/>
    <s v="No"/>
    <x v="0"/>
    <s v="SKU1001"/>
    <n v="5"/>
    <x v="1"/>
    <x v="3"/>
    <n v="145.25"/>
    <n v="20.75"/>
    <n v="7"/>
    <x v="15"/>
    <x v="2"/>
    <s v="Extended Warranty,Impulse Item"/>
    <n v="42.22"/>
  </r>
  <r>
    <n v="3727"/>
    <n v="80"/>
    <x v="0"/>
    <s v="No"/>
    <x v="2"/>
    <s v="SKU1005"/>
    <n v="3"/>
    <x v="0"/>
    <x v="3"/>
    <n v="463.96"/>
    <n v="463.96"/>
    <n v="1"/>
    <x v="141"/>
    <x v="0"/>
    <s v="Impulse Item,Accessory,Impulse Item"/>
    <n v="53.27"/>
  </r>
  <r>
    <n v="3728"/>
    <n v="67"/>
    <x v="1"/>
    <s v="No"/>
    <x v="0"/>
    <s v="SKU1001"/>
    <n v="5"/>
    <x v="0"/>
    <x v="0"/>
    <n v="20.75"/>
    <n v="20.75"/>
    <n v="1"/>
    <x v="23"/>
    <x v="2"/>
    <s v="Impulse Item"/>
    <n v="18.47"/>
  </r>
  <r>
    <n v="3729"/>
    <n v="28"/>
    <x v="0"/>
    <s v="No"/>
    <x v="0"/>
    <s v="SKU1001"/>
    <n v="5"/>
    <x v="0"/>
    <x v="1"/>
    <n v="83"/>
    <n v="20.75"/>
    <n v="4"/>
    <x v="124"/>
    <x v="1"/>
    <s v="Extended Warranty,Extended Warranty"/>
    <n v="25.35"/>
  </r>
  <r>
    <n v="3730"/>
    <n v="39"/>
    <x v="0"/>
    <s v="Yes"/>
    <x v="1"/>
    <s v="SKU1002"/>
    <n v="3"/>
    <x v="0"/>
    <x v="1"/>
    <n v="2223.27"/>
    <n v="247.03"/>
    <n v="9"/>
    <x v="20"/>
    <x v="2"/>
    <s v="Accessory"/>
    <n v="19.52"/>
  </r>
  <r>
    <n v="3731"/>
    <n v="51"/>
    <x v="0"/>
    <s v="No"/>
    <x v="0"/>
    <s v="SKU1001"/>
    <n v="5"/>
    <x v="1"/>
    <x v="0"/>
    <n v="124.5"/>
    <n v="20.75"/>
    <n v="6"/>
    <x v="76"/>
    <x v="2"/>
    <s v="No Add-on"/>
    <n v="0"/>
  </r>
  <r>
    <n v="3732"/>
    <n v="77"/>
    <x v="1"/>
    <s v="Yes"/>
    <x v="0"/>
    <s v="SKU1004"/>
    <n v="2"/>
    <x v="0"/>
    <x v="3"/>
    <n v="7911.9"/>
    <n v="791.19"/>
    <n v="10"/>
    <x v="34"/>
    <x v="1"/>
    <s v="Accessory"/>
    <n v="34.42"/>
  </r>
  <r>
    <n v="3732"/>
    <n v="77"/>
    <x v="1"/>
    <s v="No"/>
    <x v="0"/>
    <s v="SKU1001"/>
    <n v="5"/>
    <x v="1"/>
    <x v="1"/>
    <n v="41.5"/>
    <n v="20.75"/>
    <n v="2"/>
    <x v="133"/>
    <x v="0"/>
    <s v="Accessory,Accessory"/>
    <n v="29.7"/>
  </r>
  <r>
    <n v="3732"/>
    <n v="77"/>
    <x v="1"/>
    <s v="Yes"/>
    <x v="3"/>
    <s v="SKU1003"/>
    <n v="3"/>
    <x v="1"/>
    <x v="0"/>
    <n v="2534.4899999999998"/>
    <n v="844.83"/>
    <n v="3"/>
    <x v="233"/>
    <x v="1"/>
    <s v="Accessory,Extended Warranty,Impulse Item"/>
    <n v="59.24"/>
  </r>
  <r>
    <n v="3733"/>
    <n v="36"/>
    <x v="0"/>
    <s v="No"/>
    <x v="1"/>
    <s v="SKU1002"/>
    <n v="3"/>
    <x v="1"/>
    <x v="0"/>
    <n v="741.09"/>
    <n v="247.03"/>
    <n v="3"/>
    <x v="289"/>
    <x v="0"/>
    <s v="No Add-on"/>
    <n v="0"/>
  </r>
  <r>
    <n v="3734"/>
    <n v="69"/>
    <x v="1"/>
    <s v="No"/>
    <x v="3"/>
    <s v="SKU1003"/>
    <n v="3"/>
    <x v="1"/>
    <x v="1"/>
    <n v="5913.81"/>
    <n v="844.83"/>
    <n v="7"/>
    <x v="268"/>
    <x v="1"/>
    <s v="Impulse Item"/>
    <n v="9.84"/>
  </r>
  <r>
    <n v="3734"/>
    <n v="69"/>
    <x v="1"/>
    <s v="No"/>
    <x v="0"/>
    <s v="SKU1004"/>
    <n v="2"/>
    <x v="0"/>
    <x v="3"/>
    <n v="7120.71"/>
    <n v="791.19"/>
    <n v="9"/>
    <x v="215"/>
    <x v="1"/>
    <s v="No Add-on"/>
    <n v="0"/>
  </r>
  <r>
    <n v="3736"/>
    <n v="54"/>
    <x v="0"/>
    <s v="No"/>
    <x v="0"/>
    <s v="SKU1004"/>
    <n v="2"/>
    <x v="1"/>
    <x v="1"/>
    <n v="4747.1400000000003"/>
    <n v="791.19"/>
    <n v="6"/>
    <x v="74"/>
    <x v="2"/>
    <s v="No Add-on"/>
    <n v="0"/>
  </r>
  <r>
    <n v="3736"/>
    <n v="54"/>
    <x v="0"/>
    <s v="No"/>
    <x v="1"/>
    <s v="SKU1002"/>
    <n v="3"/>
    <x v="1"/>
    <x v="2"/>
    <n v="1482.18"/>
    <n v="247.03"/>
    <n v="6"/>
    <x v="169"/>
    <x v="0"/>
    <s v="Impulse Item"/>
    <n v="47.48"/>
  </r>
  <r>
    <n v="3736"/>
    <n v="54"/>
    <x v="0"/>
    <s v="No"/>
    <x v="1"/>
    <s v="SKU1002"/>
    <n v="3"/>
    <x v="0"/>
    <x v="2"/>
    <n v="988.12"/>
    <n v="247.03"/>
    <n v="4"/>
    <x v="18"/>
    <x v="0"/>
    <s v="Impulse Item,Impulse Item,Extended Warranty"/>
    <n v="106.85"/>
  </r>
  <r>
    <n v="3737"/>
    <n v="24"/>
    <x v="1"/>
    <s v="No"/>
    <x v="0"/>
    <s v="SKU1004"/>
    <n v="2"/>
    <x v="1"/>
    <x v="2"/>
    <n v="5538.33"/>
    <n v="791.19"/>
    <n v="7"/>
    <x v="141"/>
    <x v="2"/>
    <s v="Extended Warranty,Extended Warranty"/>
    <n v="34.64"/>
  </r>
  <r>
    <n v="3738"/>
    <n v="44"/>
    <x v="0"/>
    <s v="No"/>
    <x v="1"/>
    <s v="SKU1002"/>
    <n v="3"/>
    <x v="1"/>
    <x v="3"/>
    <n v="1482.18"/>
    <n v="247.03"/>
    <n v="6"/>
    <x v="19"/>
    <x v="0"/>
    <s v="Impulse Item"/>
    <n v="33.32"/>
  </r>
  <r>
    <n v="3738"/>
    <n v="44"/>
    <x v="0"/>
    <s v="No"/>
    <x v="3"/>
    <s v="SKU1003"/>
    <n v="3"/>
    <x v="1"/>
    <x v="3"/>
    <n v="8448.2999999999993"/>
    <n v="844.83"/>
    <n v="10"/>
    <x v="257"/>
    <x v="1"/>
    <s v="Impulse Item"/>
    <n v="42.6"/>
  </r>
  <r>
    <n v="3738"/>
    <n v="44"/>
    <x v="0"/>
    <s v="No"/>
    <x v="2"/>
    <s v="SKU1005"/>
    <n v="3"/>
    <x v="0"/>
    <x v="1"/>
    <n v="2319.8000000000002"/>
    <n v="463.96"/>
    <n v="5"/>
    <x v="257"/>
    <x v="0"/>
    <s v="Extended Warranty,Extended Warranty"/>
    <n v="54.94"/>
  </r>
  <r>
    <n v="3738"/>
    <n v="44"/>
    <x v="0"/>
    <s v="No"/>
    <x v="3"/>
    <s v="SKU1003"/>
    <n v="3"/>
    <x v="1"/>
    <x v="3"/>
    <n v="6758.64"/>
    <n v="844.83"/>
    <n v="8"/>
    <x v="17"/>
    <x v="1"/>
    <s v="Extended Warranty,Extended Warranty"/>
    <n v="54.01"/>
  </r>
  <r>
    <n v="3739"/>
    <n v="74"/>
    <x v="1"/>
    <s v="Yes"/>
    <x v="0"/>
    <s v="SKU1004"/>
    <n v="2"/>
    <x v="1"/>
    <x v="3"/>
    <n v="5538.33"/>
    <n v="791.19"/>
    <n v="7"/>
    <x v="231"/>
    <x v="2"/>
    <s v="No Add-on"/>
    <n v="0"/>
  </r>
  <r>
    <n v="3739"/>
    <n v="74"/>
    <x v="1"/>
    <s v="No"/>
    <x v="2"/>
    <s v="SKU1005"/>
    <n v="3"/>
    <x v="1"/>
    <x v="3"/>
    <n v="4175.6400000000003"/>
    <n v="463.96"/>
    <n v="9"/>
    <x v="189"/>
    <x v="2"/>
    <s v="Accessory,Impulse Item"/>
    <n v="56.09"/>
  </r>
  <r>
    <n v="3739"/>
    <n v="74"/>
    <x v="1"/>
    <s v="No"/>
    <x v="3"/>
    <s v="SKU1003"/>
    <n v="3"/>
    <x v="1"/>
    <x v="1"/>
    <n v="5068.9799999999996"/>
    <n v="844.83"/>
    <n v="6"/>
    <x v="159"/>
    <x v="0"/>
    <s v="No Add-on"/>
    <n v="0"/>
  </r>
  <r>
    <n v="3740"/>
    <n v="64"/>
    <x v="0"/>
    <s v="No"/>
    <x v="2"/>
    <s v="SKU1005"/>
    <n v="3"/>
    <x v="1"/>
    <x v="0"/>
    <n v="3247.72"/>
    <n v="463.96"/>
    <n v="7"/>
    <x v="50"/>
    <x v="0"/>
    <s v="Accessory,Accessory,Impulse Item"/>
    <n v="68.98"/>
  </r>
  <r>
    <n v="3740"/>
    <n v="64"/>
    <x v="0"/>
    <s v="No"/>
    <x v="0"/>
    <s v="SKU1001"/>
    <n v="5"/>
    <x v="0"/>
    <x v="1"/>
    <n v="207.5"/>
    <n v="20.75"/>
    <n v="10"/>
    <x v="87"/>
    <x v="1"/>
    <s v="Accessory,Extended Warranty"/>
    <n v="63.78"/>
  </r>
  <r>
    <n v="3742"/>
    <n v="43"/>
    <x v="0"/>
    <s v="Yes"/>
    <x v="0"/>
    <s v="SKU1004"/>
    <n v="2"/>
    <x v="0"/>
    <x v="1"/>
    <n v="1582.38"/>
    <n v="791.19"/>
    <n v="2"/>
    <x v="259"/>
    <x v="2"/>
    <s v="Impulse Item,Impulse Item"/>
    <n v="46.51"/>
  </r>
  <r>
    <n v="3742"/>
    <n v="43"/>
    <x v="0"/>
    <s v="Yes"/>
    <x v="3"/>
    <s v="SKU1003"/>
    <n v="3"/>
    <x v="0"/>
    <x v="0"/>
    <n v="3379.32"/>
    <n v="844.83"/>
    <n v="4"/>
    <x v="165"/>
    <x v="0"/>
    <s v="Extended Warranty"/>
    <n v="8.34"/>
  </r>
  <r>
    <n v="3743"/>
    <n v="64"/>
    <x v="0"/>
    <s v="Yes"/>
    <x v="1"/>
    <s v="SKU1002"/>
    <n v="3"/>
    <x v="1"/>
    <x v="0"/>
    <n v="1235.1500000000001"/>
    <n v="247.03"/>
    <n v="5"/>
    <x v="96"/>
    <x v="1"/>
    <s v="Extended Warranty,Impulse Item,Extended Warranty"/>
    <n v="36.35"/>
  </r>
  <r>
    <n v="3743"/>
    <n v="64"/>
    <x v="0"/>
    <s v="No"/>
    <x v="1"/>
    <s v="SKU1002"/>
    <n v="3"/>
    <x v="1"/>
    <x v="3"/>
    <n v="1235.1500000000001"/>
    <n v="247.03"/>
    <n v="5"/>
    <x v="160"/>
    <x v="0"/>
    <s v="No Add-on"/>
    <n v="0"/>
  </r>
  <r>
    <n v="3744"/>
    <n v="52"/>
    <x v="1"/>
    <s v="No"/>
    <x v="0"/>
    <s v="SKU1004"/>
    <n v="2"/>
    <x v="1"/>
    <x v="1"/>
    <n v="5538.33"/>
    <n v="791.19"/>
    <n v="7"/>
    <x v="275"/>
    <x v="1"/>
    <s v="No Add-on"/>
    <n v="0"/>
  </r>
  <r>
    <n v="3747"/>
    <n v="73"/>
    <x v="1"/>
    <s v="No"/>
    <x v="1"/>
    <s v="SKU1002"/>
    <n v="3"/>
    <x v="1"/>
    <x v="1"/>
    <n v="1482.18"/>
    <n v="247.03"/>
    <n v="6"/>
    <x v="78"/>
    <x v="0"/>
    <s v="No Add-on"/>
    <n v="0"/>
  </r>
  <r>
    <n v="3748"/>
    <n v="39"/>
    <x v="0"/>
    <s v="Yes"/>
    <x v="1"/>
    <s v="SKU1002"/>
    <n v="3"/>
    <x v="1"/>
    <x v="0"/>
    <n v="494.06"/>
    <n v="247.03"/>
    <n v="2"/>
    <x v="212"/>
    <x v="0"/>
    <s v="No Add-on"/>
    <n v="0"/>
  </r>
  <r>
    <n v="3749"/>
    <n v="77"/>
    <x v="0"/>
    <s v="No"/>
    <x v="2"/>
    <s v="SKU1005"/>
    <n v="3"/>
    <x v="0"/>
    <x v="0"/>
    <n v="3711.68"/>
    <n v="463.96"/>
    <n v="8"/>
    <x v="6"/>
    <x v="0"/>
    <s v="No Add-on"/>
    <n v="0"/>
  </r>
  <r>
    <n v="3750"/>
    <n v="36"/>
    <x v="1"/>
    <s v="No"/>
    <x v="0"/>
    <s v="SKU1004"/>
    <n v="2"/>
    <x v="1"/>
    <x v="0"/>
    <n v="3164.76"/>
    <n v="791.19"/>
    <n v="4"/>
    <x v="136"/>
    <x v="2"/>
    <s v="No Add-on"/>
    <n v="0"/>
  </r>
  <r>
    <n v="3751"/>
    <n v="59"/>
    <x v="1"/>
    <s v="No"/>
    <x v="0"/>
    <s v="SKU1001"/>
    <n v="5"/>
    <x v="0"/>
    <x v="1"/>
    <n v="103.75"/>
    <n v="20.75"/>
    <n v="5"/>
    <x v="138"/>
    <x v="2"/>
    <s v="Extended Warranty"/>
    <n v="49.55"/>
  </r>
  <r>
    <n v="3751"/>
    <n v="59"/>
    <x v="1"/>
    <s v="No"/>
    <x v="1"/>
    <s v="SKU1002"/>
    <n v="3"/>
    <x v="1"/>
    <x v="3"/>
    <n v="247.03"/>
    <n v="247.03"/>
    <n v="1"/>
    <x v="104"/>
    <x v="1"/>
    <s v="Extended Warranty"/>
    <n v="10.32"/>
  </r>
  <r>
    <n v="3751"/>
    <n v="59"/>
    <x v="1"/>
    <s v="No"/>
    <x v="0"/>
    <s v="SKU1004"/>
    <n v="2"/>
    <x v="0"/>
    <x v="0"/>
    <n v="3164.76"/>
    <n v="791.19"/>
    <n v="4"/>
    <x v="323"/>
    <x v="0"/>
    <s v="No Add-on"/>
    <n v="0"/>
  </r>
  <r>
    <n v="3754"/>
    <n v="27"/>
    <x v="0"/>
    <s v="No"/>
    <x v="0"/>
    <s v="SKU1004"/>
    <n v="2"/>
    <x v="1"/>
    <x v="2"/>
    <n v="1582.38"/>
    <n v="791.19"/>
    <n v="2"/>
    <x v="245"/>
    <x v="0"/>
    <s v="Extended Warranty"/>
    <n v="17.739999999999998"/>
  </r>
  <r>
    <n v="3755"/>
    <n v="23"/>
    <x v="1"/>
    <s v="Yes"/>
    <x v="1"/>
    <s v="SKU1002"/>
    <n v="3"/>
    <x v="1"/>
    <x v="2"/>
    <n v="741.09"/>
    <n v="247.03"/>
    <n v="3"/>
    <x v="198"/>
    <x v="1"/>
    <s v="Impulse Item,Extended Warranty"/>
    <n v="73.819999999999993"/>
  </r>
  <r>
    <n v="3755"/>
    <n v="23"/>
    <x v="1"/>
    <s v="No"/>
    <x v="1"/>
    <s v="SKU1002"/>
    <n v="3"/>
    <x v="1"/>
    <x v="0"/>
    <n v="1482.18"/>
    <n v="247.03"/>
    <n v="6"/>
    <x v="266"/>
    <x v="0"/>
    <s v="Accessory,Impulse Item"/>
    <n v="32.46"/>
  </r>
  <r>
    <n v="3756"/>
    <n v="47"/>
    <x v="0"/>
    <s v="No"/>
    <x v="0"/>
    <s v="SKU1004"/>
    <n v="2"/>
    <x v="0"/>
    <x v="2"/>
    <n v="2373.5700000000002"/>
    <n v="791.19"/>
    <n v="3"/>
    <x v="333"/>
    <x v="2"/>
    <s v="Accessory"/>
    <n v="27.48"/>
  </r>
  <r>
    <n v="3758"/>
    <n v="31"/>
    <x v="0"/>
    <s v="No"/>
    <x v="3"/>
    <s v="SKU1003"/>
    <n v="3"/>
    <x v="1"/>
    <x v="3"/>
    <n v="3379.32"/>
    <n v="844.83"/>
    <n v="4"/>
    <x v="219"/>
    <x v="1"/>
    <s v="Impulse Item,Impulse Item,Extended Warranty"/>
    <n v="55.23"/>
  </r>
  <r>
    <n v="3759"/>
    <n v="72"/>
    <x v="1"/>
    <s v="Yes"/>
    <x v="0"/>
    <s v="SKU1001"/>
    <n v="5"/>
    <x v="0"/>
    <x v="3"/>
    <n v="103.75"/>
    <n v="20.75"/>
    <n v="5"/>
    <x v="134"/>
    <x v="0"/>
    <s v="Impulse Item"/>
    <n v="16.87"/>
  </r>
  <r>
    <n v="3760"/>
    <n v="32"/>
    <x v="0"/>
    <s v="No"/>
    <x v="1"/>
    <s v="SKU1002"/>
    <n v="3"/>
    <x v="1"/>
    <x v="2"/>
    <n v="988.12"/>
    <n v="247.03"/>
    <n v="4"/>
    <x v="179"/>
    <x v="0"/>
    <s v="Impulse Item"/>
    <n v="36.44"/>
  </r>
  <r>
    <n v="3761"/>
    <n v="42"/>
    <x v="1"/>
    <s v="No"/>
    <x v="2"/>
    <s v="SKU1005"/>
    <n v="3"/>
    <x v="1"/>
    <x v="2"/>
    <n v="3247.72"/>
    <n v="463.96"/>
    <n v="7"/>
    <x v="300"/>
    <x v="2"/>
    <s v="Accessory"/>
    <n v="19.03"/>
  </r>
  <r>
    <n v="3761"/>
    <n v="42"/>
    <x v="1"/>
    <s v="No"/>
    <x v="0"/>
    <s v="SKU1004"/>
    <n v="2"/>
    <x v="1"/>
    <x v="2"/>
    <n v="3955.95"/>
    <n v="791.19"/>
    <n v="5"/>
    <x v="328"/>
    <x v="1"/>
    <s v="Impulse Item,Accessory,Impulse Item"/>
    <n v="140.81"/>
  </r>
  <r>
    <n v="3761"/>
    <n v="42"/>
    <x v="1"/>
    <s v="No"/>
    <x v="2"/>
    <s v="SKU1005"/>
    <n v="3"/>
    <x v="1"/>
    <x v="3"/>
    <n v="3711.68"/>
    <n v="463.96"/>
    <n v="8"/>
    <x v="127"/>
    <x v="1"/>
    <s v="No Add-on"/>
    <n v="0"/>
  </r>
  <r>
    <n v="3762"/>
    <n v="44"/>
    <x v="0"/>
    <s v="No"/>
    <x v="3"/>
    <s v="SKU1003"/>
    <n v="3"/>
    <x v="1"/>
    <x v="0"/>
    <n v="5913.81"/>
    <n v="844.83"/>
    <n v="7"/>
    <x v="281"/>
    <x v="2"/>
    <s v="Extended Warranty,Impulse Item"/>
    <n v="32.08"/>
  </r>
  <r>
    <n v="3764"/>
    <n v="60"/>
    <x v="0"/>
    <s v="No"/>
    <x v="2"/>
    <s v="SKU1005"/>
    <n v="3"/>
    <x v="1"/>
    <x v="1"/>
    <n v="1855.84"/>
    <n v="463.96"/>
    <n v="4"/>
    <x v="63"/>
    <x v="0"/>
    <s v="Accessory,Impulse Item"/>
    <n v="16.46"/>
  </r>
  <r>
    <n v="3764"/>
    <n v="60"/>
    <x v="0"/>
    <s v="Yes"/>
    <x v="0"/>
    <s v="SKU1001"/>
    <n v="5"/>
    <x v="1"/>
    <x v="3"/>
    <n v="41.5"/>
    <n v="20.75"/>
    <n v="2"/>
    <x v="108"/>
    <x v="1"/>
    <s v="Accessory,Extended Warranty,Extended Warranty"/>
    <n v="63.26"/>
  </r>
  <r>
    <n v="3765"/>
    <n v="55"/>
    <x v="1"/>
    <s v="No"/>
    <x v="2"/>
    <s v="SKU1005"/>
    <n v="3"/>
    <x v="1"/>
    <x v="3"/>
    <n v="4175.6400000000003"/>
    <n v="463.96"/>
    <n v="9"/>
    <x v="258"/>
    <x v="1"/>
    <s v="No Add-on"/>
    <n v="0"/>
  </r>
  <r>
    <n v="3765"/>
    <n v="55"/>
    <x v="1"/>
    <s v="Yes"/>
    <x v="3"/>
    <s v="SKU1003"/>
    <n v="3"/>
    <x v="0"/>
    <x v="3"/>
    <n v="844.83"/>
    <n v="844.83"/>
    <n v="1"/>
    <x v="123"/>
    <x v="2"/>
    <s v="Extended Warranty,Impulse Item,Accessory"/>
    <n v="100.11"/>
  </r>
  <r>
    <n v="3765"/>
    <n v="55"/>
    <x v="1"/>
    <s v="No"/>
    <x v="0"/>
    <s v="SKU1001"/>
    <n v="5"/>
    <x v="1"/>
    <x v="0"/>
    <n v="145.25"/>
    <n v="20.75"/>
    <n v="7"/>
    <x v="172"/>
    <x v="1"/>
    <s v="No Add-on"/>
    <n v="0"/>
  </r>
  <r>
    <n v="3766"/>
    <n v="49"/>
    <x v="0"/>
    <s v="No"/>
    <x v="0"/>
    <s v="SKU1004"/>
    <n v="2"/>
    <x v="1"/>
    <x v="2"/>
    <n v="1582.38"/>
    <n v="791.19"/>
    <n v="2"/>
    <x v="307"/>
    <x v="1"/>
    <s v="Impulse Item,Accessory"/>
    <n v="70.849999999999994"/>
  </r>
  <r>
    <n v="3766"/>
    <n v="49"/>
    <x v="0"/>
    <s v="No"/>
    <x v="0"/>
    <s v="SKU1004"/>
    <n v="2"/>
    <x v="1"/>
    <x v="0"/>
    <n v="791.19"/>
    <n v="791.19"/>
    <n v="1"/>
    <x v="356"/>
    <x v="2"/>
    <s v="Accessory,Extended Warranty,Impulse Item"/>
    <n v="86.77"/>
  </r>
  <r>
    <n v="3766"/>
    <n v="49"/>
    <x v="0"/>
    <s v="No"/>
    <x v="3"/>
    <s v="SKU1003"/>
    <n v="3"/>
    <x v="0"/>
    <x v="0"/>
    <n v="4224.1499999999996"/>
    <n v="844.83"/>
    <n v="5"/>
    <x v="92"/>
    <x v="1"/>
    <s v="Accessory,Accessory,Impulse Item"/>
    <n v="86.57"/>
  </r>
  <r>
    <n v="3767"/>
    <n v="60"/>
    <x v="0"/>
    <s v="Yes"/>
    <x v="0"/>
    <s v="SKU1001"/>
    <n v="5"/>
    <x v="0"/>
    <x v="1"/>
    <n v="124.5"/>
    <n v="20.75"/>
    <n v="6"/>
    <x v="346"/>
    <x v="2"/>
    <s v="Impulse Item"/>
    <n v="27.27"/>
  </r>
  <r>
    <n v="3767"/>
    <n v="60"/>
    <x v="0"/>
    <s v="No"/>
    <x v="0"/>
    <s v="SKU1001"/>
    <n v="5"/>
    <x v="1"/>
    <x v="0"/>
    <n v="103.75"/>
    <n v="20.75"/>
    <n v="5"/>
    <x v="313"/>
    <x v="0"/>
    <s v="Accessory"/>
    <n v="28.39"/>
  </r>
  <r>
    <n v="3769"/>
    <n v="78"/>
    <x v="1"/>
    <s v="No"/>
    <x v="0"/>
    <s v="SKU1004"/>
    <n v="2"/>
    <x v="0"/>
    <x v="3"/>
    <n v="7120.71"/>
    <n v="791.19"/>
    <n v="9"/>
    <x v="165"/>
    <x v="0"/>
    <s v="Extended Warranty"/>
    <n v="43.46"/>
  </r>
  <r>
    <n v="3770"/>
    <n v="28"/>
    <x v="0"/>
    <s v="Yes"/>
    <x v="2"/>
    <s v="SKU1005"/>
    <n v="3"/>
    <x v="0"/>
    <x v="3"/>
    <n v="1855.84"/>
    <n v="463.96"/>
    <n v="4"/>
    <x v="127"/>
    <x v="1"/>
    <s v="Extended Warranty"/>
    <n v="8.4700000000000006"/>
  </r>
  <r>
    <n v="3772"/>
    <n v="26"/>
    <x v="1"/>
    <s v="No"/>
    <x v="1"/>
    <s v="SKU1002"/>
    <n v="3"/>
    <x v="1"/>
    <x v="0"/>
    <n v="988.12"/>
    <n v="247.03"/>
    <n v="4"/>
    <x v="180"/>
    <x v="1"/>
    <s v="Extended Warranty"/>
    <n v="42.75"/>
  </r>
  <r>
    <n v="3775"/>
    <n v="31"/>
    <x v="1"/>
    <s v="No"/>
    <x v="2"/>
    <s v="SKU1005"/>
    <n v="3"/>
    <x v="1"/>
    <x v="1"/>
    <n v="1391.88"/>
    <n v="463.96"/>
    <n v="3"/>
    <x v="307"/>
    <x v="2"/>
    <s v="Accessory,Impulse Item"/>
    <n v="49.46"/>
  </r>
  <r>
    <n v="3779"/>
    <n v="55"/>
    <x v="0"/>
    <s v="Yes"/>
    <x v="3"/>
    <s v="SKU1003"/>
    <n v="3"/>
    <x v="0"/>
    <x v="0"/>
    <n v="1689.66"/>
    <n v="844.83"/>
    <n v="2"/>
    <x v="304"/>
    <x v="2"/>
    <s v="Extended Warranty,Impulse Item"/>
    <n v="26.75"/>
  </r>
  <r>
    <n v="3780"/>
    <n v="56"/>
    <x v="1"/>
    <s v="No"/>
    <x v="3"/>
    <s v="SKU1003"/>
    <n v="3"/>
    <x v="1"/>
    <x v="1"/>
    <n v="3379.32"/>
    <n v="844.83"/>
    <n v="4"/>
    <x v="177"/>
    <x v="2"/>
    <s v="Accessory,Extended Warranty"/>
    <n v="37.61"/>
  </r>
  <r>
    <n v="3781"/>
    <n v="50"/>
    <x v="0"/>
    <s v="No"/>
    <x v="1"/>
    <s v="SKU1002"/>
    <n v="3"/>
    <x v="0"/>
    <x v="0"/>
    <n v="988.12"/>
    <n v="247.03"/>
    <n v="4"/>
    <x v="325"/>
    <x v="2"/>
    <s v="Accessory,Impulse Item,Accessory"/>
    <n v="26.17"/>
  </r>
  <r>
    <n v="3782"/>
    <n v="80"/>
    <x v="1"/>
    <s v="No"/>
    <x v="1"/>
    <s v="SKU1002"/>
    <n v="3"/>
    <x v="1"/>
    <x v="1"/>
    <n v="247.03"/>
    <n v="247.03"/>
    <n v="1"/>
    <x v="35"/>
    <x v="0"/>
    <s v="Impulse Item"/>
    <n v="27.71"/>
  </r>
  <r>
    <n v="3782"/>
    <n v="80"/>
    <x v="1"/>
    <s v="No"/>
    <x v="0"/>
    <s v="SKU1001"/>
    <n v="5"/>
    <x v="1"/>
    <x v="2"/>
    <n v="62.25"/>
    <n v="20.75"/>
    <n v="3"/>
    <x v="149"/>
    <x v="0"/>
    <s v="Extended Warranty,Impulse Item"/>
    <n v="13.76"/>
  </r>
  <r>
    <n v="3783"/>
    <n v="42"/>
    <x v="0"/>
    <s v="No"/>
    <x v="1"/>
    <s v="SKU1002"/>
    <n v="3"/>
    <x v="1"/>
    <x v="2"/>
    <n v="1729.21"/>
    <n v="247.03"/>
    <n v="7"/>
    <x v="166"/>
    <x v="2"/>
    <s v="No Add-on"/>
    <n v="0"/>
  </r>
  <r>
    <n v="3783"/>
    <n v="42"/>
    <x v="0"/>
    <s v="No"/>
    <x v="0"/>
    <s v="SKU1004"/>
    <n v="2"/>
    <x v="1"/>
    <x v="0"/>
    <n v="791.19"/>
    <n v="791.19"/>
    <n v="1"/>
    <x v="259"/>
    <x v="2"/>
    <s v="Impulse Item,Accessory,Accessory"/>
    <n v="74.02"/>
  </r>
  <r>
    <n v="3784"/>
    <n v="77"/>
    <x v="1"/>
    <s v="No"/>
    <x v="1"/>
    <s v="SKU1002"/>
    <n v="3"/>
    <x v="1"/>
    <x v="3"/>
    <n v="247.03"/>
    <n v="247.03"/>
    <n v="1"/>
    <x v="264"/>
    <x v="2"/>
    <s v="Impulse Item"/>
    <n v="27.09"/>
  </r>
  <r>
    <n v="3785"/>
    <n v="51"/>
    <x v="0"/>
    <s v="No"/>
    <x v="0"/>
    <s v="SKU1001"/>
    <n v="5"/>
    <x v="0"/>
    <x v="3"/>
    <n v="103.75"/>
    <n v="20.75"/>
    <n v="5"/>
    <x v="265"/>
    <x v="0"/>
    <s v="Extended Warranty,Accessory"/>
    <n v="60.66"/>
  </r>
  <r>
    <n v="3785"/>
    <n v="51"/>
    <x v="0"/>
    <s v="Yes"/>
    <x v="2"/>
    <s v="SKU1005"/>
    <n v="3"/>
    <x v="1"/>
    <x v="1"/>
    <n v="463.96"/>
    <n v="463.96"/>
    <n v="1"/>
    <x v="362"/>
    <x v="0"/>
    <s v="Accessory,Impulse Item,Extended Warranty"/>
    <n v="71.569999999999993"/>
  </r>
  <r>
    <n v="3786"/>
    <n v="53"/>
    <x v="0"/>
    <s v="No"/>
    <x v="0"/>
    <s v="SKU1004"/>
    <n v="2"/>
    <x v="1"/>
    <x v="0"/>
    <n v="3164.76"/>
    <n v="791.19"/>
    <n v="4"/>
    <x v="90"/>
    <x v="2"/>
    <s v="Impulse Item,Impulse Item,Accessory"/>
    <n v="45.21"/>
  </r>
  <r>
    <n v="3787"/>
    <n v="62"/>
    <x v="1"/>
    <s v="No"/>
    <x v="1"/>
    <s v="SKU1002"/>
    <n v="3"/>
    <x v="0"/>
    <x v="2"/>
    <n v="2223.27"/>
    <n v="247.03"/>
    <n v="9"/>
    <x v="282"/>
    <x v="0"/>
    <s v="No Add-on"/>
    <n v="0"/>
  </r>
  <r>
    <n v="3787"/>
    <n v="62"/>
    <x v="1"/>
    <s v="No"/>
    <x v="2"/>
    <s v="SKU1005"/>
    <n v="3"/>
    <x v="1"/>
    <x v="3"/>
    <n v="463.96"/>
    <n v="463.96"/>
    <n v="1"/>
    <x v="212"/>
    <x v="2"/>
    <s v="Impulse Item,Extended Warranty,Extended Warranty"/>
    <n v="73.92"/>
  </r>
  <r>
    <n v="3790"/>
    <n v="67"/>
    <x v="1"/>
    <s v="No"/>
    <x v="2"/>
    <s v="SKU1005"/>
    <n v="3"/>
    <x v="0"/>
    <x v="0"/>
    <n v="927.92"/>
    <n v="463.96"/>
    <n v="2"/>
    <x v="252"/>
    <x v="1"/>
    <s v="Accessory,Impulse Item"/>
    <n v="54"/>
  </r>
  <r>
    <n v="3792"/>
    <n v="80"/>
    <x v="1"/>
    <s v="No"/>
    <x v="0"/>
    <s v="SKU1004"/>
    <n v="2"/>
    <x v="0"/>
    <x v="1"/>
    <n v="2373.5700000000002"/>
    <n v="791.19"/>
    <n v="3"/>
    <x v="88"/>
    <x v="0"/>
    <s v="Extended Warranty,Accessory,Extended Warranty"/>
    <n v="104.26"/>
  </r>
  <r>
    <n v="3794"/>
    <n v="61"/>
    <x v="0"/>
    <s v="No"/>
    <x v="1"/>
    <s v="SKU1002"/>
    <n v="3"/>
    <x v="0"/>
    <x v="0"/>
    <n v="247.03"/>
    <n v="247.03"/>
    <n v="1"/>
    <x v="78"/>
    <x v="1"/>
    <s v="Accessory,Extended Warranty,Accessory"/>
    <n v="65.67"/>
  </r>
  <r>
    <n v="3795"/>
    <n v="32"/>
    <x v="0"/>
    <s v="No"/>
    <x v="1"/>
    <s v="SKU1002"/>
    <n v="3"/>
    <x v="0"/>
    <x v="2"/>
    <n v="2470.3000000000002"/>
    <n v="247.03"/>
    <n v="10"/>
    <x v="200"/>
    <x v="1"/>
    <s v="Accessory,Extended Warranty,Impulse Item"/>
    <n v="101.03"/>
  </r>
  <r>
    <n v="3796"/>
    <n v="67"/>
    <x v="1"/>
    <s v="Yes"/>
    <x v="2"/>
    <s v="SKU1005"/>
    <n v="3"/>
    <x v="1"/>
    <x v="1"/>
    <n v="4175.6400000000003"/>
    <n v="463.96"/>
    <n v="9"/>
    <x v="42"/>
    <x v="1"/>
    <s v="No Add-on"/>
    <n v="0"/>
  </r>
  <r>
    <n v="3797"/>
    <n v="52"/>
    <x v="0"/>
    <s v="No"/>
    <x v="1"/>
    <s v="SKU1002"/>
    <n v="3"/>
    <x v="1"/>
    <x v="0"/>
    <n v="741.09"/>
    <n v="247.03"/>
    <n v="3"/>
    <x v="262"/>
    <x v="1"/>
    <s v="Accessory,Extended Warranty,Extended Warranty"/>
    <n v="48.1"/>
  </r>
  <r>
    <n v="3799"/>
    <n v="24"/>
    <x v="0"/>
    <s v="No"/>
    <x v="0"/>
    <s v="SKU1001"/>
    <n v="5"/>
    <x v="1"/>
    <x v="0"/>
    <n v="20.75"/>
    <n v="20.75"/>
    <n v="1"/>
    <x v="50"/>
    <x v="0"/>
    <s v="No Add-on"/>
    <n v="0"/>
  </r>
  <r>
    <n v="3799"/>
    <n v="24"/>
    <x v="0"/>
    <s v="No"/>
    <x v="0"/>
    <s v="SKU1001"/>
    <n v="5"/>
    <x v="1"/>
    <x v="2"/>
    <n v="124.5"/>
    <n v="20.75"/>
    <n v="6"/>
    <x v="136"/>
    <x v="0"/>
    <s v="Extended Warranty,Accessory"/>
    <n v="38.950000000000003"/>
  </r>
  <r>
    <n v="3799"/>
    <n v="24"/>
    <x v="0"/>
    <s v="No"/>
    <x v="1"/>
    <s v="SKU1002"/>
    <n v="3"/>
    <x v="1"/>
    <x v="1"/>
    <n v="1235.1500000000001"/>
    <n v="247.03"/>
    <n v="5"/>
    <x v="347"/>
    <x v="2"/>
    <s v="Impulse Item,Extended Warranty,Extended Warranty"/>
    <n v="135.51"/>
  </r>
  <r>
    <n v="3800"/>
    <n v="23"/>
    <x v="1"/>
    <s v="No"/>
    <x v="0"/>
    <s v="SKU1001"/>
    <n v="5"/>
    <x v="1"/>
    <x v="3"/>
    <n v="145.25"/>
    <n v="20.75"/>
    <n v="7"/>
    <x v="102"/>
    <x v="0"/>
    <s v="Impulse Item"/>
    <n v="40.51"/>
  </r>
  <r>
    <n v="3801"/>
    <n v="34"/>
    <x v="0"/>
    <s v="No"/>
    <x v="2"/>
    <s v="SKU1005"/>
    <n v="3"/>
    <x v="1"/>
    <x v="3"/>
    <n v="463.96"/>
    <n v="463.96"/>
    <n v="1"/>
    <x v="273"/>
    <x v="1"/>
    <s v="Impulse Item"/>
    <n v="9.85"/>
  </r>
  <r>
    <n v="3801"/>
    <n v="34"/>
    <x v="0"/>
    <s v="No"/>
    <x v="3"/>
    <s v="SKU1003"/>
    <n v="3"/>
    <x v="1"/>
    <x v="3"/>
    <n v="3379.32"/>
    <n v="844.83"/>
    <n v="4"/>
    <x v="86"/>
    <x v="1"/>
    <s v="Impulse Item,Impulse Item,Impulse Item"/>
    <n v="102.78"/>
  </r>
  <r>
    <n v="3802"/>
    <n v="58"/>
    <x v="0"/>
    <s v="No"/>
    <x v="2"/>
    <s v="SKU1005"/>
    <n v="3"/>
    <x v="0"/>
    <x v="1"/>
    <n v="927.92"/>
    <n v="463.96"/>
    <n v="2"/>
    <x v="77"/>
    <x v="1"/>
    <s v="Impulse Item,Impulse Item"/>
    <n v="75.58"/>
  </r>
  <r>
    <n v="3804"/>
    <n v="44"/>
    <x v="1"/>
    <s v="Yes"/>
    <x v="0"/>
    <s v="SKU1001"/>
    <n v="5"/>
    <x v="1"/>
    <x v="1"/>
    <n v="186.75"/>
    <n v="20.75"/>
    <n v="9"/>
    <x v="27"/>
    <x v="1"/>
    <s v="Accessory,Impulse Item,Extended Warranty"/>
    <n v="72.14"/>
  </r>
  <r>
    <n v="3804"/>
    <n v="44"/>
    <x v="1"/>
    <s v="No"/>
    <x v="3"/>
    <s v="SKU1003"/>
    <n v="3"/>
    <x v="0"/>
    <x v="2"/>
    <n v="5068.9799999999996"/>
    <n v="844.83"/>
    <n v="6"/>
    <x v="165"/>
    <x v="2"/>
    <s v="Impulse Item,Extended Warranty,Extended Warranty"/>
    <n v="90.4"/>
  </r>
  <r>
    <n v="3805"/>
    <n v="39"/>
    <x v="0"/>
    <s v="No"/>
    <x v="0"/>
    <s v="SKU1001"/>
    <n v="5"/>
    <x v="1"/>
    <x v="2"/>
    <n v="124.5"/>
    <n v="20.75"/>
    <n v="6"/>
    <x v="180"/>
    <x v="1"/>
    <s v="No Add-on"/>
    <n v="0"/>
  </r>
  <r>
    <n v="3806"/>
    <n v="35"/>
    <x v="0"/>
    <s v="Yes"/>
    <x v="0"/>
    <s v="SKU1001"/>
    <n v="5"/>
    <x v="1"/>
    <x v="0"/>
    <n v="145.25"/>
    <n v="20.75"/>
    <n v="7"/>
    <x v="12"/>
    <x v="0"/>
    <s v="Accessory,Extended Warranty,Impulse Item"/>
    <n v="91.78"/>
  </r>
  <r>
    <n v="3806"/>
    <n v="35"/>
    <x v="0"/>
    <s v="No"/>
    <x v="0"/>
    <s v="SKU1004"/>
    <n v="2"/>
    <x v="0"/>
    <x v="1"/>
    <n v="3955.95"/>
    <n v="791.19"/>
    <n v="5"/>
    <x v="287"/>
    <x v="1"/>
    <s v="Impulse Item,Extended Warranty,Impulse Item"/>
    <n v="81.16"/>
  </r>
  <r>
    <n v="3806"/>
    <n v="35"/>
    <x v="0"/>
    <s v="No"/>
    <x v="2"/>
    <s v="SKU1005"/>
    <n v="3"/>
    <x v="1"/>
    <x v="3"/>
    <n v="4639.6000000000004"/>
    <n v="463.96"/>
    <n v="10"/>
    <x v="127"/>
    <x v="2"/>
    <s v="No Add-on"/>
    <n v="0"/>
  </r>
  <r>
    <n v="3807"/>
    <n v="39"/>
    <x v="0"/>
    <s v="No"/>
    <x v="1"/>
    <s v="SKU1002"/>
    <n v="3"/>
    <x v="0"/>
    <x v="3"/>
    <n v="741.09"/>
    <n v="247.03"/>
    <n v="3"/>
    <x v="122"/>
    <x v="2"/>
    <s v="Impulse Item"/>
    <n v="12.99"/>
  </r>
  <r>
    <n v="3808"/>
    <n v="70"/>
    <x v="1"/>
    <s v="No"/>
    <x v="0"/>
    <s v="SKU1001"/>
    <n v="5"/>
    <x v="1"/>
    <x v="3"/>
    <n v="41.5"/>
    <n v="20.75"/>
    <n v="2"/>
    <x v="283"/>
    <x v="2"/>
    <s v="Extended Warranty"/>
    <n v="40.44"/>
  </r>
  <r>
    <n v="3809"/>
    <n v="44"/>
    <x v="1"/>
    <s v="No"/>
    <x v="0"/>
    <s v="SKU1004"/>
    <n v="2"/>
    <x v="1"/>
    <x v="1"/>
    <n v="791.19"/>
    <n v="791.19"/>
    <n v="1"/>
    <x v="176"/>
    <x v="2"/>
    <s v="Extended Warranty,Extended Warranty,Impulse Item"/>
    <n v="116.12"/>
  </r>
  <r>
    <n v="3810"/>
    <n v="64"/>
    <x v="1"/>
    <s v="No"/>
    <x v="3"/>
    <s v="SKU1003"/>
    <n v="3"/>
    <x v="1"/>
    <x v="0"/>
    <n v="7603.47"/>
    <n v="844.83"/>
    <n v="9"/>
    <x v="216"/>
    <x v="2"/>
    <s v="No Add-on"/>
    <n v="0"/>
  </r>
  <r>
    <n v="3810"/>
    <n v="64"/>
    <x v="1"/>
    <s v="Yes"/>
    <x v="0"/>
    <s v="SKU1001"/>
    <n v="5"/>
    <x v="1"/>
    <x v="0"/>
    <n v="145.25"/>
    <n v="20.75"/>
    <n v="7"/>
    <x v="362"/>
    <x v="2"/>
    <s v="Impulse Item,Impulse Item"/>
    <n v="79.42"/>
  </r>
  <r>
    <n v="3811"/>
    <n v="41"/>
    <x v="0"/>
    <s v="No"/>
    <x v="0"/>
    <s v="SKU1001"/>
    <n v="5"/>
    <x v="1"/>
    <x v="0"/>
    <n v="20.75"/>
    <n v="20.75"/>
    <n v="1"/>
    <x v="96"/>
    <x v="2"/>
    <s v="No Add-on"/>
    <n v="0"/>
  </r>
  <r>
    <n v="3811"/>
    <n v="41"/>
    <x v="0"/>
    <s v="No"/>
    <x v="3"/>
    <s v="SKU1003"/>
    <n v="3"/>
    <x v="1"/>
    <x v="0"/>
    <n v="1689.66"/>
    <n v="844.83"/>
    <n v="2"/>
    <x v="243"/>
    <x v="1"/>
    <s v="Extended Warranty,Extended Warranty,Extended Warranty"/>
    <n v="34.96"/>
  </r>
  <r>
    <n v="3811"/>
    <n v="41"/>
    <x v="0"/>
    <s v="No"/>
    <x v="0"/>
    <s v="SKU1004"/>
    <n v="2"/>
    <x v="1"/>
    <x v="3"/>
    <n v="3955.95"/>
    <n v="791.19"/>
    <n v="5"/>
    <x v="93"/>
    <x v="1"/>
    <s v="Impulse Item,Extended Warranty,Extended Warranty"/>
    <n v="102.07"/>
  </r>
  <r>
    <n v="3812"/>
    <n v="68"/>
    <x v="0"/>
    <s v="Yes"/>
    <x v="0"/>
    <s v="SKU1001"/>
    <n v="5"/>
    <x v="1"/>
    <x v="0"/>
    <n v="62.25"/>
    <n v="20.75"/>
    <n v="3"/>
    <x v="314"/>
    <x v="2"/>
    <s v="Extended Warranty,Accessory"/>
    <n v="41.1"/>
  </r>
  <r>
    <n v="3813"/>
    <n v="45"/>
    <x v="1"/>
    <s v="Yes"/>
    <x v="2"/>
    <s v="SKU1005"/>
    <n v="3"/>
    <x v="1"/>
    <x v="1"/>
    <n v="927.92"/>
    <n v="463.96"/>
    <n v="2"/>
    <x v="168"/>
    <x v="0"/>
    <s v="Accessory,Impulse Item,Accessory"/>
    <n v="96.68"/>
  </r>
  <r>
    <n v="3815"/>
    <n v="64"/>
    <x v="1"/>
    <s v="No"/>
    <x v="1"/>
    <s v="SKU1002"/>
    <n v="3"/>
    <x v="0"/>
    <x v="2"/>
    <n v="1729.21"/>
    <n v="247.03"/>
    <n v="7"/>
    <x v="328"/>
    <x v="1"/>
    <s v="Accessory,Accessory,Accessory"/>
    <n v="51.54"/>
  </r>
  <r>
    <n v="3816"/>
    <n v="32"/>
    <x v="1"/>
    <s v="No"/>
    <x v="1"/>
    <s v="SKU1002"/>
    <n v="3"/>
    <x v="1"/>
    <x v="0"/>
    <n v="2223.27"/>
    <n v="247.03"/>
    <n v="9"/>
    <x v="101"/>
    <x v="1"/>
    <s v="Extended Warranty,Accessory,Accessory"/>
    <n v="81.739999999999995"/>
  </r>
  <r>
    <n v="3816"/>
    <n v="32"/>
    <x v="1"/>
    <s v="Yes"/>
    <x v="0"/>
    <s v="SKU1004"/>
    <n v="2"/>
    <x v="1"/>
    <x v="0"/>
    <n v="7120.71"/>
    <n v="791.19"/>
    <n v="9"/>
    <x v="243"/>
    <x v="1"/>
    <s v="No Add-on"/>
    <n v="0"/>
  </r>
  <r>
    <n v="3816"/>
    <n v="32"/>
    <x v="1"/>
    <s v="No"/>
    <x v="1"/>
    <s v="SKU1002"/>
    <n v="3"/>
    <x v="0"/>
    <x v="3"/>
    <n v="2223.27"/>
    <n v="247.03"/>
    <n v="9"/>
    <x v="357"/>
    <x v="2"/>
    <s v="Accessory"/>
    <n v="31.86"/>
  </r>
  <r>
    <n v="3818"/>
    <n v="45"/>
    <x v="0"/>
    <s v="No"/>
    <x v="0"/>
    <s v="SKU1001"/>
    <n v="5"/>
    <x v="0"/>
    <x v="1"/>
    <n v="41.5"/>
    <n v="20.75"/>
    <n v="2"/>
    <x v="80"/>
    <x v="2"/>
    <s v="Impulse Item,Accessory,Accessory"/>
    <n v="54.18"/>
  </r>
  <r>
    <n v="3820"/>
    <n v="65"/>
    <x v="1"/>
    <s v="Yes"/>
    <x v="0"/>
    <s v="SKU1001"/>
    <n v="5"/>
    <x v="1"/>
    <x v="1"/>
    <n v="186.75"/>
    <n v="20.75"/>
    <n v="9"/>
    <x v="11"/>
    <x v="1"/>
    <s v="Impulse Item,Accessory,Impulse Item"/>
    <n v="106.55"/>
  </r>
  <r>
    <n v="3820"/>
    <n v="65"/>
    <x v="1"/>
    <s v="Yes"/>
    <x v="3"/>
    <s v="SKU1003"/>
    <n v="3"/>
    <x v="0"/>
    <x v="3"/>
    <n v="4224.1499999999996"/>
    <n v="844.83"/>
    <n v="5"/>
    <x v="13"/>
    <x v="1"/>
    <s v="Accessory"/>
    <n v="10.15"/>
  </r>
  <r>
    <n v="3822"/>
    <n v="61"/>
    <x v="0"/>
    <s v="No"/>
    <x v="0"/>
    <s v="SKU1001"/>
    <n v="5"/>
    <x v="1"/>
    <x v="1"/>
    <n v="41.5"/>
    <n v="20.75"/>
    <n v="2"/>
    <x v="218"/>
    <x v="1"/>
    <s v="Impulse Item,Impulse Item,Impulse Item"/>
    <n v="68.599999999999994"/>
  </r>
  <r>
    <n v="3822"/>
    <n v="61"/>
    <x v="0"/>
    <s v="No"/>
    <x v="3"/>
    <s v="SKU1003"/>
    <n v="3"/>
    <x v="1"/>
    <x v="2"/>
    <n v="1689.66"/>
    <n v="844.83"/>
    <n v="2"/>
    <x v="179"/>
    <x v="2"/>
    <s v="Accessory,Impulse Item"/>
    <n v="49.03"/>
  </r>
  <r>
    <n v="3822"/>
    <n v="61"/>
    <x v="0"/>
    <s v="Yes"/>
    <x v="0"/>
    <s v="SKU1001"/>
    <n v="5"/>
    <x v="1"/>
    <x v="0"/>
    <n v="124.5"/>
    <n v="20.75"/>
    <n v="6"/>
    <x v="174"/>
    <x v="0"/>
    <s v="Accessory,Impulse Item"/>
    <n v="45.59"/>
  </r>
  <r>
    <n v="3826"/>
    <n v="33"/>
    <x v="0"/>
    <s v="No"/>
    <x v="1"/>
    <s v="SKU1002"/>
    <n v="3"/>
    <x v="0"/>
    <x v="2"/>
    <n v="247.03"/>
    <n v="247.03"/>
    <n v="1"/>
    <x v="107"/>
    <x v="2"/>
    <s v="Extended Warranty"/>
    <n v="25.53"/>
  </r>
  <r>
    <n v="3830"/>
    <n v="66"/>
    <x v="0"/>
    <s v="No"/>
    <x v="1"/>
    <s v="SKU1002"/>
    <n v="3"/>
    <x v="1"/>
    <x v="0"/>
    <n v="1976.24"/>
    <n v="247.03"/>
    <n v="8"/>
    <x v="287"/>
    <x v="1"/>
    <s v="Accessory,Impulse Item,Extended Warranty"/>
    <n v="84.4"/>
  </r>
  <r>
    <n v="3830"/>
    <n v="66"/>
    <x v="0"/>
    <s v="Yes"/>
    <x v="1"/>
    <s v="SKU1002"/>
    <n v="3"/>
    <x v="1"/>
    <x v="0"/>
    <n v="1729.21"/>
    <n v="247.03"/>
    <n v="7"/>
    <x v="200"/>
    <x v="0"/>
    <s v="No Add-on"/>
    <n v="0"/>
  </r>
  <r>
    <n v="3830"/>
    <n v="66"/>
    <x v="0"/>
    <s v="Yes"/>
    <x v="3"/>
    <s v="SKU1003"/>
    <n v="3"/>
    <x v="0"/>
    <x v="0"/>
    <n v="5913.81"/>
    <n v="844.83"/>
    <n v="7"/>
    <x v="336"/>
    <x v="0"/>
    <s v="Extended Warranty,Accessory,Impulse Item"/>
    <n v="94.83"/>
  </r>
  <r>
    <n v="3832"/>
    <n v="68"/>
    <x v="0"/>
    <s v="No"/>
    <x v="0"/>
    <s v="SKU1004"/>
    <n v="2"/>
    <x v="0"/>
    <x v="3"/>
    <n v="7911.9"/>
    <n v="791.19"/>
    <n v="10"/>
    <x v="59"/>
    <x v="1"/>
    <s v="Accessory,Accessory"/>
    <n v="29.74"/>
  </r>
  <r>
    <n v="3832"/>
    <n v="68"/>
    <x v="0"/>
    <s v="Yes"/>
    <x v="0"/>
    <s v="SKU1001"/>
    <n v="5"/>
    <x v="0"/>
    <x v="2"/>
    <n v="41.5"/>
    <n v="20.75"/>
    <n v="2"/>
    <x v="4"/>
    <x v="0"/>
    <s v="Extended Warranty,Impulse Item,Extended Warranty"/>
    <n v="103.99"/>
  </r>
  <r>
    <n v="3833"/>
    <n v="50"/>
    <x v="0"/>
    <s v="No"/>
    <x v="0"/>
    <s v="SKU1004"/>
    <n v="2"/>
    <x v="0"/>
    <x v="1"/>
    <n v="4747.1400000000003"/>
    <n v="791.19"/>
    <n v="6"/>
    <x v="346"/>
    <x v="2"/>
    <s v="Impulse Item,Accessory,Impulse Item"/>
    <n v="111.38"/>
  </r>
  <r>
    <n v="3836"/>
    <n v="33"/>
    <x v="1"/>
    <s v="No"/>
    <x v="0"/>
    <s v="SKU1004"/>
    <n v="2"/>
    <x v="0"/>
    <x v="2"/>
    <n v="6329.52"/>
    <n v="791.19"/>
    <n v="8"/>
    <x v="309"/>
    <x v="2"/>
    <s v="No Add-on"/>
    <n v="0"/>
  </r>
  <r>
    <n v="3837"/>
    <n v="31"/>
    <x v="0"/>
    <s v="No"/>
    <x v="0"/>
    <s v="SKU1004"/>
    <n v="2"/>
    <x v="0"/>
    <x v="0"/>
    <n v="7120.71"/>
    <n v="791.19"/>
    <n v="9"/>
    <x v="328"/>
    <x v="0"/>
    <s v="Accessory,Extended Warranty,Extended Warranty"/>
    <n v="79.930000000000007"/>
  </r>
  <r>
    <n v="3838"/>
    <n v="66"/>
    <x v="0"/>
    <s v="Yes"/>
    <x v="1"/>
    <s v="SKU1002"/>
    <n v="3"/>
    <x v="1"/>
    <x v="0"/>
    <n v="988.12"/>
    <n v="247.03"/>
    <n v="4"/>
    <x v="2"/>
    <x v="1"/>
    <s v="Impulse Item,Accessory"/>
    <n v="55.92"/>
  </r>
  <r>
    <n v="3838"/>
    <n v="66"/>
    <x v="0"/>
    <s v="No"/>
    <x v="0"/>
    <s v="SKU1001"/>
    <n v="5"/>
    <x v="0"/>
    <x v="3"/>
    <n v="207.5"/>
    <n v="20.75"/>
    <n v="10"/>
    <x v="248"/>
    <x v="1"/>
    <s v="Accessory,Impulse Item,Accessory"/>
    <n v="89.74"/>
  </r>
  <r>
    <n v="3838"/>
    <n v="66"/>
    <x v="0"/>
    <s v="Yes"/>
    <x v="0"/>
    <s v="SKU1004"/>
    <n v="2"/>
    <x v="0"/>
    <x v="1"/>
    <n v="3164.76"/>
    <n v="791.19"/>
    <n v="4"/>
    <x v="179"/>
    <x v="0"/>
    <s v="Extended Warranty"/>
    <n v="32.6"/>
  </r>
  <r>
    <n v="3841"/>
    <n v="51"/>
    <x v="0"/>
    <s v="No"/>
    <x v="3"/>
    <s v="SKU1003"/>
    <n v="3"/>
    <x v="1"/>
    <x v="0"/>
    <n v="5913.81"/>
    <n v="844.83"/>
    <n v="7"/>
    <x v="172"/>
    <x v="2"/>
    <s v="Impulse Item,Impulse Item"/>
    <n v="74.08"/>
  </r>
  <r>
    <n v="3842"/>
    <n v="52"/>
    <x v="0"/>
    <s v="No"/>
    <x v="3"/>
    <s v="SKU1003"/>
    <n v="3"/>
    <x v="1"/>
    <x v="1"/>
    <n v="1689.66"/>
    <n v="844.83"/>
    <n v="2"/>
    <x v="117"/>
    <x v="2"/>
    <s v="Impulse Item"/>
    <n v="33.270000000000003"/>
  </r>
  <r>
    <n v="3842"/>
    <n v="52"/>
    <x v="0"/>
    <s v="No"/>
    <x v="3"/>
    <s v="SKU1003"/>
    <n v="3"/>
    <x v="0"/>
    <x v="0"/>
    <n v="3379.32"/>
    <n v="844.83"/>
    <n v="4"/>
    <x v="52"/>
    <x v="2"/>
    <s v="Accessory"/>
    <n v="32.35"/>
  </r>
  <r>
    <n v="3845"/>
    <n v="74"/>
    <x v="0"/>
    <s v="Yes"/>
    <x v="0"/>
    <s v="SKU1004"/>
    <n v="2"/>
    <x v="0"/>
    <x v="1"/>
    <n v="1582.38"/>
    <n v="791.19"/>
    <n v="2"/>
    <x v="163"/>
    <x v="1"/>
    <s v="Extended Warranty,Extended Warranty,Accessory"/>
    <n v="71.38"/>
  </r>
  <r>
    <n v="3845"/>
    <n v="74"/>
    <x v="0"/>
    <s v="Yes"/>
    <x v="0"/>
    <s v="SKU1001"/>
    <n v="5"/>
    <x v="0"/>
    <x v="1"/>
    <n v="124.5"/>
    <n v="20.75"/>
    <n v="6"/>
    <x v="262"/>
    <x v="2"/>
    <s v="Extended Warranty,Extended Warranty"/>
    <n v="72.62"/>
  </r>
  <r>
    <n v="3846"/>
    <n v="63"/>
    <x v="0"/>
    <s v="No"/>
    <x v="2"/>
    <s v="SKU1005"/>
    <n v="3"/>
    <x v="1"/>
    <x v="3"/>
    <n v="463.96"/>
    <n v="463.96"/>
    <n v="1"/>
    <x v="307"/>
    <x v="0"/>
    <s v="Impulse Item,Accessory,Accessory"/>
    <n v="78.11"/>
  </r>
  <r>
    <n v="3847"/>
    <n v="46"/>
    <x v="0"/>
    <s v="No"/>
    <x v="3"/>
    <s v="SKU1003"/>
    <n v="3"/>
    <x v="1"/>
    <x v="2"/>
    <n v="8448.2999999999993"/>
    <n v="844.83"/>
    <n v="10"/>
    <x v="274"/>
    <x v="1"/>
    <s v="Extended Warranty"/>
    <n v="37.39"/>
  </r>
  <r>
    <n v="3847"/>
    <n v="46"/>
    <x v="0"/>
    <s v="No"/>
    <x v="2"/>
    <s v="SKU1005"/>
    <n v="3"/>
    <x v="0"/>
    <x v="3"/>
    <n v="3247.72"/>
    <n v="463.96"/>
    <n v="7"/>
    <x v="131"/>
    <x v="1"/>
    <s v="Impulse Item,Accessory,Extended Warranty"/>
    <n v="69.55"/>
  </r>
  <r>
    <n v="3848"/>
    <n v="29"/>
    <x v="0"/>
    <s v="No"/>
    <x v="2"/>
    <s v="SKU1005"/>
    <n v="3"/>
    <x v="1"/>
    <x v="1"/>
    <n v="463.96"/>
    <n v="463.96"/>
    <n v="1"/>
    <x v="221"/>
    <x v="1"/>
    <s v="Impulse Item,Impulse Item,Impulse Item"/>
    <n v="99.84"/>
  </r>
  <r>
    <n v="3849"/>
    <n v="70"/>
    <x v="1"/>
    <s v="No"/>
    <x v="3"/>
    <s v="SKU1003"/>
    <n v="3"/>
    <x v="1"/>
    <x v="3"/>
    <n v="3379.32"/>
    <n v="844.83"/>
    <n v="4"/>
    <x v="329"/>
    <x v="1"/>
    <s v="No Add-on"/>
    <n v="0"/>
  </r>
  <r>
    <n v="3849"/>
    <n v="70"/>
    <x v="1"/>
    <s v="Yes"/>
    <x v="0"/>
    <s v="SKU1001"/>
    <n v="5"/>
    <x v="1"/>
    <x v="3"/>
    <n v="124.5"/>
    <n v="20.75"/>
    <n v="6"/>
    <x v="335"/>
    <x v="0"/>
    <s v="No Add-on"/>
    <n v="0"/>
  </r>
  <r>
    <n v="3850"/>
    <n v="78"/>
    <x v="1"/>
    <s v="No"/>
    <x v="2"/>
    <s v="SKU1005"/>
    <n v="3"/>
    <x v="1"/>
    <x v="2"/>
    <n v="3247.72"/>
    <n v="463.96"/>
    <n v="7"/>
    <x v="206"/>
    <x v="2"/>
    <s v="Accessory"/>
    <n v="28.81"/>
  </r>
  <r>
    <n v="3852"/>
    <n v="62"/>
    <x v="1"/>
    <s v="No"/>
    <x v="3"/>
    <s v="SKU1003"/>
    <n v="3"/>
    <x v="1"/>
    <x v="0"/>
    <n v="4224.1499999999996"/>
    <n v="844.83"/>
    <n v="5"/>
    <x v="346"/>
    <x v="0"/>
    <s v="Impulse Item"/>
    <n v="10.98"/>
  </r>
  <r>
    <n v="3853"/>
    <n v="67"/>
    <x v="0"/>
    <s v="No"/>
    <x v="3"/>
    <s v="SKU1003"/>
    <n v="3"/>
    <x v="1"/>
    <x v="2"/>
    <n v="8448.2999999999993"/>
    <n v="844.83"/>
    <n v="10"/>
    <x v="148"/>
    <x v="1"/>
    <s v="Impulse Item"/>
    <n v="11.41"/>
  </r>
  <r>
    <n v="3853"/>
    <n v="67"/>
    <x v="0"/>
    <s v="No"/>
    <x v="0"/>
    <s v="SKU1004"/>
    <n v="2"/>
    <x v="1"/>
    <x v="1"/>
    <n v="791.19"/>
    <n v="791.19"/>
    <n v="1"/>
    <x v="364"/>
    <x v="0"/>
    <s v="Extended Warranty,Accessory"/>
    <n v="42.86"/>
  </r>
  <r>
    <n v="3853"/>
    <n v="67"/>
    <x v="0"/>
    <s v="No"/>
    <x v="3"/>
    <s v="SKU1003"/>
    <n v="3"/>
    <x v="1"/>
    <x v="1"/>
    <n v="844.83"/>
    <n v="844.83"/>
    <n v="1"/>
    <x v="48"/>
    <x v="0"/>
    <s v="Accessory,Extended Warranty"/>
    <n v="88.83"/>
  </r>
  <r>
    <n v="3853"/>
    <n v="67"/>
    <x v="0"/>
    <s v="No"/>
    <x v="2"/>
    <s v="SKU1005"/>
    <n v="3"/>
    <x v="0"/>
    <x v="1"/>
    <n v="1391.88"/>
    <n v="463.96"/>
    <n v="3"/>
    <x v="151"/>
    <x v="1"/>
    <s v="Impulse Item,Extended Warranty,Extended Warranty"/>
    <n v="96.43"/>
  </r>
  <r>
    <n v="3853"/>
    <n v="67"/>
    <x v="0"/>
    <s v="No"/>
    <x v="1"/>
    <s v="SKU1002"/>
    <n v="3"/>
    <x v="1"/>
    <x v="3"/>
    <n v="1235.1500000000001"/>
    <n v="247.03"/>
    <n v="5"/>
    <x v="43"/>
    <x v="0"/>
    <s v="Extended Warranty,Accessory,Impulse Item"/>
    <n v="101.78"/>
  </r>
  <r>
    <n v="3854"/>
    <n v="78"/>
    <x v="0"/>
    <s v="No"/>
    <x v="0"/>
    <s v="SKU1004"/>
    <n v="2"/>
    <x v="0"/>
    <x v="3"/>
    <n v="1582.38"/>
    <n v="791.19"/>
    <n v="2"/>
    <x v="216"/>
    <x v="2"/>
    <s v="No Add-on"/>
    <n v="0"/>
  </r>
  <r>
    <n v="3855"/>
    <n v="54"/>
    <x v="1"/>
    <s v="No"/>
    <x v="0"/>
    <s v="SKU1001"/>
    <n v="5"/>
    <x v="1"/>
    <x v="1"/>
    <n v="124.5"/>
    <n v="20.75"/>
    <n v="6"/>
    <x v="290"/>
    <x v="1"/>
    <s v="Accessory,Impulse Item,Extended Warranty"/>
    <n v="64.540000000000006"/>
  </r>
  <r>
    <n v="3856"/>
    <n v="20"/>
    <x v="1"/>
    <s v="No"/>
    <x v="1"/>
    <s v="SKU1002"/>
    <n v="3"/>
    <x v="1"/>
    <x v="0"/>
    <n v="494.06"/>
    <n v="247.03"/>
    <n v="2"/>
    <x v="283"/>
    <x v="1"/>
    <s v="Extended Warranty,Impulse Item,Extended Warranty"/>
    <n v="44"/>
  </r>
  <r>
    <n v="3856"/>
    <n v="20"/>
    <x v="1"/>
    <s v="No"/>
    <x v="0"/>
    <s v="SKU1004"/>
    <n v="2"/>
    <x v="1"/>
    <x v="3"/>
    <n v="791.19"/>
    <n v="791.19"/>
    <n v="1"/>
    <x v="36"/>
    <x v="1"/>
    <s v="Accessory,Extended Warranty"/>
    <n v="73.64"/>
  </r>
  <r>
    <n v="3857"/>
    <n v="47"/>
    <x v="0"/>
    <s v="No"/>
    <x v="0"/>
    <s v="SKU1004"/>
    <n v="2"/>
    <x v="1"/>
    <x v="2"/>
    <n v="791.19"/>
    <n v="791.19"/>
    <n v="1"/>
    <x v="352"/>
    <x v="1"/>
    <s v="Impulse Item"/>
    <n v="23.08"/>
  </r>
  <r>
    <n v="3857"/>
    <n v="47"/>
    <x v="0"/>
    <s v="No"/>
    <x v="1"/>
    <s v="SKU1002"/>
    <n v="3"/>
    <x v="0"/>
    <x v="3"/>
    <n v="1482.18"/>
    <n v="247.03"/>
    <n v="6"/>
    <x v="66"/>
    <x v="1"/>
    <s v="Extended Warranty"/>
    <n v="12.8"/>
  </r>
  <r>
    <n v="3858"/>
    <n v="71"/>
    <x v="1"/>
    <s v="No"/>
    <x v="1"/>
    <s v="SKU1002"/>
    <n v="3"/>
    <x v="0"/>
    <x v="2"/>
    <n v="988.12"/>
    <n v="247.03"/>
    <n v="4"/>
    <x v="309"/>
    <x v="1"/>
    <s v="Extended Warranty,Impulse Item,Extended Warranty"/>
    <n v="63.25"/>
  </r>
  <r>
    <n v="3860"/>
    <n v="54"/>
    <x v="1"/>
    <s v="No"/>
    <x v="2"/>
    <s v="SKU1005"/>
    <n v="3"/>
    <x v="0"/>
    <x v="0"/>
    <n v="4175.6400000000003"/>
    <n v="463.96"/>
    <n v="9"/>
    <x v="312"/>
    <x v="0"/>
    <s v="Impulse Item,Accessory,Impulse Item"/>
    <n v="89.43"/>
  </r>
  <r>
    <n v="3860"/>
    <n v="54"/>
    <x v="1"/>
    <s v="No"/>
    <x v="1"/>
    <s v="SKU1002"/>
    <n v="3"/>
    <x v="1"/>
    <x v="0"/>
    <n v="247.03"/>
    <n v="247.03"/>
    <n v="1"/>
    <x v="47"/>
    <x v="1"/>
    <s v="Impulse Item,Extended Warranty,Extended Warranty"/>
    <n v="125.84"/>
  </r>
  <r>
    <n v="3860"/>
    <n v="54"/>
    <x v="1"/>
    <s v="No"/>
    <x v="2"/>
    <s v="SKU1005"/>
    <n v="3"/>
    <x v="1"/>
    <x v="1"/>
    <n v="1855.84"/>
    <n v="463.96"/>
    <n v="4"/>
    <x v="324"/>
    <x v="1"/>
    <s v="Extended Warranty,Impulse Item,Impulse Item"/>
    <n v="74.03"/>
  </r>
  <r>
    <n v="3862"/>
    <n v="57"/>
    <x v="1"/>
    <s v="No"/>
    <x v="1"/>
    <s v="SKU1002"/>
    <n v="3"/>
    <x v="1"/>
    <x v="2"/>
    <n v="1729.21"/>
    <n v="247.03"/>
    <n v="7"/>
    <x v="118"/>
    <x v="0"/>
    <s v="Accessory,Accessory"/>
    <n v="71.650000000000006"/>
  </r>
  <r>
    <n v="3864"/>
    <n v="56"/>
    <x v="0"/>
    <s v="No"/>
    <x v="1"/>
    <s v="SKU1002"/>
    <n v="3"/>
    <x v="1"/>
    <x v="2"/>
    <n v="247.03"/>
    <n v="247.03"/>
    <n v="1"/>
    <x v="175"/>
    <x v="1"/>
    <s v="Extended Warranty,Extended Warranty,Extended Warranty"/>
    <n v="97.22"/>
  </r>
  <r>
    <n v="3867"/>
    <n v="68"/>
    <x v="0"/>
    <s v="No"/>
    <x v="0"/>
    <s v="SKU1004"/>
    <n v="2"/>
    <x v="1"/>
    <x v="0"/>
    <n v="6329.52"/>
    <n v="791.19"/>
    <n v="8"/>
    <x v="107"/>
    <x v="2"/>
    <s v="Extended Warranty"/>
    <n v="31.76"/>
  </r>
  <r>
    <n v="3867"/>
    <n v="68"/>
    <x v="0"/>
    <s v="No"/>
    <x v="1"/>
    <s v="SKU1002"/>
    <n v="3"/>
    <x v="0"/>
    <x v="2"/>
    <n v="988.12"/>
    <n v="247.03"/>
    <n v="4"/>
    <x v="60"/>
    <x v="0"/>
    <s v="Impulse Item,Impulse Item"/>
    <n v="41.04"/>
  </r>
  <r>
    <n v="3867"/>
    <n v="68"/>
    <x v="0"/>
    <s v="No"/>
    <x v="0"/>
    <s v="SKU1001"/>
    <n v="5"/>
    <x v="0"/>
    <x v="3"/>
    <n v="41.5"/>
    <n v="20.75"/>
    <n v="2"/>
    <x v="234"/>
    <x v="0"/>
    <s v="Extended Warranty,Accessory"/>
    <n v="41.01"/>
  </r>
  <r>
    <n v="3867"/>
    <n v="68"/>
    <x v="0"/>
    <s v="Yes"/>
    <x v="0"/>
    <s v="SKU1004"/>
    <n v="2"/>
    <x v="0"/>
    <x v="1"/>
    <n v="6329.52"/>
    <n v="791.19"/>
    <n v="8"/>
    <x v="180"/>
    <x v="1"/>
    <s v="Accessory,Extended Warranty,Impulse Item"/>
    <n v="112.29"/>
  </r>
  <r>
    <n v="3868"/>
    <n v="48"/>
    <x v="0"/>
    <s v="Yes"/>
    <x v="0"/>
    <s v="SKU1001"/>
    <n v="5"/>
    <x v="1"/>
    <x v="2"/>
    <n v="83"/>
    <n v="20.75"/>
    <n v="4"/>
    <x v="217"/>
    <x v="0"/>
    <s v="Accessory,Impulse Item"/>
    <n v="14.38"/>
  </r>
  <r>
    <n v="3868"/>
    <n v="48"/>
    <x v="0"/>
    <s v="No"/>
    <x v="1"/>
    <s v="SKU1002"/>
    <n v="3"/>
    <x v="1"/>
    <x v="0"/>
    <n v="2223.27"/>
    <n v="247.03"/>
    <n v="9"/>
    <x v="183"/>
    <x v="2"/>
    <s v="Extended Warranty,Impulse Item,Impulse Item"/>
    <n v="84.67"/>
  </r>
  <r>
    <n v="3869"/>
    <n v="30"/>
    <x v="0"/>
    <s v="Yes"/>
    <x v="3"/>
    <s v="SKU1003"/>
    <n v="3"/>
    <x v="1"/>
    <x v="1"/>
    <n v="6758.64"/>
    <n v="844.83"/>
    <n v="8"/>
    <x v="8"/>
    <x v="2"/>
    <s v="Accessory,Impulse Item"/>
    <n v="36.93"/>
  </r>
  <r>
    <n v="3869"/>
    <n v="30"/>
    <x v="0"/>
    <s v="No"/>
    <x v="1"/>
    <s v="SKU1002"/>
    <n v="3"/>
    <x v="0"/>
    <x v="0"/>
    <n v="1729.21"/>
    <n v="247.03"/>
    <n v="7"/>
    <x v="341"/>
    <x v="2"/>
    <s v="Extended Warranty"/>
    <n v="36.409999999999997"/>
  </r>
  <r>
    <n v="3870"/>
    <n v="30"/>
    <x v="0"/>
    <s v="No"/>
    <x v="2"/>
    <s v="SKU1005"/>
    <n v="3"/>
    <x v="1"/>
    <x v="0"/>
    <n v="4639.6000000000004"/>
    <n v="463.96"/>
    <n v="10"/>
    <x v="348"/>
    <x v="0"/>
    <s v="No Add-on"/>
    <n v="0"/>
  </r>
  <r>
    <n v="3872"/>
    <n v="45"/>
    <x v="0"/>
    <s v="No"/>
    <x v="1"/>
    <s v="SKU1002"/>
    <n v="3"/>
    <x v="0"/>
    <x v="2"/>
    <n v="1235.1500000000001"/>
    <n v="247.03"/>
    <n v="5"/>
    <x v="192"/>
    <x v="2"/>
    <s v="Accessory,Extended Warranty,Extended Warranty"/>
    <n v="98"/>
  </r>
  <r>
    <n v="3876"/>
    <n v="28"/>
    <x v="1"/>
    <s v="No"/>
    <x v="2"/>
    <s v="SKU1005"/>
    <n v="3"/>
    <x v="0"/>
    <x v="1"/>
    <n v="927.92"/>
    <n v="463.96"/>
    <n v="2"/>
    <x v="17"/>
    <x v="1"/>
    <s v="Accessory,Accessory"/>
    <n v="51.7"/>
  </r>
  <r>
    <n v="3877"/>
    <n v="47"/>
    <x v="0"/>
    <s v="No"/>
    <x v="0"/>
    <s v="SKU1001"/>
    <n v="5"/>
    <x v="1"/>
    <x v="2"/>
    <n v="186.75"/>
    <n v="20.75"/>
    <n v="9"/>
    <x v="82"/>
    <x v="0"/>
    <s v="Impulse Item"/>
    <n v="34.700000000000003"/>
  </r>
  <r>
    <n v="3878"/>
    <n v="40"/>
    <x v="0"/>
    <s v="No"/>
    <x v="3"/>
    <s v="SKU1003"/>
    <n v="3"/>
    <x v="0"/>
    <x v="0"/>
    <n v="4224.1499999999996"/>
    <n v="844.83"/>
    <n v="5"/>
    <x v="240"/>
    <x v="2"/>
    <s v="No Add-on"/>
    <n v="0"/>
  </r>
  <r>
    <n v="3879"/>
    <n v="21"/>
    <x v="0"/>
    <s v="No"/>
    <x v="1"/>
    <s v="SKU1002"/>
    <n v="3"/>
    <x v="1"/>
    <x v="3"/>
    <n v="1976.24"/>
    <n v="247.03"/>
    <n v="8"/>
    <x v="142"/>
    <x v="0"/>
    <s v="No Add-on"/>
    <n v="0"/>
  </r>
  <r>
    <n v="3881"/>
    <n v="27"/>
    <x v="1"/>
    <s v="Yes"/>
    <x v="1"/>
    <s v="SKU1002"/>
    <n v="3"/>
    <x v="1"/>
    <x v="0"/>
    <n v="2470.3000000000002"/>
    <n v="247.03"/>
    <n v="10"/>
    <x v="239"/>
    <x v="0"/>
    <s v="Accessory"/>
    <n v="34.21"/>
  </r>
  <r>
    <n v="3881"/>
    <n v="27"/>
    <x v="1"/>
    <s v="No"/>
    <x v="0"/>
    <s v="SKU1001"/>
    <n v="5"/>
    <x v="1"/>
    <x v="3"/>
    <n v="207.5"/>
    <n v="20.75"/>
    <n v="10"/>
    <x v="229"/>
    <x v="1"/>
    <s v="Impulse Item,Extended Warranty"/>
    <n v="88.37"/>
  </r>
  <r>
    <n v="3883"/>
    <n v="58"/>
    <x v="1"/>
    <s v="Yes"/>
    <x v="2"/>
    <s v="SKU1005"/>
    <n v="3"/>
    <x v="0"/>
    <x v="1"/>
    <n v="3711.68"/>
    <n v="463.96"/>
    <n v="8"/>
    <x v="289"/>
    <x v="2"/>
    <s v="Extended Warranty"/>
    <n v="35.68"/>
  </r>
  <r>
    <n v="3884"/>
    <n v="27"/>
    <x v="0"/>
    <s v="No"/>
    <x v="1"/>
    <s v="SKU1002"/>
    <n v="3"/>
    <x v="1"/>
    <x v="2"/>
    <n v="2223.27"/>
    <n v="247.03"/>
    <n v="9"/>
    <x v="132"/>
    <x v="1"/>
    <s v="Accessory,Impulse Item,Extended Warranty"/>
    <n v="93.36"/>
  </r>
  <r>
    <n v="3884"/>
    <n v="27"/>
    <x v="0"/>
    <s v="No"/>
    <x v="1"/>
    <s v="SKU1002"/>
    <n v="3"/>
    <x v="1"/>
    <x v="3"/>
    <n v="2223.27"/>
    <n v="247.03"/>
    <n v="9"/>
    <x v="95"/>
    <x v="0"/>
    <s v="Impulse Item"/>
    <n v="43.35"/>
  </r>
  <r>
    <n v="3887"/>
    <n v="66"/>
    <x v="1"/>
    <s v="No"/>
    <x v="2"/>
    <s v="SKU1005"/>
    <n v="3"/>
    <x v="1"/>
    <x v="0"/>
    <n v="1391.88"/>
    <n v="463.96"/>
    <n v="3"/>
    <x v="273"/>
    <x v="0"/>
    <s v="Accessory,Impulse Item,Accessory"/>
    <n v="84.8"/>
  </r>
  <r>
    <n v="3888"/>
    <n v="56"/>
    <x v="0"/>
    <s v="No"/>
    <x v="0"/>
    <s v="SKU1001"/>
    <n v="5"/>
    <x v="0"/>
    <x v="1"/>
    <n v="207.5"/>
    <n v="20.75"/>
    <n v="10"/>
    <x v="285"/>
    <x v="2"/>
    <s v="Extended Warranty,Extended Warranty,Impulse Item"/>
    <n v="118.18"/>
  </r>
  <r>
    <n v="3888"/>
    <n v="56"/>
    <x v="0"/>
    <s v="No"/>
    <x v="3"/>
    <s v="SKU1003"/>
    <n v="3"/>
    <x v="1"/>
    <x v="0"/>
    <n v="1689.66"/>
    <n v="844.83"/>
    <n v="2"/>
    <x v="13"/>
    <x v="2"/>
    <s v="Impulse Item,Accessory,Impulse Item"/>
    <n v="91.39"/>
  </r>
  <r>
    <n v="3889"/>
    <n v="31"/>
    <x v="1"/>
    <s v="No"/>
    <x v="0"/>
    <s v="SKU1001"/>
    <n v="5"/>
    <x v="1"/>
    <x v="0"/>
    <n v="62.25"/>
    <n v="20.75"/>
    <n v="3"/>
    <x v="159"/>
    <x v="1"/>
    <s v="Extended Warranty,Impulse Item,Extended Warranty"/>
    <n v="91.05"/>
  </r>
  <r>
    <n v="3890"/>
    <n v="41"/>
    <x v="0"/>
    <s v="Yes"/>
    <x v="0"/>
    <s v="SKU1004"/>
    <n v="2"/>
    <x v="1"/>
    <x v="2"/>
    <n v="7120.71"/>
    <n v="791.19"/>
    <n v="9"/>
    <x v="139"/>
    <x v="2"/>
    <s v="Extended Warranty"/>
    <n v="29.94"/>
  </r>
  <r>
    <n v="3891"/>
    <n v="22"/>
    <x v="0"/>
    <s v="Yes"/>
    <x v="0"/>
    <s v="SKU1001"/>
    <n v="5"/>
    <x v="1"/>
    <x v="2"/>
    <n v="124.5"/>
    <n v="20.75"/>
    <n v="6"/>
    <x v="140"/>
    <x v="0"/>
    <s v="Extended Warranty,Extended Warranty,Extended Warranty"/>
    <n v="61.88"/>
  </r>
  <r>
    <n v="3891"/>
    <n v="22"/>
    <x v="0"/>
    <s v="No"/>
    <x v="3"/>
    <s v="SKU1003"/>
    <n v="3"/>
    <x v="1"/>
    <x v="1"/>
    <n v="1689.66"/>
    <n v="844.83"/>
    <n v="2"/>
    <x v="248"/>
    <x v="2"/>
    <s v="Impulse Item"/>
    <n v="44.84"/>
  </r>
  <r>
    <n v="3892"/>
    <n v="73"/>
    <x v="1"/>
    <s v="No"/>
    <x v="0"/>
    <s v="SKU1004"/>
    <n v="2"/>
    <x v="1"/>
    <x v="2"/>
    <n v="7120.71"/>
    <n v="791.19"/>
    <n v="9"/>
    <x v="263"/>
    <x v="2"/>
    <s v="No Add-on"/>
    <n v="0"/>
  </r>
  <r>
    <n v="3892"/>
    <n v="73"/>
    <x v="1"/>
    <s v="No"/>
    <x v="0"/>
    <s v="SKU1004"/>
    <n v="2"/>
    <x v="1"/>
    <x v="0"/>
    <n v="7911.9"/>
    <n v="791.19"/>
    <n v="10"/>
    <x v="333"/>
    <x v="0"/>
    <s v="Impulse Item,Accessory"/>
    <n v="63.57"/>
  </r>
  <r>
    <n v="3892"/>
    <n v="73"/>
    <x v="1"/>
    <s v="No"/>
    <x v="3"/>
    <s v="SKU1003"/>
    <n v="3"/>
    <x v="0"/>
    <x v="1"/>
    <n v="4224.1499999999996"/>
    <n v="844.83"/>
    <n v="5"/>
    <x v="78"/>
    <x v="2"/>
    <s v="Impulse Item"/>
    <n v="33.630000000000003"/>
  </r>
  <r>
    <n v="3893"/>
    <n v="42"/>
    <x v="0"/>
    <s v="Yes"/>
    <x v="3"/>
    <s v="SKU1003"/>
    <n v="3"/>
    <x v="1"/>
    <x v="3"/>
    <n v="3379.32"/>
    <n v="844.83"/>
    <n v="4"/>
    <x v="360"/>
    <x v="1"/>
    <s v="Impulse Item"/>
    <n v="49.48"/>
  </r>
  <r>
    <n v="3894"/>
    <n v="74"/>
    <x v="0"/>
    <s v="No"/>
    <x v="3"/>
    <s v="SKU1003"/>
    <n v="3"/>
    <x v="1"/>
    <x v="3"/>
    <n v="844.83"/>
    <n v="844.83"/>
    <n v="1"/>
    <x v="326"/>
    <x v="1"/>
    <s v="Extended Warranty,Extended Warranty"/>
    <n v="78.040000000000006"/>
  </r>
  <r>
    <n v="3895"/>
    <n v="53"/>
    <x v="0"/>
    <s v="No"/>
    <x v="2"/>
    <s v="SKU1005"/>
    <n v="3"/>
    <x v="0"/>
    <x v="3"/>
    <n v="4639.6000000000004"/>
    <n v="463.96"/>
    <n v="10"/>
    <x v="253"/>
    <x v="0"/>
    <s v="No Add-on"/>
    <n v="0"/>
  </r>
  <r>
    <n v="3896"/>
    <n v="73"/>
    <x v="1"/>
    <s v="No"/>
    <x v="2"/>
    <s v="SKU1005"/>
    <n v="3"/>
    <x v="1"/>
    <x v="2"/>
    <n v="2319.8000000000002"/>
    <n v="463.96"/>
    <n v="5"/>
    <x v="44"/>
    <x v="0"/>
    <s v="Impulse Item,Accessory"/>
    <n v="51.29"/>
  </r>
  <r>
    <n v="3897"/>
    <n v="28"/>
    <x v="0"/>
    <s v="No"/>
    <x v="4"/>
    <s v="SKU1003"/>
    <n v="1"/>
    <x v="1"/>
    <x v="3"/>
    <n v="4130.2"/>
    <n v="826.04"/>
    <n v="5"/>
    <x v="124"/>
    <x v="0"/>
    <s v="Extended Warranty,Impulse Item"/>
    <n v="83"/>
  </r>
  <r>
    <n v="3897"/>
    <n v="28"/>
    <x v="0"/>
    <s v="No"/>
    <x v="2"/>
    <s v="SKU1005"/>
    <n v="3"/>
    <x v="0"/>
    <x v="3"/>
    <n v="4175.6400000000003"/>
    <n v="463.96"/>
    <n v="9"/>
    <x v="86"/>
    <x v="2"/>
    <s v="No Add-on"/>
    <n v="0"/>
  </r>
  <r>
    <n v="3898"/>
    <n v="76"/>
    <x v="1"/>
    <s v="No"/>
    <x v="2"/>
    <s v="SKU1005"/>
    <n v="3"/>
    <x v="0"/>
    <x v="3"/>
    <n v="4175.6400000000003"/>
    <n v="463.96"/>
    <n v="9"/>
    <x v="20"/>
    <x v="1"/>
    <s v="Extended Warranty"/>
    <n v="43.6"/>
  </r>
  <r>
    <n v="3899"/>
    <n v="69"/>
    <x v="0"/>
    <s v="Yes"/>
    <x v="3"/>
    <s v="SKU1003"/>
    <n v="3"/>
    <x v="1"/>
    <x v="0"/>
    <n v="844.83"/>
    <n v="844.83"/>
    <n v="1"/>
    <x v="266"/>
    <x v="2"/>
    <s v="Accessory,Extended Warranty,Impulse Item"/>
    <n v="70.55"/>
  </r>
  <r>
    <n v="3900"/>
    <n v="74"/>
    <x v="1"/>
    <s v="No"/>
    <x v="1"/>
    <s v="SKU1002"/>
    <n v="3"/>
    <x v="0"/>
    <x v="2"/>
    <n v="2223.27"/>
    <n v="247.03"/>
    <n v="9"/>
    <x v="110"/>
    <x v="0"/>
    <s v="Accessory,Accessory"/>
    <n v="52.81"/>
  </r>
  <r>
    <n v="3901"/>
    <n v="77"/>
    <x v="0"/>
    <s v="No"/>
    <x v="0"/>
    <s v="SKU1004"/>
    <n v="2"/>
    <x v="0"/>
    <x v="0"/>
    <n v="2373.5700000000002"/>
    <n v="791.19"/>
    <n v="3"/>
    <x v="177"/>
    <x v="2"/>
    <s v="No Add-on"/>
    <n v="0"/>
  </r>
  <r>
    <n v="3901"/>
    <n v="77"/>
    <x v="0"/>
    <s v="No"/>
    <x v="1"/>
    <s v="SKU1002"/>
    <n v="3"/>
    <x v="1"/>
    <x v="2"/>
    <n v="1729.21"/>
    <n v="247.03"/>
    <n v="7"/>
    <x v="156"/>
    <x v="2"/>
    <s v="Extended Warranty"/>
    <n v="17.66"/>
  </r>
  <r>
    <n v="3903"/>
    <n v="51"/>
    <x v="0"/>
    <s v="No"/>
    <x v="1"/>
    <s v="SKU1002"/>
    <n v="3"/>
    <x v="1"/>
    <x v="0"/>
    <n v="2470.3000000000002"/>
    <n v="247.03"/>
    <n v="10"/>
    <x v="35"/>
    <x v="0"/>
    <s v="No Add-on"/>
    <n v="0"/>
  </r>
  <r>
    <n v="3904"/>
    <n v="32"/>
    <x v="0"/>
    <s v="No"/>
    <x v="2"/>
    <s v="SKU1005"/>
    <n v="3"/>
    <x v="0"/>
    <x v="2"/>
    <n v="4639.6000000000004"/>
    <n v="463.96"/>
    <n v="10"/>
    <x v="326"/>
    <x v="0"/>
    <s v="Impulse Item"/>
    <n v="26.5"/>
  </r>
  <r>
    <n v="3905"/>
    <n v="80"/>
    <x v="1"/>
    <s v="No"/>
    <x v="2"/>
    <s v="SKU1005"/>
    <n v="3"/>
    <x v="1"/>
    <x v="1"/>
    <n v="1855.84"/>
    <n v="463.96"/>
    <n v="4"/>
    <x v="340"/>
    <x v="0"/>
    <s v="No Add-on"/>
    <n v="0"/>
  </r>
  <r>
    <n v="3906"/>
    <n v="75"/>
    <x v="1"/>
    <s v="No"/>
    <x v="2"/>
    <s v="SKU1005"/>
    <n v="3"/>
    <x v="0"/>
    <x v="3"/>
    <n v="3247.72"/>
    <n v="463.96"/>
    <n v="7"/>
    <x v="306"/>
    <x v="0"/>
    <s v="Accessory,Accessory,Extended Warranty"/>
    <n v="99.3"/>
  </r>
  <r>
    <n v="3906"/>
    <n v="75"/>
    <x v="1"/>
    <s v="No"/>
    <x v="3"/>
    <s v="SKU1003"/>
    <n v="3"/>
    <x v="1"/>
    <x v="0"/>
    <n v="6758.64"/>
    <n v="844.83"/>
    <n v="8"/>
    <x v="257"/>
    <x v="2"/>
    <s v="Extended Warranty,Accessory"/>
    <n v="51.09"/>
  </r>
  <r>
    <n v="3907"/>
    <n v="67"/>
    <x v="0"/>
    <s v="Yes"/>
    <x v="3"/>
    <s v="SKU1003"/>
    <n v="3"/>
    <x v="1"/>
    <x v="3"/>
    <n v="2534.4899999999998"/>
    <n v="844.83"/>
    <n v="3"/>
    <x v="334"/>
    <x v="1"/>
    <s v="No Add-on"/>
    <n v="0"/>
  </r>
  <r>
    <n v="3908"/>
    <n v="25"/>
    <x v="1"/>
    <s v="No"/>
    <x v="2"/>
    <s v="SKU1005"/>
    <n v="3"/>
    <x v="1"/>
    <x v="0"/>
    <n v="4639.6000000000004"/>
    <n v="463.96"/>
    <n v="10"/>
    <x v="330"/>
    <x v="2"/>
    <s v="No Add-on"/>
    <n v="0"/>
  </r>
  <r>
    <n v="3908"/>
    <n v="25"/>
    <x v="1"/>
    <s v="No"/>
    <x v="1"/>
    <s v="SKU1002"/>
    <n v="3"/>
    <x v="0"/>
    <x v="2"/>
    <n v="494.06"/>
    <n v="247.03"/>
    <n v="2"/>
    <x v="38"/>
    <x v="0"/>
    <s v="Accessory"/>
    <n v="19.71"/>
  </r>
  <r>
    <n v="3909"/>
    <n v="22"/>
    <x v="1"/>
    <s v="No"/>
    <x v="0"/>
    <s v="SKU1001"/>
    <n v="5"/>
    <x v="1"/>
    <x v="0"/>
    <n v="20.75"/>
    <n v="20.75"/>
    <n v="1"/>
    <x v="52"/>
    <x v="1"/>
    <s v="No Add-on"/>
    <n v="0"/>
  </r>
  <r>
    <n v="3911"/>
    <n v="77"/>
    <x v="1"/>
    <s v="No"/>
    <x v="1"/>
    <s v="SKU1002"/>
    <n v="3"/>
    <x v="0"/>
    <x v="2"/>
    <n v="1976.24"/>
    <n v="247.03"/>
    <n v="8"/>
    <x v="306"/>
    <x v="2"/>
    <s v="Impulse Item"/>
    <n v="21.26"/>
  </r>
  <r>
    <n v="3913"/>
    <n v="30"/>
    <x v="1"/>
    <s v="Yes"/>
    <x v="3"/>
    <s v="SKU1003"/>
    <n v="3"/>
    <x v="1"/>
    <x v="1"/>
    <n v="5913.81"/>
    <n v="844.83"/>
    <n v="7"/>
    <x v="21"/>
    <x v="0"/>
    <s v="No Add-on"/>
    <n v="0"/>
  </r>
  <r>
    <n v="3913"/>
    <n v="30"/>
    <x v="1"/>
    <s v="No"/>
    <x v="1"/>
    <s v="SKU1002"/>
    <n v="3"/>
    <x v="0"/>
    <x v="0"/>
    <n v="247.03"/>
    <n v="247.03"/>
    <n v="1"/>
    <x v="186"/>
    <x v="0"/>
    <s v="No Add-on"/>
    <n v="0"/>
  </r>
  <r>
    <n v="3914"/>
    <n v="63"/>
    <x v="0"/>
    <s v="No"/>
    <x v="1"/>
    <s v="SKU1002"/>
    <n v="3"/>
    <x v="1"/>
    <x v="2"/>
    <n v="494.06"/>
    <n v="247.03"/>
    <n v="2"/>
    <x v="314"/>
    <x v="0"/>
    <s v="Impulse Item"/>
    <n v="36.549999999999997"/>
  </r>
  <r>
    <n v="3914"/>
    <n v="63"/>
    <x v="0"/>
    <s v="No"/>
    <x v="2"/>
    <s v="SKU1005"/>
    <n v="3"/>
    <x v="1"/>
    <x v="2"/>
    <n v="4639.6000000000004"/>
    <n v="463.96"/>
    <n v="10"/>
    <x v="294"/>
    <x v="2"/>
    <s v="Accessory"/>
    <n v="10.39"/>
  </r>
  <r>
    <n v="3916"/>
    <n v="75"/>
    <x v="0"/>
    <s v="No"/>
    <x v="0"/>
    <s v="SKU1001"/>
    <n v="5"/>
    <x v="1"/>
    <x v="0"/>
    <n v="62.25"/>
    <n v="20.75"/>
    <n v="3"/>
    <x v="167"/>
    <x v="2"/>
    <s v="Extended Warranty,Impulse Item,Accessory"/>
    <n v="57.28"/>
  </r>
  <r>
    <n v="3919"/>
    <n v="62"/>
    <x v="1"/>
    <s v="No"/>
    <x v="0"/>
    <s v="SKU1001"/>
    <n v="5"/>
    <x v="1"/>
    <x v="1"/>
    <n v="207.5"/>
    <n v="20.75"/>
    <n v="10"/>
    <x v="279"/>
    <x v="1"/>
    <s v="Impulse Item"/>
    <n v="9.2200000000000006"/>
  </r>
  <r>
    <n v="3920"/>
    <n v="38"/>
    <x v="1"/>
    <s v="No"/>
    <x v="1"/>
    <s v="SKU1002"/>
    <n v="3"/>
    <x v="1"/>
    <x v="2"/>
    <n v="494.06"/>
    <n v="247.03"/>
    <n v="2"/>
    <x v="21"/>
    <x v="1"/>
    <s v="Extended Warranty,Impulse Item"/>
    <n v="51.71"/>
  </r>
  <r>
    <n v="3920"/>
    <n v="38"/>
    <x v="1"/>
    <s v="No"/>
    <x v="0"/>
    <s v="SKU1004"/>
    <n v="2"/>
    <x v="1"/>
    <x v="3"/>
    <n v="7911.9"/>
    <n v="791.19"/>
    <n v="10"/>
    <x v="94"/>
    <x v="1"/>
    <s v="No Add-on"/>
    <n v="0"/>
  </r>
  <r>
    <n v="3921"/>
    <n v="60"/>
    <x v="0"/>
    <s v="No"/>
    <x v="0"/>
    <s v="SKU1004"/>
    <n v="2"/>
    <x v="0"/>
    <x v="2"/>
    <n v="3164.76"/>
    <n v="791.19"/>
    <n v="4"/>
    <x v="177"/>
    <x v="0"/>
    <s v="Impulse Item,Accessory"/>
    <n v="90.53"/>
  </r>
  <r>
    <n v="3921"/>
    <n v="60"/>
    <x v="0"/>
    <s v="No"/>
    <x v="3"/>
    <s v="SKU1003"/>
    <n v="3"/>
    <x v="1"/>
    <x v="2"/>
    <n v="8448.2999999999993"/>
    <n v="844.83"/>
    <n v="10"/>
    <x v="243"/>
    <x v="0"/>
    <s v="No Add-on"/>
    <n v="0"/>
  </r>
  <r>
    <n v="3921"/>
    <n v="60"/>
    <x v="0"/>
    <s v="No"/>
    <x v="2"/>
    <s v="SKU1005"/>
    <n v="3"/>
    <x v="0"/>
    <x v="3"/>
    <n v="4175.6400000000003"/>
    <n v="463.96"/>
    <n v="9"/>
    <x v="216"/>
    <x v="1"/>
    <s v="Extended Warranty,Impulse Item,Impulse Item"/>
    <n v="68.75"/>
  </r>
  <r>
    <n v="3922"/>
    <n v="28"/>
    <x v="1"/>
    <s v="Yes"/>
    <x v="2"/>
    <s v="SKU1005"/>
    <n v="3"/>
    <x v="0"/>
    <x v="2"/>
    <n v="3247.72"/>
    <n v="463.96"/>
    <n v="7"/>
    <x v="62"/>
    <x v="0"/>
    <s v="No Add-on"/>
    <n v="0"/>
  </r>
  <r>
    <n v="3922"/>
    <n v="28"/>
    <x v="1"/>
    <s v="No"/>
    <x v="2"/>
    <s v="SKU1005"/>
    <n v="3"/>
    <x v="1"/>
    <x v="2"/>
    <n v="927.92"/>
    <n v="463.96"/>
    <n v="2"/>
    <x v="144"/>
    <x v="1"/>
    <s v="Extended Warranty,Accessory,Extended Warranty"/>
    <n v="104.11"/>
  </r>
  <r>
    <n v="3922"/>
    <n v="28"/>
    <x v="1"/>
    <s v="No"/>
    <x v="0"/>
    <s v="SKU1001"/>
    <n v="5"/>
    <x v="1"/>
    <x v="1"/>
    <n v="103.75"/>
    <n v="20.75"/>
    <n v="5"/>
    <x v="358"/>
    <x v="1"/>
    <s v="No Add-on"/>
    <n v="0"/>
  </r>
  <r>
    <n v="3923"/>
    <n v="33"/>
    <x v="1"/>
    <s v="No"/>
    <x v="2"/>
    <s v="SKU1005"/>
    <n v="3"/>
    <x v="1"/>
    <x v="3"/>
    <n v="3247.72"/>
    <n v="463.96"/>
    <n v="7"/>
    <x v="256"/>
    <x v="1"/>
    <s v="Impulse Item,Accessory,Extended Warranty"/>
    <n v="104.01"/>
  </r>
  <r>
    <n v="3923"/>
    <n v="33"/>
    <x v="1"/>
    <s v="No"/>
    <x v="0"/>
    <s v="SKU1004"/>
    <n v="2"/>
    <x v="0"/>
    <x v="0"/>
    <n v="7911.9"/>
    <n v="791.19"/>
    <n v="10"/>
    <x v="194"/>
    <x v="0"/>
    <s v="Impulse Item,Extended Warranty"/>
    <n v="42.97"/>
  </r>
  <r>
    <n v="3924"/>
    <n v="41"/>
    <x v="1"/>
    <s v="No"/>
    <x v="3"/>
    <s v="SKU1003"/>
    <n v="3"/>
    <x v="1"/>
    <x v="0"/>
    <n v="1689.66"/>
    <n v="844.83"/>
    <n v="2"/>
    <x v="21"/>
    <x v="0"/>
    <s v="Extended Warranty"/>
    <n v="13.93"/>
  </r>
  <r>
    <n v="3924"/>
    <n v="41"/>
    <x v="1"/>
    <s v="No"/>
    <x v="0"/>
    <s v="SKU1001"/>
    <n v="5"/>
    <x v="1"/>
    <x v="1"/>
    <n v="186.75"/>
    <n v="20.75"/>
    <n v="9"/>
    <x v="106"/>
    <x v="0"/>
    <s v="Accessory,Impulse Item,Impulse Item"/>
    <n v="52.87"/>
  </r>
  <r>
    <n v="3924"/>
    <n v="41"/>
    <x v="1"/>
    <s v="No"/>
    <x v="3"/>
    <s v="SKU1003"/>
    <n v="3"/>
    <x v="1"/>
    <x v="1"/>
    <n v="5913.81"/>
    <n v="844.83"/>
    <n v="7"/>
    <x v="352"/>
    <x v="1"/>
    <s v="Impulse Item"/>
    <n v="15.98"/>
  </r>
  <r>
    <n v="3925"/>
    <n v="18"/>
    <x v="1"/>
    <s v="No"/>
    <x v="2"/>
    <s v="SKU1005"/>
    <n v="3"/>
    <x v="0"/>
    <x v="1"/>
    <n v="3711.68"/>
    <n v="463.96"/>
    <n v="8"/>
    <x v="165"/>
    <x v="0"/>
    <s v="Impulse Item,Accessory"/>
    <n v="51.16"/>
  </r>
  <r>
    <n v="3925"/>
    <n v="18"/>
    <x v="1"/>
    <s v="No"/>
    <x v="0"/>
    <s v="SKU1001"/>
    <n v="5"/>
    <x v="1"/>
    <x v="1"/>
    <n v="41.5"/>
    <n v="20.75"/>
    <n v="2"/>
    <x v="85"/>
    <x v="2"/>
    <s v="Accessory"/>
    <n v="25.26"/>
  </r>
  <r>
    <n v="3926"/>
    <n v="49"/>
    <x v="0"/>
    <s v="No"/>
    <x v="0"/>
    <s v="SKU1004"/>
    <n v="2"/>
    <x v="1"/>
    <x v="3"/>
    <n v="7120.71"/>
    <n v="791.19"/>
    <n v="9"/>
    <x v="108"/>
    <x v="0"/>
    <s v="Accessory"/>
    <n v="34.15"/>
  </r>
  <r>
    <n v="3926"/>
    <n v="49"/>
    <x v="0"/>
    <s v="No"/>
    <x v="0"/>
    <s v="SKU1004"/>
    <n v="2"/>
    <x v="0"/>
    <x v="2"/>
    <n v="2373.5700000000002"/>
    <n v="791.19"/>
    <n v="3"/>
    <x v="331"/>
    <x v="2"/>
    <s v="Accessory,Impulse Item,Extended Warranty"/>
    <n v="79.650000000000006"/>
  </r>
  <r>
    <n v="3928"/>
    <n v="53"/>
    <x v="1"/>
    <s v="Yes"/>
    <x v="2"/>
    <s v="SKU1005"/>
    <n v="3"/>
    <x v="1"/>
    <x v="3"/>
    <n v="3711.68"/>
    <n v="463.96"/>
    <n v="8"/>
    <x v="217"/>
    <x v="2"/>
    <s v="Accessory,Accessory,Impulse Item"/>
    <n v="43.98"/>
  </r>
  <r>
    <n v="3928"/>
    <n v="53"/>
    <x v="1"/>
    <s v="No"/>
    <x v="3"/>
    <s v="SKU1003"/>
    <n v="3"/>
    <x v="1"/>
    <x v="0"/>
    <n v="5068.9799999999996"/>
    <n v="844.83"/>
    <n v="6"/>
    <x v="83"/>
    <x v="0"/>
    <s v="Accessory,Accessory,Accessory"/>
    <n v="114.69"/>
  </r>
  <r>
    <n v="3929"/>
    <n v="53"/>
    <x v="0"/>
    <s v="No"/>
    <x v="3"/>
    <s v="SKU1003"/>
    <n v="3"/>
    <x v="1"/>
    <x v="2"/>
    <n v="2534.4899999999998"/>
    <n v="844.83"/>
    <n v="3"/>
    <x v="353"/>
    <x v="0"/>
    <s v="No Add-on"/>
    <n v="0"/>
  </r>
  <r>
    <n v="3932"/>
    <n v="71"/>
    <x v="1"/>
    <s v="No"/>
    <x v="0"/>
    <s v="SKU1001"/>
    <n v="5"/>
    <x v="1"/>
    <x v="3"/>
    <n v="145.25"/>
    <n v="20.75"/>
    <n v="7"/>
    <x v="179"/>
    <x v="0"/>
    <s v="No Add-on"/>
    <n v="0"/>
  </r>
  <r>
    <n v="3934"/>
    <n v="42"/>
    <x v="0"/>
    <s v="Yes"/>
    <x v="0"/>
    <s v="SKU1004"/>
    <n v="2"/>
    <x v="1"/>
    <x v="0"/>
    <n v="4747.1400000000003"/>
    <n v="791.19"/>
    <n v="6"/>
    <x v="245"/>
    <x v="0"/>
    <s v="Accessory"/>
    <n v="28.71"/>
  </r>
  <r>
    <n v="3938"/>
    <n v="71"/>
    <x v="1"/>
    <s v="No"/>
    <x v="0"/>
    <s v="SKU1004"/>
    <n v="2"/>
    <x v="1"/>
    <x v="2"/>
    <n v="3164.76"/>
    <n v="791.19"/>
    <n v="4"/>
    <x v="327"/>
    <x v="0"/>
    <s v="Impulse Item,Accessory,Accessory"/>
    <n v="85.74"/>
  </r>
  <r>
    <n v="3941"/>
    <n v="64"/>
    <x v="0"/>
    <s v="No"/>
    <x v="0"/>
    <s v="SKU1001"/>
    <n v="5"/>
    <x v="1"/>
    <x v="1"/>
    <n v="186.75"/>
    <n v="20.75"/>
    <n v="9"/>
    <x v="298"/>
    <x v="2"/>
    <s v="Accessory,Extended Warranty,Impulse Item"/>
    <n v="102.96"/>
  </r>
  <r>
    <n v="3942"/>
    <n v="35"/>
    <x v="1"/>
    <s v="No"/>
    <x v="2"/>
    <s v="SKU1005"/>
    <n v="3"/>
    <x v="1"/>
    <x v="3"/>
    <n v="2319.8000000000002"/>
    <n v="463.96"/>
    <n v="5"/>
    <x v="55"/>
    <x v="0"/>
    <s v="No Add-on"/>
    <n v="0"/>
  </r>
  <r>
    <n v="3943"/>
    <n v="63"/>
    <x v="1"/>
    <s v="No"/>
    <x v="0"/>
    <s v="SKU1001"/>
    <n v="5"/>
    <x v="1"/>
    <x v="1"/>
    <n v="62.25"/>
    <n v="20.75"/>
    <n v="3"/>
    <x v="270"/>
    <x v="0"/>
    <s v="Impulse Item,Extended Warranty,Extended Warranty"/>
    <n v="39.97"/>
  </r>
  <r>
    <n v="3946"/>
    <n v="43"/>
    <x v="1"/>
    <s v="No"/>
    <x v="0"/>
    <s v="SKU1001"/>
    <n v="5"/>
    <x v="1"/>
    <x v="0"/>
    <n v="62.25"/>
    <n v="20.75"/>
    <n v="3"/>
    <x v="223"/>
    <x v="2"/>
    <s v="Accessory"/>
    <n v="13.48"/>
  </r>
  <r>
    <n v="3946"/>
    <n v="43"/>
    <x v="1"/>
    <s v="No"/>
    <x v="2"/>
    <s v="SKU1005"/>
    <n v="3"/>
    <x v="1"/>
    <x v="3"/>
    <n v="3247.72"/>
    <n v="463.96"/>
    <n v="7"/>
    <x v="17"/>
    <x v="1"/>
    <s v="Accessory,Extended Warranty"/>
    <n v="48.03"/>
  </r>
  <r>
    <n v="3947"/>
    <n v="78"/>
    <x v="0"/>
    <s v="No"/>
    <x v="1"/>
    <s v="SKU1002"/>
    <n v="3"/>
    <x v="0"/>
    <x v="3"/>
    <n v="1976.24"/>
    <n v="247.03"/>
    <n v="8"/>
    <x v="168"/>
    <x v="2"/>
    <s v="Impulse Item,Extended Warranty"/>
    <n v="63.94"/>
  </r>
  <r>
    <n v="3947"/>
    <n v="78"/>
    <x v="0"/>
    <s v="No"/>
    <x v="3"/>
    <s v="SKU1003"/>
    <n v="3"/>
    <x v="1"/>
    <x v="2"/>
    <n v="8448.2999999999993"/>
    <n v="844.83"/>
    <n v="10"/>
    <x v="93"/>
    <x v="1"/>
    <s v="No Add-on"/>
    <n v="0"/>
  </r>
  <r>
    <n v="3948"/>
    <n v="40"/>
    <x v="0"/>
    <s v="No"/>
    <x v="0"/>
    <s v="SKU1004"/>
    <n v="2"/>
    <x v="0"/>
    <x v="0"/>
    <n v="7120.71"/>
    <n v="791.19"/>
    <n v="9"/>
    <x v="8"/>
    <x v="1"/>
    <s v="Extended Warranty,Impulse Item"/>
    <n v="26.56"/>
  </r>
  <r>
    <n v="3949"/>
    <n v="32"/>
    <x v="0"/>
    <s v="No"/>
    <x v="1"/>
    <s v="SKU1002"/>
    <n v="3"/>
    <x v="0"/>
    <x v="1"/>
    <n v="1976.24"/>
    <n v="247.03"/>
    <n v="8"/>
    <x v="148"/>
    <x v="1"/>
    <s v="Accessory,Impulse Item,Extended Warranty"/>
    <n v="68.37"/>
  </r>
  <r>
    <n v="3949"/>
    <n v="32"/>
    <x v="0"/>
    <s v="No"/>
    <x v="3"/>
    <s v="SKU1003"/>
    <n v="3"/>
    <x v="0"/>
    <x v="3"/>
    <n v="3379.32"/>
    <n v="844.83"/>
    <n v="4"/>
    <x v="167"/>
    <x v="0"/>
    <s v="Impulse Item,Accessory"/>
    <n v="46.62"/>
  </r>
  <r>
    <n v="3949"/>
    <n v="32"/>
    <x v="0"/>
    <s v="No"/>
    <x v="0"/>
    <s v="SKU1004"/>
    <n v="2"/>
    <x v="0"/>
    <x v="0"/>
    <n v="7120.71"/>
    <n v="791.19"/>
    <n v="9"/>
    <x v="111"/>
    <x v="0"/>
    <s v="Extended Warranty"/>
    <n v="6.04"/>
  </r>
  <r>
    <n v="3950"/>
    <n v="74"/>
    <x v="1"/>
    <s v="No"/>
    <x v="0"/>
    <s v="SKU1004"/>
    <n v="2"/>
    <x v="1"/>
    <x v="0"/>
    <n v="791.19"/>
    <n v="791.19"/>
    <n v="1"/>
    <x v="243"/>
    <x v="2"/>
    <s v="No Add-on"/>
    <n v="0"/>
  </r>
  <r>
    <n v="3951"/>
    <n v="69"/>
    <x v="1"/>
    <s v="No"/>
    <x v="1"/>
    <s v="SKU1002"/>
    <n v="3"/>
    <x v="1"/>
    <x v="1"/>
    <n v="247.03"/>
    <n v="247.03"/>
    <n v="1"/>
    <x v="90"/>
    <x v="0"/>
    <s v="No Add-on"/>
    <n v="0"/>
  </r>
  <r>
    <n v="3952"/>
    <n v="44"/>
    <x v="0"/>
    <s v="No"/>
    <x v="3"/>
    <s v="SKU1003"/>
    <n v="3"/>
    <x v="1"/>
    <x v="2"/>
    <n v="7603.47"/>
    <n v="844.83"/>
    <n v="9"/>
    <x v="60"/>
    <x v="1"/>
    <s v="Extended Warranty"/>
    <n v="10.26"/>
  </r>
  <r>
    <n v="3955"/>
    <n v="54"/>
    <x v="0"/>
    <s v="Yes"/>
    <x v="0"/>
    <s v="SKU1001"/>
    <n v="5"/>
    <x v="1"/>
    <x v="3"/>
    <n v="103.75"/>
    <n v="20.75"/>
    <n v="5"/>
    <x v="6"/>
    <x v="1"/>
    <s v="Accessory,Impulse Item"/>
    <n v="36.53"/>
  </r>
  <r>
    <n v="3957"/>
    <n v="67"/>
    <x v="1"/>
    <s v="No"/>
    <x v="1"/>
    <s v="SKU1002"/>
    <n v="3"/>
    <x v="0"/>
    <x v="0"/>
    <n v="1482.18"/>
    <n v="247.03"/>
    <n v="6"/>
    <x v="226"/>
    <x v="0"/>
    <s v="No Add-on"/>
    <n v="0"/>
  </r>
  <r>
    <n v="3960"/>
    <n v="34"/>
    <x v="1"/>
    <s v="No"/>
    <x v="3"/>
    <s v="SKU1003"/>
    <n v="3"/>
    <x v="1"/>
    <x v="1"/>
    <n v="5068.9799999999996"/>
    <n v="844.83"/>
    <n v="6"/>
    <x v="274"/>
    <x v="2"/>
    <s v="Extended Warranty,Extended Warranty,Extended Warranty"/>
    <n v="85.42"/>
  </r>
  <r>
    <n v="3960"/>
    <n v="34"/>
    <x v="1"/>
    <s v="No"/>
    <x v="3"/>
    <s v="SKU1003"/>
    <n v="3"/>
    <x v="0"/>
    <x v="1"/>
    <n v="8448.2999999999993"/>
    <n v="844.83"/>
    <n v="10"/>
    <x v="211"/>
    <x v="2"/>
    <s v="Accessory,Impulse Item"/>
    <n v="79.19"/>
  </r>
  <r>
    <n v="3961"/>
    <n v="31"/>
    <x v="1"/>
    <s v="No"/>
    <x v="3"/>
    <s v="SKU1003"/>
    <n v="3"/>
    <x v="1"/>
    <x v="2"/>
    <n v="7603.47"/>
    <n v="844.83"/>
    <n v="9"/>
    <x v="72"/>
    <x v="1"/>
    <s v="No Add-on"/>
    <n v="0"/>
  </r>
  <r>
    <n v="3961"/>
    <n v="31"/>
    <x v="1"/>
    <s v="No"/>
    <x v="0"/>
    <s v="SKU1004"/>
    <n v="2"/>
    <x v="1"/>
    <x v="3"/>
    <n v="791.19"/>
    <n v="791.19"/>
    <n v="1"/>
    <x v="339"/>
    <x v="2"/>
    <s v="Impulse Item"/>
    <n v="47.11"/>
  </r>
  <r>
    <n v="3965"/>
    <n v="54"/>
    <x v="1"/>
    <s v="Yes"/>
    <x v="2"/>
    <s v="SKU1005"/>
    <n v="3"/>
    <x v="0"/>
    <x v="2"/>
    <n v="3247.72"/>
    <n v="463.96"/>
    <n v="7"/>
    <x v="194"/>
    <x v="1"/>
    <s v="Accessory"/>
    <n v="21.2"/>
  </r>
  <r>
    <n v="3967"/>
    <n v="52"/>
    <x v="1"/>
    <s v="Yes"/>
    <x v="1"/>
    <s v="SKU1002"/>
    <n v="3"/>
    <x v="1"/>
    <x v="3"/>
    <n v="247.03"/>
    <n v="247.03"/>
    <n v="1"/>
    <x v="32"/>
    <x v="0"/>
    <s v="Impulse Item,Impulse Item,Impulse Item"/>
    <n v="112.91"/>
  </r>
  <r>
    <n v="3967"/>
    <n v="52"/>
    <x v="1"/>
    <s v="No"/>
    <x v="0"/>
    <s v="SKU1001"/>
    <n v="5"/>
    <x v="0"/>
    <x v="1"/>
    <n v="103.75"/>
    <n v="20.75"/>
    <n v="5"/>
    <x v="58"/>
    <x v="2"/>
    <s v="Accessory,Impulse Item,Accessory"/>
    <n v="57.29"/>
  </r>
  <r>
    <n v="3968"/>
    <n v="64"/>
    <x v="0"/>
    <s v="No"/>
    <x v="0"/>
    <s v="SKU1004"/>
    <n v="2"/>
    <x v="0"/>
    <x v="1"/>
    <n v="7911.9"/>
    <n v="791.19"/>
    <n v="10"/>
    <x v="240"/>
    <x v="2"/>
    <s v="Extended Warranty,Accessory,Extended Warranty"/>
    <n v="84.49"/>
  </r>
  <r>
    <n v="3970"/>
    <n v="58"/>
    <x v="0"/>
    <s v="No"/>
    <x v="0"/>
    <s v="SKU1004"/>
    <n v="2"/>
    <x v="1"/>
    <x v="2"/>
    <n v="7911.9"/>
    <n v="791.19"/>
    <n v="10"/>
    <x v="18"/>
    <x v="0"/>
    <s v="No Add-on"/>
    <n v="0"/>
  </r>
  <r>
    <n v="3971"/>
    <n v="32"/>
    <x v="0"/>
    <s v="Yes"/>
    <x v="0"/>
    <s v="SKU1004"/>
    <n v="2"/>
    <x v="1"/>
    <x v="2"/>
    <n v="6329.52"/>
    <n v="791.19"/>
    <n v="8"/>
    <x v="15"/>
    <x v="2"/>
    <s v="No Add-on"/>
    <n v="0"/>
  </r>
  <r>
    <n v="3971"/>
    <n v="32"/>
    <x v="0"/>
    <s v="No"/>
    <x v="3"/>
    <s v="SKU1003"/>
    <n v="3"/>
    <x v="1"/>
    <x v="2"/>
    <n v="6758.64"/>
    <n v="844.83"/>
    <n v="8"/>
    <x v="337"/>
    <x v="1"/>
    <s v="No Add-on"/>
    <n v="0"/>
  </r>
  <r>
    <n v="3971"/>
    <n v="32"/>
    <x v="0"/>
    <s v="Yes"/>
    <x v="0"/>
    <s v="SKU1001"/>
    <n v="5"/>
    <x v="0"/>
    <x v="2"/>
    <n v="103.75"/>
    <n v="20.75"/>
    <n v="5"/>
    <x v="47"/>
    <x v="1"/>
    <s v="Accessory,Impulse Item"/>
    <n v="70.260000000000005"/>
  </r>
  <r>
    <n v="3972"/>
    <n v="37"/>
    <x v="1"/>
    <s v="No"/>
    <x v="0"/>
    <s v="SKU1001"/>
    <n v="5"/>
    <x v="1"/>
    <x v="1"/>
    <n v="62.25"/>
    <n v="20.75"/>
    <n v="3"/>
    <x v="61"/>
    <x v="0"/>
    <s v="Extended Warranty"/>
    <n v="30.24"/>
  </r>
  <r>
    <n v="3972"/>
    <n v="37"/>
    <x v="1"/>
    <s v="Yes"/>
    <x v="0"/>
    <s v="SKU1001"/>
    <n v="5"/>
    <x v="1"/>
    <x v="2"/>
    <n v="207.5"/>
    <n v="20.75"/>
    <n v="10"/>
    <x v="180"/>
    <x v="0"/>
    <s v="No Add-on"/>
    <n v="0"/>
  </r>
  <r>
    <n v="3975"/>
    <n v="59"/>
    <x v="0"/>
    <s v="Yes"/>
    <x v="0"/>
    <s v="SKU1004"/>
    <n v="2"/>
    <x v="1"/>
    <x v="2"/>
    <n v="4747.1400000000003"/>
    <n v="791.19"/>
    <n v="6"/>
    <x v="204"/>
    <x v="2"/>
    <s v="Impulse Item,Extended Warranty"/>
    <n v="50.82"/>
  </r>
  <r>
    <n v="3976"/>
    <n v="53"/>
    <x v="1"/>
    <s v="No"/>
    <x v="2"/>
    <s v="SKU1005"/>
    <n v="3"/>
    <x v="1"/>
    <x v="3"/>
    <n v="463.96"/>
    <n v="463.96"/>
    <n v="1"/>
    <x v="147"/>
    <x v="0"/>
    <s v="Extended Warranty,Extended Warranty,Extended Warranty"/>
    <n v="76.22"/>
  </r>
  <r>
    <n v="3978"/>
    <n v="50"/>
    <x v="0"/>
    <s v="No"/>
    <x v="2"/>
    <s v="SKU1005"/>
    <n v="3"/>
    <x v="0"/>
    <x v="1"/>
    <n v="2783.76"/>
    <n v="463.96"/>
    <n v="6"/>
    <x v="133"/>
    <x v="2"/>
    <s v="Impulse Item,Accessory"/>
    <n v="52.62"/>
  </r>
  <r>
    <n v="3978"/>
    <n v="50"/>
    <x v="0"/>
    <s v="No"/>
    <x v="3"/>
    <s v="SKU1003"/>
    <n v="3"/>
    <x v="1"/>
    <x v="3"/>
    <n v="5068.9799999999996"/>
    <n v="844.83"/>
    <n v="6"/>
    <x v="283"/>
    <x v="2"/>
    <s v="Impulse Item,Impulse Item,Extended Warranty"/>
    <n v="76.09"/>
  </r>
  <r>
    <n v="3979"/>
    <n v="27"/>
    <x v="0"/>
    <s v="No"/>
    <x v="2"/>
    <s v="SKU1005"/>
    <n v="3"/>
    <x v="0"/>
    <x v="1"/>
    <n v="927.92"/>
    <n v="463.96"/>
    <n v="2"/>
    <x v="36"/>
    <x v="1"/>
    <s v="Accessory,Impulse Item"/>
    <n v="94.82"/>
  </r>
  <r>
    <n v="3981"/>
    <n v="33"/>
    <x v="0"/>
    <s v="No"/>
    <x v="0"/>
    <s v="SKU1004"/>
    <n v="2"/>
    <x v="1"/>
    <x v="2"/>
    <n v="7911.9"/>
    <n v="791.19"/>
    <n v="10"/>
    <x v="336"/>
    <x v="2"/>
    <s v="Impulse Item"/>
    <n v="36.46"/>
  </r>
  <r>
    <n v="3982"/>
    <n v="44"/>
    <x v="1"/>
    <s v="No"/>
    <x v="3"/>
    <s v="SKU1003"/>
    <n v="3"/>
    <x v="1"/>
    <x v="1"/>
    <n v="4224.1499999999996"/>
    <n v="844.83"/>
    <n v="5"/>
    <x v="136"/>
    <x v="0"/>
    <s v="No Add-on"/>
    <n v="0"/>
  </r>
  <r>
    <n v="3982"/>
    <n v="44"/>
    <x v="1"/>
    <s v="No"/>
    <x v="2"/>
    <s v="SKU1005"/>
    <n v="3"/>
    <x v="1"/>
    <x v="1"/>
    <n v="927.92"/>
    <n v="463.96"/>
    <n v="2"/>
    <x v="323"/>
    <x v="1"/>
    <s v="Accessory,Impulse Item,Extended Warranty"/>
    <n v="107.1"/>
  </r>
  <r>
    <n v="3982"/>
    <n v="44"/>
    <x v="1"/>
    <s v="No"/>
    <x v="1"/>
    <s v="SKU1002"/>
    <n v="3"/>
    <x v="1"/>
    <x v="0"/>
    <n v="2470.3000000000002"/>
    <n v="247.03"/>
    <n v="10"/>
    <x v="156"/>
    <x v="1"/>
    <s v="Accessory,Impulse Item"/>
    <n v="42.48"/>
  </r>
  <r>
    <n v="3983"/>
    <n v="50"/>
    <x v="1"/>
    <s v="No"/>
    <x v="1"/>
    <s v="SKU1002"/>
    <n v="3"/>
    <x v="1"/>
    <x v="3"/>
    <n v="1729.21"/>
    <n v="247.03"/>
    <n v="7"/>
    <x v="142"/>
    <x v="2"/>
    <s v="Impulse Item,Extended Warranty,Impulse Item"/>
    <n v="93.55"/>
  </r>
  <r>
    <n v="3984"/>
    <n v="74"/>
    <x v="0"/>
    <s v="No"/>
    <x v="0"/>
    <s v="SKU1004"/>
    <n v="2"/>
    <x v="1"/>
    <x v="1"/>
    <n v="6329.52"/>
    <n v="791.19"/>
    <n v="8"/>
    <x v="183"/>
    <x v="0"/>
    <s v="Accessory,Extended Warranty,Accessory"/>
    <n v="59.98"/>
  </r>
  <r>
    <n v="3985"/>
    <n v="59"/>
    <x v="1"/>
    <s v="Yes"/>
    <x v="2"/>
    <s v="SKU1005"/>
    <n v="3"/>
    <x v="1"/>
    <x v="0"/>
    <n v="1855.84"/>
    <n v="463.96"/>
    <n v="4"/>
    <x v="169"/>
    <x v="0"/>
    <s v="Impulse Item,Impulse Item"/>
    <n v="79.260000000000005"/>
  </r>
  <r>
    <n v="3985"/>
    <n v="59"/>
    <x v="1"/>
    <s v="No"/>
    <x v="1"/>
    <s v="SKU1002"/>
    <n v="3"/>
    <x v="1"/>
    <x v="2"/>
    <n v="2470.3000000000002"/>
    <n v="247.03"/>
    <n v="10"/>
    <x v="316"/>
    <x v="0"/>
    <s v="Impulse Item,Accessory,Impulse Item"/>
    <n v="93.11"/>
  </r>
  <r>
    <n v="3986"/>
    <n v="29"/>
    <x v="0"/>
    <s v="No"/>
    <x v="0"/>
    <s v="SKU1001"/>
    <n v="5"/>
    <x v="0"/>
    <x v="0"/>
    <n v="145.25"/>
    <n v="20.75"/>
    <n v="7"/>
    <x v="330"/>
    <x v="0"/>
    <s v="No Add-on"/>
    <n v="0"/>
  </r>
  <r>
    <n v="3987"/>
    <n v="51"/>
    <x v="1"/>
    <s v="No"/>
    <x v="2"/>
    <s v="SKU1005"/>
    <n v="3"/>
    <x v="0"/>
    <x v="1"/>
    <n v="4639.6000000000004"/>
    <n v="463.96"/>
    <n v="10"/>
    <x v="183"/>
    <x v="1"/>
    <s v="Extended Warranty"/>
    <n v="37.630000000000003"/>
  </r>
  <r>
    <n v="3989"/>
    <n v="25"/>
    <x v="1"/>
    <s v="Yes"/>
    <x v="2"/>
    <s v="SKU1005"/>
    <n v="3"/>
    <x v="0"/>
    <x v="3"/>
    <n v="2319.8000000000002"/>
    <n v="463.96"/>
    <n v="5"/>
    <x v="364"/>
    <x v="2"/>
    <s v="Accessory"/>
    <n v="7.54"/>
  </r>
  <r>
    <n v="3989"/>
    <n v="25"/>
    <x v="1"/>
    <s v="No"/>
    <x v="1"/>
    <s v="SKU1002"/>
    <n v="3"/>
    <x v="1"/>
    <x v="3"/>
    <n v="494.06"/>
    <n v="247.03"/>
    <n v="2"/>
    <x v="235"/>
    <x v="2"/>
    <s v="Accessory,Impulse Item,Extended Warranty"/>
    <n v="89.84"/>
  </r>
  <r>
    <n v="3990"/>
    <n v="39"/>
    <x v="1"/>
    <s v="Yes"/>
    <x v="0"/>
    <s v="SKU1001"/>
    <n v="5"/>
    <x v="0"/>
    <x v="0"/>
    <n v="124.5"/>
    <n v="20.75"/>
    <n v="6"/>
    <x v="289"/>
    <x v="2"/>
    <s v="Impulse Item"/>
    <n v="44.52"/>
  </r>
  <r>
    <n v="3991"/>
    <n v="68"/>
    <x v="1"/>
    <s v="Yes"/>
    <x v="2"/>
    <s v="SKU1005"/>
    <n v="3"/>
    <x v="1"/>
    <x v="1"/>
    <n v="927.92"/>
    <n v="463.96"/>
    <n v="2"/>
    <x v="297"/>
    <x v="1"/>
    <s v="No Add-on"/>
    <n v="0"/>
  </r>
  <r>
    <n v="3991"/>
    <n v="68"/>
    <x v="1"/>
    <s v="No"/>
    <x v="0"/>
    <s v="SKU1004"/>
    <n v="2"/>
    <x v="1"/>
    <x v="1"/>
    <n v="7120.71"/>
    <n v="791.19"/>
    <n v="9"/>
    <x v="24"/>
    <x v="1"/>
    <s v="Impulse Item,Accessory"/>
    <n v="68.31"/>
  </r>
  <r>
    <n v="3991"/>
    <n v="68"/>
    <x v="1"/>
    <s v="No"/>
    <x v="1"/>
    <s v="SKU1002"/>
    <n v="3"/>
    <x v="0"/>
    <x v="2"/>
    <n v="2223.27"/>
    <n v="247.03"/>
    <n v="9"/>
    <x v="320"/>
    <x v="2"/>
    <s v="Impulse Item"/>
    <n v="30.04"/>
  </r>
  <r>
    <n v="3992"/>
    <n v="67"/>
    <x v="0"/>
    <s v="No"/>
    <x v="1"/>
    <s v="SKU1002"/>
    <n v="3"/>
    <x v="1"/>
    <x v="0"/>
    <n v="494.06"/>
    <n v="247.03"/>
    <n v="2"/>
    <x v="156"/>
    <x v="2"/>
    <s v="No Add-on"/>
    <n v="0"/>
  </r>
  <r>
    <n v="3994"/>
    <n v="18"/>
    <x v="0"/>
    <s v="No"/>
    <x v="3"/>
    <s v="SKU1003"/>
    <n v="3"/>
    <x v="0"/>
    <x v="3"/>
    <n v="2534.4899999999998"/>
    <n v="844.83"/>
    <n v="3"/>
    <x v="78"/>
    <x v="2"/>
    <s v="No Add-on"/>
    <n v="0"/>
  </r>
  <r>
    <n v="3994"/>
    <n v="18"/>
    <x v="0"/>
    <s v="No"/>
    <x v="2"/>
    <s v="SKU1005"/>
    <n v="3"/>
    <x v="1"/>
    <x v="2"/>
    <n v="4639.6000000000004"/>
    <n v="463.96"/>
    <n v="10"/>
    <x v="236"/>
    <x v="1"/>
    <s v="Accessory,Impulse Item"/>
    <n v="51.32"/>
  </r>
  <r>
    <n v="3994"/>
    <n v="18"/>
    <x v="0"/>
    <s v="Yes"/>
    <x v="2"/>
    <s v="SKU1005"/>
    <n v="3"/>
    <x v="0"/>
    <x v="0"/>
    <n v="463.96"/>
    <n v="463.96"/>
    <n v="1"/>
    <x v="280"/>
    <x v="0"/>
    <s v="Extended Warranty,Accessory,Accessory"/>
    <n v="79.67"/>
  </r>
  <r>
    <n v="3995"/>
    <n v="77"/>
    <x v="0"/>
    <s v="No"/>
    <x v="0"/>
    <s v="SKU1004"/>
    <n v="2"/>
    <x v="0"/>
    <x v="0"/>
    <n v="1582.38"/>
    <n v="791.19"/>
    <n v="2"/>
    <x v="267"/>
    <x v="2"/>
    <s v="Accessory"/>
    <n v="23.13"/>
  </r>
  <r>
    <n v="3995"/>
    <n v="77"/>
    <x v="0"/>
    <s v="No"/>
    <x v="3"/>
    <s v="SKU1003"/>
    <n v="3"/>
    <x v="0"/>
    <x v="3"/>
    <n v="844.83"/>
    <n v="844.83"/>
    <n v="1"/>
    <x v="287"/>
    <x v="1"/>
    <s v="No Add-on"/>
    <n v="0"/>
  </r>
  <r>
    <n v="3996"/>
    <n v="55"/>
    <x v="0"/>
    <s v="No"/>
    <x v="0"/>
    <s v="SKU1004"/>
    <n v="2"/>
    <x v="1"/>
    <x v="1"/>
    <n v="3164.76"/>
    <n v="791.19"/>
    <n v="4"/>
    <x v="306"/>
    <x v="2"/>
    <s v="No Add-on"/>
    <n v="0"/>
  </r>
  <r>
    <n v="3996"/>
    <n v="55"/>
    <x v="0"/>
    <s v="No"/>
    <x v="1"/>
    <s v="SKU1002"/>
    <n v="3"/>
    <x v="1"/>
    <x v="2"/>
    <n v="988.12"/>
    <n v="247.03"/>
    <n v="4"/>
    <x v="337"/>
    <x v="1"/>
    <s v="Extended Warranty,Accessory"/>
    <n v="69.209999999999994"/>
  </r>
  <r>
    <n v="3996"/>
    <n v="55"/>
    <x v="0"/>
    <s v="No"/>
    <x v="0"/>
    <s v="SKU1004"/>
    <n v="2"/>
    <x v="1"/>
    <x v="1"/>
    <n v="3164.76"/>
    <n v="791.19"/>
    <n v="4"/>
    <x v="161"/>
    <x v="2"/>
    <s v="Impulse Item,Extended Warranty,Accessory"/>
    <n v="98.89"/>
  </r>
  <r>
    <n v="3997"/>
    <n v="79"/>
    <x v="1"/>
    <s v="No"/>
    <x v="0"/>
    <s v="SKU1004"/>
    <n v="2"/>
    <x v="1"/>
    <x v="2"/>
    <n v="3955.95"/>
    <n v="791.19"/>
    <n v="5"/>
    <x v="121"/>
    <x v="2"/>
    <s v="Accessory"/>
    <n v="6.72"/>
  </r>
  <r>
    <n v="3998"/>
    <n v="51"/>
    <x v="1"/>
    <s v="Yes"/>
    <x v="2"/>
    <s v="SKU1005"/>
    <n v="3"/>
    <x v="1"/>
    <x v="3"/>
    <n v="1855.84"/>
    <n v="463.96"/>
    <n v="4"/>
    <x v="312"/>
    <x v="1"/>
    <s v="Extended Warranty,Extended Warranty,Impulse Item"/>
    <n v="62.38"/>
  </r>
  <r>
    <n v="3999"/>
    <n v="73"/>
    <x v="1"/>
    <s v="No"/>
    <x v="3"/>
    <s v="SKU1003"/>
    <n v="3"/>
    <x v="1"/>
    <x v="0"/>
    <n v="1689.66"/>
    <n v="844.83"/>
    <n v="2"/>
    <x v="154"/>
    <x v="0"/>
    <s v="Extended Warranty,Extended Warranty"/>
    <n v="66.400000000000006"/>
  </r>
  <r>
    <n v="4000"/>
    <n v="54"/>
    <x v="1"/>
    <s v="No"/>
    <x v="2"/>
    <s v="SKU1005"/>
    <n v="3"/>
    <x v="0"/>
    <x v="0"/>
    <n v="4175.6400000000003"/>
    <n v="463.96"/>
    <n v="9"/>
    <x v="55"/>
    <x v="1"/>
    <s v="Accessory"/>
    <n v="14.11"/>
  </r>
  <r>
    <n v="4000"/>
    <n v="54"/>
    <x v="1"/>
    <s v="No"/>
    <x v="1"/>
    <s v="SKU1002"/>
    <n v="3"/>
    <x v="1"/>
    <x v="3"/>
    <n v="2470.3000000000002"/>
    <n v="247.03"/>
    <n v="10"/>
    <x v="195"/>
    <x v="2"/>
    <s v="Extended Warranty,Impulse Item,Extended Warranty"/>
    <n v="83.44"/>
  </r>
  <r>
    <n v="4001"/>
    <n v="40"/>
    <x v="0"/>
    <s v="No"/>
    <x v="0"/>
    <s v="SKU1001"/>
    <n v="5"/>
    <x v="1"/>
    <x v="3"/>
    <n v="103.75"/>
    <n v="20.75"/>
    <n v="5"/>
    <x v="9"/>
    <x v="1"/>
    <s v="Extended Warranty"/>
    <n v="41.43"/>
  </r>
  <r>
    <n v="4001"/>
    <n v="40"/>
    <x v="0"/>
    <s v="No"/>
    <x v="1"/>
    <s v="SKU1002"/>
    <n v="3"/>
    <x v="1"/>
    <x v="2"/>
    <n v="741.09"/>
    <n v="247.03"/>
    <n v="3"/>
    <x v="159"/>
    <x v="1"/>
    <s v="Impulse Item,Accessory,Impulse Item"/>
    <n v="53.82"/>
  </r>
  <r>
    <n v="4001"/>
    <n v="40"/>
    <x v="0"/>
    <s v="No"/>
    <x v="3"/>
    <s v="SKU1003"/>
    <n v="3"/>
    <x v="0"/>
    <x v="0"/>
    <n v="5913.81"/>
    <n v="844.83"/>
    <n v="7"/>
    <x v="90"/>
    <x v="1"/>
    <s v="No Add-on"/>
    <n v="0"/>
  </r>
  <r>
    <n v="4001"/>
    <n v="40"/>
    <x v="0"/>
    <s v="Yes"/>
    <x v="2"/>
    <s v="SKU1005"/>
    <n v="3"/>
    <x v="1"/>
    <x v="2"/>
    <n v="463.96"/>
    <n v="463.96"/>
    <n v="1"/>
    <x v="61"/>
    <x v="0"/>
    <s v="No Add-on"/>
    <n v="0"/>
  </r>
  <r>
    <n v="4002"/>
    <n v="55"/>
    <x v="0"/>
    <s v="Yes"/>
    <x v="0"/>
    <s v="SKU1004"/>
    <n v="2"/>
    <x v="0"/>
    <x v="3"/>
    <n v="791.19"/>
    <n v="791.19"/>
    <n v="1"/>
    <x v="234"/>
    <x v="0"/>
    <s v="No Add-on"/>
    <n v="0"/>
  </r>
  <r>
    <n v="4003"/>
    <n v="35"/>
    <x v="1"/>
    <s v="No"/>
    <x v="3"/>
    <s v="SKU1003"/>
    <n v="3"/>
    <x v="1"/>
    <x v="1"/>
    <n v="4224.1499999999996"/>
    <n v="844.83"/>
    <n v="5"/>
    <x v="97"/>
    <x v="0"/>
    <s v="Impulse Item"/>
    <n v="30.99"/>
  </r>
  <r>
    <n v="4003"/>
    <n v="35"/>
    <x v="1"/>
    <s v="No"/>
    <x v="1"/>
    <s v="SKU1002"/>
    <n v="3"/>
    <x v="0"/>
    <x v="2"/>
    <n v="1729.21"/>
    <n v="247.03"/>
    <n v="7"/>
    <x v="98"/>
    <x v="1"/>
    <s v="Extended Warranty,Extended Warranty"/>
    <n v="48.16"/>
  </r>
  <r>
    <n v="4004"/>
    <n v="27"/>
    <x v="0"/>
    <s v="Yes"/>
    <x v="0"/>
    <s v="SKU1004"/>
    <n v="2"/>
    <x v="1"/>
    <x v="2"/>
    <n v="3955.95"/>
    <n v="791.19"/>
    <n v="5"/>
    <x v="209"/>
    <x v="0"/>
    <s v="Accessory"/>
    <n v="21.43"/>
  </r>
  <r>
    <n v="4005"/>
    <n v="64"/>
    <x v="1"/>
    <s v="No"/>
    <x v="0"/>
    <s v="SKU1001"/>
    <n v="5"/>
    <x v="0"/>
    <x v="0"/>
    <n v="145.25"/>
    <n v="20.75"/>
    <n v="7"/>
    <x v="310"/>
    <x v="1"/>
    <s v="Accessory,Impulse Item,Extended Warranty"/>
    <n v="92.91"/>
  </r>
  <r>
    <n v="4006"/>
    <n v="36"/>
    <x v="0"/>
    <s v="Yes"/>
    <x v="0"/>
    <s v="SKU1001"/>
    <n v="5"/>
    <x v="0"/>
    <x v="1"/>
    <n v="145.25"/>
    <n v="20.75"/>
    <n v="7"/>
    <x v="257"/>
    <x v="0"/>
    <s v="Extended Warranty"/>
    <n v="16.350000000000001"/>
  </r>
  <r>
    <n v="4008"/>
    <n v="74"/>
    <x v="0"/>
    <s v="Yes"/>
    <x v="1"/>
    <s v="SKU1002"/>
    <n v="3"/>
    <x v="1"/>
    <x v="3"/>
    <n v="741.09"/>
    <n v="247.03"/>
    <n v="3"/>
    <x v="232"/>
    <x v="2"/>
    <s v="Accessory,Impulse Item"/>
    <n v="30.04"/>
  </r>
  <r>
    <n v="4009"/>
    <n v="46"/>
    <x v="0"/>
    <s v="No"/>
    <x v="0"/>
    <s v="SKU1004"/>
    <n v="2"/>
    <x v="0"/>
    <x v="1"/>
    <n v="1582.38"/>
    <n v="791.19"/>
    <n v="2"/>
    <x v="157"/>
    <x v="1"/>
    <s v="Extended Warranty,Accessory"/>
    <n v="53.41"/>
  </r>
  <r>
    <n v="4009"/>
    <n v="46"/>
    <x v="0"/>
    <s v="No"/>
    <x v="0"/>
    <s v="SKU1001"/>
    <n v="5"/>
    <x v="1"/>
    <x v="1"/>
    <n v="103.75"/>
    <n v="20.75"/>
    <n v="5"/>
    <x v="193"/>
    <x v="2"/>
    <s v="Extended Warranty,Impulse Item,Extended Warranty"/>
    <n v="86.75"/>
  </r>
  <r>
    <n v="4012"/>
    <n v="71"/>
    <x v="1"/>
    <s v="No"/>
    <x v="3"/>
    <s v="SKU1003"/>
    <n v="3"/>
    <x v="1"/>
    <x v="1"/>
    <n v="6758.64"/>
    <n v="844.83"/>
    <n v="8"/>
    <x v="294"/>
    <x v="2"/>
    <s v="Impulse Item,Impulse Item"/>
    <n v="77.33"/>
  </r>
  <r>
    <n v="4013"/>
    <n v="41"/>
    <x v="0"/>
    <s v="No"/>
    <x v="2"/>
    <s v="SKU1005"/>
    <n v="3"/>
    <x v="1"/>
    <x v="3"/>
    <n v="3711.68"/>
    <n v="463.96"/>
    <n v="8"/>
    <x v="141"/>
    <x v="0"/>
    <s v="No Add-on"/>
    <n v="0"/>
  </r>
  <r>
    <n v="4014"/>
    <n v="27"/>
    <x v="0"/>
    <s v="No"/>
    <x v="0"/>
    <s v="SKU1004"/>
    <n v="2"/>
    <x v="1"/>
    <x v="0"/>
    <n v="791.19"/>
    <n v="791.19"/>
    <n v="1"/>
    <x v="183"/>
    <x v="2"/>
    <s v="No Add-on"/>
    <n v="0"/>
  </r>
  <r>
    <n v="4014"/>
    <n v="27"/>
    <x v="0"/>
    <s v="No"/>
    <x v="0"/>
    <s v="SKU1001"/>
    <n v="5"/>
    <x v="0"/>
    <x v="2"/>
    <n v="145.25"/>
    <n v="20.75"/>
    <n v="7"/>
    <x v="142"/>
    <x v="1"/>
    <s v="Accessory"/>
    <n v="45.9"/>
  </r>
  <r>
    <n v="4015"/>
    <n v="33"/>
    <x v="1"/>
    <s v="No"/>
    <x v="0"/>
    <s v="SKU1004"/>
    <n v="2"/>
    <x v="1"/>
    <x v="0"/>
    <n v="5538.33"/>
    <n v="791.19"/>
    <n v="7"/>
    <x v="141"/>
    <x v="2"/>
    <s v="No Add-on"/>
    <n v="0"/>
  </r>
  <r>
    <n v="4016"/>
    <n v="42"/>
    <x v="0"/>
    <s v="Yes"/>
    <x v="1"/>
    <s v="SKU1002"/>
    <n v="3"/>
    <x v="1"/>
    <x v="2"/>
    <n v="2470.3000000000002"/>
    <n v="247.03"/>
    <n v="10"/>
    <x v="158"/>
    <x v="0"/>
    <s v="Accessory,Extended Warranty,Extended Warranty"/>
    <n v="97.18"/>
  </r>
  <r>
    <n v="4017"/>
    <n v="29"/>
    <x v="1"/>
    <s v="Yes"/>
    <x v="1"/>
    <s v="SKU1002"/>
    <n v="3"/>
    <x v="1"/>
    <x v="1"/>
    <n v="988.12"/>
    <n v="247.03"/>
    <n v="4"/>
    <x v="343"/>
    <x v="0"/>
    <s v="Impulse Item"/>
    <n v="36.4"/>
  </r>
  <r>
    <n v="4017"/>
    <n v="29"/>
    <x v="1"/>
    <s v="No"/>
    <x v="3"/>
    <s v="SKU1003"/>
    <n v="3"/>
    <x v="1"/>
    <x v="2"/>
    <n v="5913.81"/>
    <n v="844.83"/>
    <n v="7"/>
    <x v="226"/>
    <x v="0"/>
    <s v="Extended Warranty,Extended Warranty"/>
    <n v="31.34"/>
  </r>
  <r>
    <n v="4018"/>
    <n v="31"/>
    <x v="0"/>
    <s v="No"/>
    <x v="0"/>
    <s v="SKU1004"/>
    <n v="2"/>
    <x v="1"/>
    <x v="2"/>
    <n v="2373.5700000000002"/>
    <n v="791.19"/>
    <n v="3"/>
    <x v="302"/>
    <x v="0"/>
    <s v="Impulse Item,Impulse Item,Accessory"/>
    <n v="59.51"/>
  </r>
  <r>
    <n v="4019"/>
    <n v="45"/>
    <x v="1"/>
    <s v="No"/>
    <x v="0"/>
    <s v="SKU1004"/>
    <n v="2"/>
    <x v="0"/>
    <x v="3"/>
    <n v="3164.76"/>
    <n v="791.19"/>
    <n v="4"/>
    <x v="100"/>
    <x v="2"/>
    <s v="No Add-on"/>
    <n v="0"/>
  </r>
  <r>
    <n v="4019"/>
    <n v="45"/>
    <x v="1"/>
    <s v="No"/>
    <x v="2"/>
    <s v="SKU1005"/>
    <n v="3"/>
    <x v="1"/>
    <x v="3"/>
    <n v="463.96"/>
    <n v="463.96"/>
    <n v="1"/>
    <x v="5"/>
    <x v="1"/>
    <s v="Extended Warranty,Extended Warranty,Accessory"/>
    <n v="87.88"/>
  </r>
  <r>
    <n v="4020"/>
    <n v="28"/>
    <x v="1"/>
    <s v="No"/>
    <x v="1"/>
    <s v="SKU1002"/>
    <n v="3"/>
    <x v="0"/>
    <x v="0"/>
    <n v="1976.24"/>
    <n v="247.03"/>
    <n v="8"/>
    <x v="23"/>
    <x v="2"/>
    <s v="Extended Warranty,Accessory"/>
    <n v="85.82"/>
  </r>
  <r>
    <n v="4021"/>
    <n v="36"/>
    <x v="1"/>
    <s v="No"/>
    <x v="3"/>
    <s v="SKU1003"/>
    <n v="3"/>
    <x v="1"/>
    <x v="0"/>
    <n v="5913.81"/>
    <n v="844.83"/>
    <n v="7"/>
    <x v="160"/>
    <x v="0"/>
    <s v="No Add-on"/>
    <n v="0"/>
  </r>
  <r>
    <n v="4021"/>
    <n v="36"/>
    <x v="1"/>
    <s v="No"/>
    <x v="1"/>
    <s v="SKU1002"/>
    <n v="3"/>
    <x v="1"/>
    <x v="1"/>
    <n v="1235.1500000000001"/>
    <n v="247.03"/>
    <n v="5"/>
    <x v="361"/>
    <x v="1"/>
    <s v="No Add-on"/>
    <n v="0"/>
  </r>
  <r>
    <n v="4022"/>
    <n v="66"/>
    <x v="0"/>
    <s v="No"/>
    <x v="2"/>
    <s v="SKU1005"/>
    <n v="3"/>
    <x v="1"/>
    <x v="0"/>
    <n v="4175.6400000000003"/>
    <n v="463.96"/>
    <n v="9"/>
    <x v="56"/>
    <x v="0"/>
    <s v="Impulse Item,Accessory,Extended Warranty"/>
    <n v="87.91"/>
  </r>
  <r>
    <n v="4025"/>
    <n v="69"/>
    <x v="1"/>
    <s v="No"/>
    <x v="2"/>
    <s v="SKU1005"/>
    <n v="3"/>
    <x v="1"/>
    <x v="2"/>
    <n v="2319.8000000000002"/>
    <n v="463.96"/>
    <n v="5"/>
    <x v="231"/>
    <x v="1"/>
    <s v="No Add-on"/>
    <n v="0"/>
  </r>
  <r>
    <n v="4026"/>
    <n v="64"/>
    <x v="1"/>
    <s v="No"/>
    <x v="3"/>
    <s v="SKU1003"/>
    <n v="3"/>
    <x v="0"/>
    <x v="2"/>
    <n v="5068.9799999999996"/>
    <n v="844.83"/>
    <n v="6"/>
    <x v="266"/>
    <x v="2"/>
    <s v="No Add-on"/>
    <n v="0"/>
  </r>
  <r>
    <n v="4026"/>
    <n v="64"/>
    <x v="1"/>
    <s v="No"/>
    <x v="0"/>
    <s v="SKU1001"/>
    <n v="5"/>
    <x v="1"/>
    <x v="1"/>
    <n v="83"/>
    <n v="20.75"/>
    <n v="4"/>
    <x v="228"/>
    <x v="0"/>
    <s v="No Add-on"/>
    <n v="0"/>
  </r>
  <r>
    <n v="4026"/>
    <n v="64"/>
    <x v="1"/>
    <s v="No"/>
    <x v="2"/>
    <s v="SKU1005"/>
    <n v="3"/>
    <x v="0"/>
    <x v="2"/>
    <n v="2783.76"/>
    <n v="463.96"/>
    <n v="6"/>
    <x v="191"/>
    <x v="0"/>
    <s v="Accessory"/>
    <n v="17.72"/>
  </r>
  <r>
    <n v="4028"/>
    <n v="44"/>
    <x v="1"/>
    <s v="No"/>
    <x v="2"/>
    <s v="SKU1005"/>
    <n v="3"/>
    <x v="1"/>
    <x v="3"/>
    <n v="1391.88"/>
    <n v="463.96"/>
    <n v="3"/>
    <x v="312"/>
    <x v="1"/>
    <s v="Extended Warranty"/>
    <n v="12.45"/>
  </r>
  <r>
    <n v="4029"/>
    <n v="49"/>
    <x v="1"/>
    <s v="No"/>
    <x v="0"/>
    <s v="SKU1001"/>
    <n v="5"/>
    <x v="1"/>
    <x v="1"/>
    <n v="103.75"/>
    <n v="20.75"/>
    <n v="5"/>
    <x v="299"/>
    <x v="2"/>
    <s v="Extended Warranty,Accessory"/>
    <n v="25.04"/>
  </r>
  <r>
    <n v="4030"/>
    <n v="44"/>
    <x v="1"/>
    <s v="No"/>
    <x v="2"/>
    <s v="SKU1005"/>
    <n v="3"/>
    <x v="1"/>
    <x v="3"/>
    <n v="3247.72"/>
    <n v="463.96"/>
    <n v="7"/>
    <x v="282"/>
    <x v="0"/>
    <s v="Impulse Item"/>
    <n v="20.68"/>
  </r>
  <r>
    <n v="4031"/>
    <n v="50"/>
    <x v="0"/>
    <s v="No"/>
    <x v="3"/>
    <s v="SKU1003"/>
    <n v="3"/>
    <x v="1"/>
    <x v="3"/>
    <n v="7603.47"/>
    <n v="844.83"/>
    <n v="9"/>
    <x v="71"/>
    <x v="0"/>
    <s v="Extended Warranty,Accessory,Impulse Item"/>
    <n v="45.91"/>
  </r>
  <r>
    <n v="4034"/>
    <n v="51"/>
    <x v="1"/>
    <s v="No"/>
    <x v="0"/>
    <s v="SKU1004"/>
    <n v="2"/>
    <x v="0"/>
    <x v="1"/>
    <n v="3164.76"/>
    <n v="791.19"/>
    <n v="4"/>
    <x v="168"/>
    <x v="0"/>
    <s v="Accessory"/>
    <n v="20.96"/>
  </r>
  <r>
    <n v="4036"/>
    <n v="25"/>
    <x v="0"/>
    <s v="Yes"/>
    <x v="0"/>
    <s v="SKU1004"/>
    <n v="2"/>
    <x v="1"/>
    <x v="3"/>
    <n v="3164.76"/>
    <n v="791.19"/>
    <n v="4"/>
    <x v="281"/>
    <x v="0"/>
    <s v="Impulse Item,Impulse Item,Accessory"/>
    <n v="83.19"/>
  </r>
  <r>
    <n v="4037"/>
    <n v="27"/>
    <x v="0"/>
    <s v="No"/>
    <x v="1"/>
    <s v="SKU1002"/>
    <n v="3"/>
    <x v="1"/>
    <x v="2"/>
    <n v="1976.24"/>
    <n v="247.03"/>
    <n v="8"/>
    <x v="180"/>
    <x v="0"/>
    <s v="No Add-on"/>
    <n v="0"/>
  </r>
  <r>
    <n v="4037"/>
    <n v="27"/>
    <x v="0"/>
    <s v="No"/>
    <x v="3"/>
    <s v="SKU1003"/>
    <n v="3"/>
    <x v="0"/>
    <x v="2"/>
    <n v="1689.66"/>
    <n v="844.83"/>
    <n v="2"/>
    <x v="71"/>
    <x v="1"/>
    <s v="Accessory,Accessory"/>
    <n v="68.88"/>
  </r>
  <r>
    <n v="4038"/>
    <n v="20"/>
    <x v="1"/>
    <s v="No"/>
    <x v="0"/>
    <s v="SKU1004"/>
    <n v="2"/>
    <x v="1"/>
    <x v="0"/>
    <n v="1582.38"/>
    <n v="791.19"/>
    <n v="2"/>
    <x v="133"/>
    <x v="1"/>
    <s v="No Add-on"/>
    <n v="0"/>
  </r>
  <r>
    <n v="4038"/>
    <n v="20"/>
    <x v="1"/>
    <s v="No"/>
    <x v="2"/>
    <s v="SKU1005"/>
    <n v="3"/>
    <x v="1"/>
    <x v="2"/>
    <n v="1855.84"/>
    <n v="463.96"/>
    <n v="4"/>
    <x v="46"/>
    <x v="0"/>
    <s v="Accessory"/>
    <n v="23.57"/>
  </r>
  <r>
    <n v="4038"/>
    <n v="20"/>
    <x v="1"/>
    <s v="No"/>
    <x v="0"/>
    <s v="SKU1001"/>
    <n v="5"/>
    <x v="0"/>
    <x v="2"/>
    <n v="103.75"/>
    <n v="20.75"/>
    <n v="5"/>
    <x v="113"/>
    <x v="0"/>
    <s v="Accessory,Extended Warranty"/>
    <n v="71.02"/>
  </r>
  <r>
    <n v="4039"/>
    <n v="30"/>
    <x v="1"/>
    <s v="No"/>
    <x v="3"/>
    <s v="SKU1003"/>
    <n v="3"/>
    <x v="1"/>
    <x v="3"/>
    <n v="7603.47"/>
    <n v="844.83"/>
    <n v="9"/>
    <x v="249"/>
    <x v="2"/>
    <s v="No Add-on"/>
    <n v="0"/>
  </r>
  <r>
    <n v="4039"/>
    <n v="30"/>
    <x v="1"/>
    <s v="No"/>
    <x v="0"/>
    <s v="SKU1001"/>
    <n v="5"/>
    <x v="0"/>
    <x v="1"/>
    <n v="166"/>
    <n v="20.75"/>
    <n v="8"/>
    <x v="216"/>
    <x v="2"/>
    <s v="No Add-on"/>
    <n v="0"/>
  </r>
  <r>
    <n v="4041"/>
    <n v="75"/>
    <x v="1"/>
    <s v="No"/>
    <x v="1"/>
    <s v="SKU1002"/>
    <n v="3"/>
    <x v="1"/>
    <x v="2"/>
    <n v="2470.3000000000002"/>
    <n v="247.03"/>
    <n v="10"/>
    <x v="58"/>
    <x v="2"/>
    <s v="Extended Warranty"/>
    <n v="38.35"/>
  </r>
  <r>
    <n v="4044"/>
    <n v="20"/>
    <x v="0"/>
    <s v="No"/>
    <x v="0"/>
    <s v="SKU1004"/>
    <n v="2"/>
    <x v="1"/>
    <x v="0"/>
    <n v="7911.9"/>
    <n v="791.19"/>
    <n v="10"/>
    <x v="267"/>
    <x v="1"/>
    <s v="Accessory"/>
    <n v="48.57"/>
  </r>
  <r>
    <n v="4044"/>
    <n v="20"/>
    <x v="0"/>
    <s v="No"/>
    <x v="1"/>
    <s v="SKU1002"/>
    <n v="3"/>
    <x v="1"/>
    <x v="0"/>
    <n v="1482.18"/>
    <n v="247.03"/>
    <n v="6"/>
    <x v="141"/>
    <x v="1"/>
    <s v="Extended Warranty,Extended Warranty"/>
    <n v="62.56"/>
  </r>
  <r>
    <n v="4045"/>
    <n v="30"/>
    <x v="1"/>
    <s v="No"/>
    <x v="2"/>
    <s v="SKU1005"/>
    <n v="3"/>
    <x v="0"/>
    <x v="0"/>
    <n v="927.92"/>
    <n v="463.96"/>
    <n v="2"/>
    <x v="206"/>
    <x v="1"/>
    <s v="Accessory,Extended Warranty"/>
    <n v="37.03"/>
  </r>
  <r>
    <n v="4045"/>
    <n v="30"/>
    <x v="1"/>
    <s v="No"/>
    <x v="2"/>
    <s v="SKU1005"/>
    <n v="3"/>
    <x v="1"/>
    <x v="2"/>
    <n v="927.92"/>
    <n v="463.96"/>
    <n v="2"/>
    <x v="37"/>
    <x v="1"/>
    <s v="Extended Warranty,Impulse Item"/>
    <n v="45.51"/>
  </r>
  <r>
    <n v="4046"/>
    <n v="32"/>
    <x v="1"/>
    <s v="No"/>
    <x v="1"/>
    <s v="SKU1002"/>
    <n v="3"/>
    <x v="1"/>
    <x v="2"/>
    <n v="1482.18"/>
    <n v="247.03"/>
    <n v="6"/>
    <x v="230"/>
    <x v="0"/>
    <s v="No Add-on"/>
    <n v="0"/>
  </r>
  <r>
    <n v="4047"/>
    <n v="41"/>
    <x v="0"/>
    <s v="Yes"/>
    <x v="0"/>
    <s v="SKU1001"/>
    <n v="5"/>
    <x v="1"/>
    <x v="0"/>
    <n v="124.5"/>
    <n v="20.75"/>
    <n v="6"/>
    <x v="84"/>
    <x v="0"/>
    <s v="Extended Warranty,Impulse Item,Extended Warranty"/>
    <n v="75.06"/>
  </r>
  <r>
    <n v="4047"/>
    <n v="41"/>
    <x v="0"/>
    <s v="No"/>
    <x v="0"/>
    <s v="SKU1001"/>
    <n v="5"/>
    <x v="1"/>
    <x v="2"/>
    <n v="41.5"/>
    <n v="20.75"/>
    <n v="2"/>
    <x v="236"/>
    <x v="1"/>
    <s v="No Add-on"/>
    <n v="0"/>
  </r>
  <r>
    <n v="4048"/>
    <n v="68"/>
    <x v="0"/>
    <s v="No"/>
    <x v="1"/>
    <s v="SKU1002"/>
    <n v="3"/>
    <x v="1"/>
    <x v="2"/>
    <n v="2223.27"/>
    <n v="247.03"/>
    <n v="9"/>
    <x v="45"/>
    <x v="2"/>
    <s v="Accessory"/>
    <n v="20.54"/>
  </r>
  <r>
    <n v="4048"/>
    <n v="68"/>
    <x v="0"/>
    <s v="No"/>
    <x v="0"/>
    <s v="SKU1004"/>
    <n v="2"/>
    <x v="0"/>
    <x v="0"/>
    <n v="3164.76"/>
    <n v="791.19"/>
    <n v="4"/>
    <x v="251"/>
    <x v="1"/>
    <s v="No Add-on"/>
    <n v="0"/>
  </r>
  <r>
    <n v="4049"/>
    <n v="47"/>
    <x v="0"/>
    <s v="No"/>
    <x v="1"/>
    <s v="SKU1002"/>
    <n v="3"/>
    <x v="1"/>
    <x v="1"/>
    <n v="1235.1500000000001"/>
    <n v="247.03"/>
    <n v="5"/>
    <x v="259"/>
    <x v="2"/>
    <s v="Extended Warranty,Extended Warranty,Accessory"/>
    <n v="79.39"/>
  </r>
  <r>
    <n v="4051"/>
    <n v="47"/>
    <x v="0"/>
    <s v="No"/>
    <x v="0"/>
    <s v="SKU1004"/>
    <n v="2"/>
    <x v="0"/>
    <x v="3"/>
    <n v="7120.71"/>
    <n v="791.19"/>
    <n v="9"/>
    <x v="320"/>
    <x v="0"/>
    <s v="Accessory,Impulse Item"/>
    <n v="67.760000000000005"/>
  </r>
  <r>
    <n v="4051"/>
    <n v="47"/>
    <x v="0"/>
    <s v="No"/>
    <x v="0"/>
    <s v="SKU1004"/>
    <n v="2"/>
    <x v="0"/>
    <x v="1"/>
    <n v="4747.1400000000003"/>
    <n v="791.19"/>
    <n v="6"/>
    <x v="124"/>
    <x v="0"/>
    <s v="Accessory"/>
    <n v="38.92"/>
  </r>
  <r>
    <n v="4051"/>
    <n v="47"/>
    <x v="0"/>
    <s v="No"/>
    <x v="2"/>
    <s v="SKU1005"/>
    <n v="3"/>
    <x v="1"/>
    <x v="3"/>
    <n v="1391.88"/>
    <n v="463.96"/>
    <n v="3"/>
    <x v="75"/>
    <x v="0"/>
    <s v="No Add-on"/>
    <n v="0"/>
  </r>
  <r>
    <n v="4052"/>
    <n v="69"/>
    <x v="1"/>
    <s v="Yes"/>
    <x v="0"/>
    <s v="SKU1001"/>
    <n v="5"/>
    <x v="0"/>
    <x v="0"/>
    <n v="103.75"/>
    <n v="20.75"/>
    <n v="5"/>
    <x v="327"/>
    <x v="1"/>
    <s v="Extended Warranty,Impulse Item"/>
    <n v="57.43"/>
  </r>
  <r>
    <n v="4052"/>
    <n v="69"/>
    <x v="1"/>
    <s v="No"/>
    <x v="3"/>
    <s v="SKU1003"/>
    <n v="3"/>
    <x v="0"/>
    <x v="2"/>
    <n v="8448.2999999999993"/>
    <n v="844.83"/>
    <n v="10"/>
    <x v="347"/>
    <x v="0"/>
    <s v="Impulse Item"/>
    <n v="5.57"/>
  </r>
  <r>
    <n v="4052"/>
    <n v="69"/>
    <x v="1"/>
    <s v="No"/>
    <x v="2"/>
    <s v="SKU1005"/>
    <n v="3"/>
    <x v="1"/>
    <x v="2"/>
    <n v="2319.8000000000002"/>
    <n v="463.96"/>
    <n v="5"/>
    <x v="352"/>
    <x v="2"/>
    <s v="Accessory,Impulse Item,Impulse Item"/>
    <n v="81.099999999999994"/>
  </r>
  <r>
    <n v="4054"/>
    <n v="58"/>
    <x v="1"/>
    <s v="Yes"/>
    <x v="0"/>
    <s v="SKU1001"/>
    <n v="5"/>
    <x v="1"/>
    <x v="3"/>
    <n v="124.5"/>
    <n v="20.75"/>
    <n v="6"/>
    <x v="333"/>
    <x v="1"/>
    <s v="Extended Warranty,Accessory,Impulse Item"/>
    <n v="83.13"/>
  </r>
  <r>
    <n v="4055"/>
    <n v="25"/>
    <x v="0"/>
    <s v="No"/>
    <x v="1"/>
    <s v="SKU1002"/>
    <n v="3"/>
    <x v="0"/>
    <x v="2"/>
    <n v="1976.24"/>
    <n v="247.03"/>
    <n v="8"/>
    <x v="45"/>
    <x v="2"/>
    <s v="Extended Warranty,Impulse Item"/>
    <n v="58.13"/>
  </r>
  <r>
    <n v="4056"/>
    <n v="51"/>
    <x v="0"/>
    <s v="No"/>
    <x v="1"/>
    <s v="SKU1002"/>
    <n v="3"/>
    <x v="0"/>
    <x v="3"/>
    <n v="247.03"/>
    <n v="247.03"/>
    <n v="1"/>
    <x v="48"/>
    <x v="0"/>
    <s v="No Add-on"/>
    <n v="0"/>
  </r>
  <r>
    <n v="4060"/>
    <n v="41"/>
    <x v="0"/>
    <s v="No"/>
    <x v="1"/>
    <s v="SKU1002"/>
    <n v="3"/>
    <x v="0"/>
    <x v="3"/>
    <n v="1729.21"/>
    <n v="247.03"/>
    <n v="7"/>
    <x v="160"/>
    <x v="2"/>
    <s v="Accessory"/>
    <n v="17.45"/>
  </r>
  <r>
    <n v="4060"/>
    <n v="41"/>
    <x v="0"/>
    <s v="No"/>
    <x v="1"/>
    <s v="SKU1002"/>
    <n v="3"/>
    <x v="0"/>
    <x v="3"/>
    <n v="1482.18"/>
    <n v="247.03"/>
    <n v="6"/>
    <x v="293"/>
    <x v="2"/>
    <s v="No Add-on"/>
    <n v="0"/>
  </r>
  <r>
    <n v="4061"/>
    <n v="61"/>
    <x v="0"/>
    <s v="No"/>
    <x v="3"/>
    <s v="SKU1003"/>
    <n v="3"/>
    <x v="1"/>
    <x v="0"/>
    <n v="844.83"/>
    <n v="844.83"/>
    <n v="1"/>
    <x v="0"/>
    <x v="0"/>
    <s v="No Add-on"/>
    <n v="0"/>
  </r>
  <r>
    <n v="4061"/>
    <n v="61"/>
    <x v="0"/>
    <s v="No"/>
    <x v="1"/>
    <s v="SKU1002"/>
    <n v="3"/>
    <x v="1"/>
    <x v="0"/>
    <n v="1235.1500000000001"/>
    <n v="247.03"/>
    <n v="5"/>
    <x v="193"/>
    <x v="1"/>
    <s v="Accessory,Impulse Item,Impulse Item"/>
    <n v="102.18"/>
  </r>
  <r>
    <n v="4061"/>
    <n v="61"/>
    <x v="0"/>
    <s v="No"/>
    <x v="2"/>
    <s v="SKU1005"/>
    <n v="3"/>
    <x v="1"/>
    <x v="3"/>
    <n v="463.96"/>
    <n v="463.96"/>
    <n v="1"/>
    <x v="71"/>
    <x v="1"/>
    <s v="Accessory"/>
    <n v="33.21"/>
  </r>
  <r>
    <n v="4064"/>
    <n v="53"/>
    <x v="1"/>
    <s v="No"/>
    <x v="0"/>
    <s v="SKU1001"/>
    <n v="5"/>
    <x v="1"/>
    <x v="0"/>
    <n v="186.75"/>
    <n v="20.75"/>
    <n v="9"/>
    <x v="338"/>
    <x v="2"/>
    <s v="Accessory,Accessory"/>
    <n v="33.19"/>
  </r>
  <r>
    <n v="4064"/>
    <n v="53"/>
    <x v="1"/>
    <s v="No"/>
    <x v="0"/>
    <s v="SKU1004"/>
    <n v="2"/>
    <x v="1"/>
    <x v="2"/>
    <n v="791.19"/>
    <n v="791.19"/>
    <n v="1"/>
    <x v="149"/>
    <x v="2"/>
    <s v="No Add-on"/>
    <n v="0"/>
  </r>
  <r>
    <n v="4066"/>
    <n v="68"/>
    <x v="1"/>
    <s v="No"/>
    <x v="3"/>
    <s v="SKU1003"/>
    <n v="3"/>
    <x v="0"/>
    <x v="2"/>
    <n v="844.83"/>
    <n v="844.83"/>
    <n v="1"/>
    <x v="233"/>
    <x v="0"/>
    <s v="Impulse Item"/>
    <n v="45.65"/>
  </r>
  <r>
    <n v="4066"/>
    <n v="68"/>
    <x v="1"/>
    <s v="No"/>
    <x v="0"/>
    <s v="SKU1001"/>
    <n v="5"/>
    <x v="1"/>
    <x v="0"/>
    <n v="20.75"/>
    <n v="20.75"/>
    <n v="1"/>
    <x v="64"/>
    <x v="2"/>
    <s v="Accessory,Impulse Item"/>
    <n v="23.48"/>
  </r>
  <r>
    <n v="4070"/>
    <n v="70"/>
    <x v="0"/>
    <s v="No"/>
    <x v="1"/>
    <s v="SKU1002"/>
    <n v="3"/>
    <x v="1"/>
    <x v="2"/>
    <n v="1235.1500000000001"/>
    <n v="247.03"/>
    <n v="5"/>
    <x v="330"/>
    <x v="1"/>
    <s v="Extended Warranty,Extended Warranty,Impulse Item"/>
    <n v="119.13"/>
  </r>
  <r>
    <n v="4070"/>
    <n v="70"/>
    <x v="0"/>
    <s v="No"/>
    <x v="3"/>
    <s v="SKU1003"/>
    <n v="3"/>
    <x v="1"/>
    <x v="2"/>
    <n v="6758.64"/>
    <n v="844.83"/>
    <n v="8"/>
    <x v="68"/>
    <x v="2"/>
    <s v="Impulse Item,Extended Warranty,Extended Warranty"/>
    <n v="73.44"/>
  </r>
  <r>
    <n v="4070"/>
    <n v="70"/>
    <x v="0"/>
    <s v="No"/>
    <x v="0"/>
    <s v="SKU1004"/>
    <n v="2"/>
    <x v="1"/>
    <x v="3"/>
    <n v="4747.1400000000003"/>
    <n v="791.19"/>
    <n v="6"/>
    <x v="257"/>
    <x v="2"/>
    <s v="No Add-on"/>
    <n v="0"/>
  </r>
  <r>
    <n v="4071"/>
    <n v="20"/>
    <x v="1"/>
    <s v="No"/>
    <x v="0"/>
    <s v="SKU1001"/>
    <n v="5"/>
    <x v="1"/>
    <x v="3"/>
    <n v="207.5"/>
    <n v="20.75"/>
    <n v="10"/>
    <x v="29"/>
    <x v="0"/>
    <s v="Accessory,Accessory,Extended Warranty"/>
    <n v="80.91"/>
  </r>
  <r>
    <n v="4074"/>
    <n v="27"/>
    <x v="1"/>
    <s v="No"/>
    <x v="0"/>
    <s v="SKU1004"/>
    <n v="2"/>
    <x v="0"/>
    <x v="1"/>
    <n v="7911.9"/>
    <n v="791.19"/>
    <n v="10"/>
    <x v="218"/>
    <x v="0"/>
    <s v="Extended Warranty"/>
    <n v="27.33"/>
  </r>
  <r>
    <n v="4075"/>
    <n v="69"/>
    <x v="1"/>
    <s v="No"/>
    <x v="0"/>
    <s v="SKU1001"/>
    <n v="5"/>
    <x v="0"/>
    <x v="2"/>
    <n v="124.5"/>
    <n v="20.75"/>
    <n v="6"/>
    <x v="26"/>
    <x v="2"/>
    <s v="Extended Warranty"/>
    <n v="31.52"/>
  </r>
  <r>
    <n v="4075"/>
    <n v="69"/>
    <x v="1"/>
    <s v="No"/>
    <x v="3"/>
    <s v="SKU1003"/>
    <n v="3"/>
    <x v="1"/>
    <x v="2"/>
    <n v="5068.9799999999996"/>
    <n v="844.83"/>
    <n v="6"/>
    <x v="273"/>
    <x v="2"/>
    <s v="Impulse Item,Impulse Item,Accessory"/>
    <n v="69.7"/>
  </r>
  <r>
    <n v="4077"/>
    <n v="37"/>
    <x v="1"/>
    <s v="No"/>
    <x v="2"/>
    <s v="SKU1005"/>
    <n v="3"/>
    <x v="0"/>
    <x v="3"/>
    <n v="927.92"/>
    <n v="463.96"/>
    <n v="2"/>
    <x v="89"/>
    <x v="0"/>
    <s v="No Add-on"/>
    <n v="0"/>
  </r>
  <r>
    <n v="4077"/>
    <n v="37"/>
    <x v="1"/>
    <s v="No"/>
    <x v="3"/>
    <s v="SKU1003"/>
    <n v="3"/>
    <x v="0"/>
    <x v="0"/>
    <n v="7603.47"/>
    <n v="844.83"/>
    <n v="9"/>
    <x v="210"/>
    <x v="1"/>
    <s v="Accessory,Extended Warranty"/>
    <n v="61.78"/>
  </r>
  <r>
    <n v="4077"/>
    <n v="37"/>
    <x v="1"/>
    <s v="No"/>
    <x v="1"/>
    <s v="SKU1002"/>
    <n v="3"/>
    <x v="1"/>
    <x v="2"/>
    <n v="1976.24"/>
    <n v="247.03"/>
    <n v="8"/>
    <x v="172"/>
    <x v="1"/>
    <s v="No Add-on"/>
    <n v="0"/>
  </r>
  <r>
    <n v="4078"/>
    <n v="22"/>
    <x v="0"/>
    <s v="No"/>
    <x v="0"/>
    <s v="SKU1004"/>
    <n v="2"/>
    <x v="0"/>
    <x v="1"/>
    <n v="3955.95"/>
    <n v="791.19"/>
    <n v="5"/>
    <x v="235"/>
    <x v="0"/>
    <s v="Impulse Item,Extended Warranty"/>
    <n v="65.52"/>
  </r>
  <r>
    <n v="4078"/>
    <n v="22"/>
    <x v="0"/>
    <s v="Yes"/>
    <x v="1"/>
    <s v="SKU1002"/>
    <n v="3"/>
    <x v="0"/>
    <x v="0"/>
    <n v="247.03"/>
    <n v="247.03"/>
    <n v="1"/>
    <x v="81"/>
    <x v="2"/>
    <s v="Impulse Item"/>
    <n v="26.2"/>
  </r>
  <r>
    <n v="4079"/>
    <n v="18"/>
    <x v="1"/>
    <s v="No"/>
    <x v="0"/>
    <s v="SKU1001"/>
    <n v="5"/>
    <x v="1"/>
    <x v="1"/>
    <n v="124.5"/>
    <n v="20.75"/>
    <n v="6"/>
    <x v="288"/>
    <x v="2"/>
    <s v="Extended Warranty"/>
    <n v="25.39"/>
  </r>
  <r>
    <n v="4079"/>
    <n v="18"/>
    <x v="1"/>
    <s v="No"/>
    <x v="3"/>
    <s v="SKU1003"/>
    <n v="3"/>
    <x v="0"/>
    <x v="1"/>
    <n v="6758.64"/>
    <n v="844.83"/>
    <n v="8"/>
    <x v="109"/>
    <x v="1"/>
    <s v="Extended Warranty,Accessory,Extended Warranty"/>
    <n v="58.84"/>
  </r>
  <r>
    <n v="4079"/>
    <n v="18"/>
    <x v="1"/>
    <s v="No"/>
    <x v="1"/>
    <s v="SKU1002"/>
    <n v="3"/>
    <x v="1"/>
    <x v="2"/>
    <n v="1976.24"/>
    <n v="247.03"/>
    <n v="8"/>
    <x v="125"/>
    <x v="0"/>
    <s v="Impulse Item,Impulse Item"/>
    <n v="66.56"/>
  </r>
  <r>
    <n v="4080"/>
    <n v="71"/>
    <x v="1"/>
    <s v="Yes"/>
    <x v="2"/>
    <s v="SKU1005"/>
    <n v="3"/>
    <x v="1"/>
    <x v="0"/>
    <n v="2783.76"/>
    <n v="463.96"/>
    <n v="6"/>
    <x v="15"/>
    <x v="2"/>
    <s v="Extended Warranty,Impulse Item"/>
    <n v="35.64"/>
  </r>
  <r>
    <n v="4081"/>
    <n v="26"/>
    <x v="1"/>
    <s v="No"/>
    <x v="0"/>
    <s v="SKU1001"/>
    <n v="5"/>
    <x v="1"/>
    <x v="2"/>
    <n v="166"/>
    <n v="20.75"/>
    <n v="8"/>
    <x v="123"/>
    <x v="0"/>
    <s v="No Add-on"/>
    <n v="0"/>
  </r>
  <r>
    <n v="4082"/>
    <n v="56"/>
    <x v="1"/>
    <s v="No"/>
    <x v="2"/>
    <s v="SKU1005"/>
    <n v="3"/>
    <x v="1"/>
    <x v="3"/>
    <n v="3247.72"/>
    <n v="463.96"/>
    <n v="7"/>
    <x v="184"/>
    <x v="1"/>
    <s v="Impulse Item,Extended Warranty"/>
    <n v="80.7"/>
  </r>
  <r>
    <n v="4082"/>
    <n v="56"/>
    <x v="1"/>
    <s v="No"/>
    <x v="0"/>
    <s v="SKU1001"/>
    <n v="5"/>
    <x v="0"/>
    <x v="0"/>
    <n v="103.75"/>
    <n v="20.75"/>
    <n v="5"/>
    <x v="216"/>
    <x v="0"/>
    <s v="Accessory,Accessory,Impulse Item"/>
    <n v="97.9"/>
  </r>
  <r>
    <n v="4083"/>
    <n v="60"/>
    <x v="1"/>
    <s v="No"/>
    <x v="2"/>
    <s v="SKU1005"/>
    <n v="3"/>
    <x v="0"/>
    <x v="1"/>
    <n v="4175.6400000000003"/>
    <n v="463.96"/>
    <n v="9"/>
    <x v="221"/>
    <x v="1"/>
    <s v="Accessory,Impulse Item,Impulse Item"/>
    <n v="67.86"/>
  </r>
  <r>
    <n v="4085"/>
    <n v="52"/>
    <x v="1"/>
    <s v="No"/>
    <x v="0"/>
    <s v="SKU1004"/>
    <n v="2"/>
    <x v="1"/>
    <x v="1"/>
    <n v="6329.52"/>
    <n v="791.19"/>
    <n v="8"/>
    <x v="259"/>
    <x v="2"/>
    <s v="Accessory,Impulse Item,Extended Warranty"/>
    <n v="39.94"/>
  </r>
  <r>
    <n v="4087"/>
    <n v="66"/>
    <x v="0"/>
    <s v="Yes"/>
    <x v="0"/>
    <s v="SKU1004"/>
    <n v="2"/>
    <x v="0"/>
    <x v="1"/>
    <n v="791.19"/>
    <n v="791.19"/>
    <n v="1"/>
    <x v="196"/>
    <x v="0"/>
    <s v="Impulse Item"/>
    <n v="38.82"/>
  </r>
  <r>
    <n v="4089"/>
    <n v="65"/>
    <x v="0"/>
    <s v="No"/>
    <x v="2"/>
    <s v="SKU1005"/>
    <n v="3"/>
    <x v="1"/>
    <x v="3"/>
    <n v="1855.84"/>
    <n v="463.96"/>
    <n v="4"/>
    <x v="62"/>
    <x v="1"/>
    <s v="Impulse Item"/>
    <n v="30.5"/>
  </r>
  <r>
    <n v="4089"/>
    <n v="65"/>
    <x v="0"/>
    <s v="No"/>
    <x v="1"/>
    <s v="SKU1002"/>
    <n v="3"/>
    <x v="1"/>
    <x v="2"/>
    <n v="1729.21"/>
    <n v="247.03"/>
    <n v="7"/>
    <x v="249"/>
    <x v="0"/>
    <s v="No Add-on"/>
    <n v="0"/>
  </r>
  <r>
    <n v="4090"/>
    <n v="71"/>
    <x v="1"/>
    <s v="No"/>
    <x v="2"/>
    <s v="SKU1005"/>
    <n v="3"/>
    <x v="0"/>
    <x v="1"/>
    <n v="3711.68"/>
    <n v="463.96"/>
    <n v="8"/>
    <x v="312"/>
    <x v="1"/>
    <s v="Impulse Item,Accessory"/>
    <n v="40.19"/>
  </r>
  <r>
    <n v="4090"/>
    <n v="71"/>
    <x v="1"/>
    <s v="No"/>
    <x v="0"/>
    <s v="SKU1004"/>
    <n v="2"/>
    <x v="0"/>
    <x v="2"/>
    <n v="1582.38"/>
    <n v="791.19"/>
    <n v="2"/>
    <x v="100"/>
    <x v="0"/>
    <s v="No Add-on"/>
    <n v="0"/>
  </r>
  <r>
    <n v="4090"/>
    <n v="71"/>
    <x v="1"/>
    <s v="No"/>
    <x v="1"/>
    <s v="SKU1002"/>
    <n v="3"/>
    <x v="1"/>
    <x v="1"/>
    <n v="988.12"/>
    <n v="247.03"/>
    <n v="4"/>
    <x v="272"/>
    <x v="0"/>
    <s v="Accessory"/>
    <n v="27.84"/>
  </r>
  <r>
    <n v="4090"/>
    <n v="71"/>
    <x v="1"/>
    <s v="Yes"/>
    <x v="0"/>
    <s v="SKU1001"/>
    <n v="5"/>
    <x v="1"/>
    <x v="1"/>
    <n v="62.25"/>
    <n v="20.75"/>
    <n v="3"/>
    <x v="144"/>
    <x v="0"/>
    <s v="Extended Warranty,Accessory"/>
    <n v="80.92"/>
  </r>
  <r>
    <n v="4092"/>
    <n v="66"/>
    <x v="0"/>
    <s v="No"/>
    <x v="0"/>
    <s v="SKU1001"/>
    <n v="5"/>
    <x v="1"/>
    <x v="2"/>
    <n v="124.5"/>
    <n v="20.75"/>
    <n v="6"/>
    <x v="159"/>
    <x v="1"/>
    <s v="No Add-on"/>
    <n v="0"/>
  </r>
  <r>
    <n v="4092"/>
    <n v="66"/>
    <x v="0"/>
    <s v="No"/>
    <x v="2"/>
    <s v="SKU1005"/>
    <n v="3"/>
    <x v="0"/>
    <x v="1"/>
    <n v="4175.6400000000003"/>
    <n v="463.96"/>
    <n v="9"/>
    <x v="52"/>
    <x v="0"/>
    <s v="No Add-on"/>
    <n v="0"/>
  </r>
  <r>
    <n v="4093"/>
    <n v="78"/>
    <x v="1"/>
    <s v="No"/>
    <x v="1"/>
    <s v="SKU1002"/>
    <n v="3"/>
    <x v="1"/>
    <x v="2"/>
    <n v="494.06"/>
    <n v="247.03"/>
    <n v="2"/>
    <x v="32"/>
    <x v="2"/>
    <s v="Extended Warranty,Impulse Item,Accessory"/>
    <n v="95.89"/>
  </r>
  <r>
    <n v="4093"/>
    <n v="78"/>
    <x v="1"/>
    <s v="No"/>
    <x v="0"/>
    <s v="SKU1004"/>
    <n v="2"/>
    <x v="1"/>
    <x v="0"/>
    <n v="7911.9"/>
    <n v="791.19"/>
    <n v="10"/>
    <x v="184"/>
    <x v="2"/>
    <s v="No Add-on"/>
    <n v="0"/>
  </r>
  <r>
    <n v="4094"/>
    <n v="31"/>
    <x v="0"/>
    <s v="Yes"/>
    <x v="0"/>
    <s v="SKU1004"/>
    <n v="2"/>
    <x v="0"/>
    <x v="1"/>
    <n v="7120.71"/>
    <n v="791.19"/>
    <n v="9"/>
    <x v="309"/>
    <x v="0"/>
    <s v="Impulse Item,Impulse Item"/>
    <n v="15.55"/>
  </r>
  <r>
    <n v="4095"/>
    <n v="44"/>
    <x v="1"/>
    <s v="Yes"/>
    <x v="1"/>
    <s v="SKU1002"/>
    <n v="3"/>
    <x v="1"/>
    <x v="3"/>
    <n v="494.06"/>
    <n v="247.03"/>
    <n v="2"/>
    <x v="35"/>
    <x v="0"/>
    <s v="No Add-on"/>
    <n v="0"/>
  </r>
  <r>
    <n v="4095"/>
    <n v="44"/>
    <x v="1"/>
    <s v="Yes"/>
    <x v="1"/>
    <s v="SKU1002"/>
    <n v="3"/>
    <x v="1"/>
    <x v="3"/>
    <n v="2223.27"/>
    <n v="247.03"/>
    <n v="9"/>
    <x v="122"/>
    <x v="0"/>
    <s v="Extended Warranty,Accessory,Impulse Item"/>
    <n v="59.39"/>
  </r>
  <r>
    <n v="4098"/>
    <n v="35"/>
    <x v="1"/>
    <s v="No"/>
    <x v="1"/>
    <s v="SKU1002"/>
    <n v="3"/>
    <x v="1"/>
    <x v="1"/>
    <n v="494.06"/>
    <n v="247.03"/>
    <n v="2"/>
    <x v="214"/>
    <x v="2"/>
    <s v="No Add-on"/>
    <n v="0"/>
  </r>
  <r>
    <n v="4099"/>
    <n v="44"/>
    <x v="0"/>
    <s v="No"/>
    <x v="2"/>
    <s v="SKU1005"/>
    <n v="3"/>
    <x v="1"/>
    <x v="0"/>
    <n v="2783.76"/>
    <n v="463.96"/>
    <n v="6"/>
    <x v="210"/>
    <x v="2"/>
    <s v="Extended Warranty,Impulse Item"/>
    <n v="26.77"/>
  </r>
  <r>
    <n v="4099"/>
    <n v="44"/>
    <x v="0"/>
    <s v="No"/>
    <x v="3"/>
    <s v="SKU1003"/>
    <n v="3"/>
    <x v="0"/>
    <x v="1"/>
    <n v="7603.47"/>
    <n v="844.83"/>
    <n v="9"/>
    <x v="122"/>
    <x v="2"/>
    <s v="Impulse Item,Impulse Item,Impulse Item"/>
    <n v="101.1"/>
  </r>
  <r>
    <n v="4099"/>
    <n v="44"/>
    <x v="0"/>
    <s v="No"/>
    <x v="1"/>
    <s v="SKU1002"/>
    <n v="3"/>
    <x v="1"/>
    <x v="1"/>
    <n v="1482.18"/>
    <n v="247.03"/>
    <n v="6"/>
    <x v="66"/>
    <x v="0"/>
    <s v="Accessory,Extended Warranty,Impulse Item"/>
    <n v="68.08"/>
  </r>
  <r>
    <n v="4101"/>
    <n v="20"/>
    <x v="1"/>
    <s v="No"/>
    <x v="0"/>
    <s v="SKU1004"/>
    <n v="2"/>
    <x v="0"/>
    <x v="2"/>
    <n v="7120.71"/>
    <n v="791.19"/>
    <n v="9"/>
    <x v="112"/>
    <x v="2"/>
    <s v="Extended Warranty,Extended Warranty"/>
    <n v="52.65"/>
  </r>
  <r>
    <n v="4104"/>
    <n v="24"/>
    <x v="0"/>
    <s v="No"/>
    <x v="0"/>
    <s v="SKU1004"/>
    <n v="2"/>
    <x v="0"/>
    <x v="0"/>
    <n v="7120.71"/>
    <n v="791.19"/>
    <n v="9"/>
    <x v="49"/>
    <x v="1"/>
    <s v="Extended Warranty,Impulse Item"/>
    <n v="21.72"/>
  </r>
  <r>
    <n v="4109"/>
    <n v="56"/>
    <x v="0"/>
    <s v="No"/>
    <x v="0"/>
    <s v="SKU1001"/>
    <n v="5"/>
    <x v="1"/>
    <x v="0"/>
    <n v="41.5"/>
    <n v="20.75"/>
    <n v="2"/>
    <x v="194"/>
    <x v="0"/>
    <s v="Accessory,Impulse Item"/>
    <n v="68.73"/>
  </r>
  <r>
    <n v="4109"/>
    <n v="56"/>
    <x v="0"/>
    <s v="Yes"/>
    <x v="3"/>
    <s v="SKU1003"/>
    <n v="3"/>
    <x v="1"/>
    <x v="1"/>
    <n v="844.83"/>
    <n v="844.83"/>
    <n v="1"/>
    <x v="229"/>
    <x v="1"/>
    <s v="Extended Warranty,Extended Warranty"/>
    <n v="57.08"/>
  </r>
  <r>
    <n v="4109"/>
    <n v="56"/>
    <x v="0"/>
    <s v="No"/>
    <x v="0"/>
    <s v="SKU1001"/>
    <n v="5"/>
    <x v="1"/>
    <x v="0"/>
    <n v="83"/>
    <n v="20.75"/>
    <n v="4"/>
    <x v="81"/>
    <x v="1"/>
    <s v="Impulse Item"/>
    <n v="9.5299999999999994"/>
  </r>
  <r>
    <n v="4109"/>
    <n v="56"/>
    <x v="0"/>
    <s v="No"/>
    <x v="2"/>
    <s v="SKU1005"/>
    <n v="3"/>
    <x v="1"/>
    <x v="0"/>
    <n v="3711.68"/>
    <n v="463.96"/>
    <n v="8"/>
    <x v="349"/>
    <x v="1"/>
    <s v="Extended Warranty"/>
    <n v="46.73"/>
  </r>
  <r>
    <n v="4111"/>
    <n v="49"/>
    <x v="0"/>
    <s v="Yes"/>
    <x v="0"/>
    <s v="SKU1001"/>
    <n v="5"/>
    <x v="1"/>
    <x v="1"/>
    <n v="145.25"/>
    <n v="20.75"/>
    <n v="7"/>
    <x v="170"/>
    <x v="2"/>
    <s v="Accessory"/>
    <n v="24.48"/>
  </r>
  <r>
    <n v="4111"/>
    <n v="49"/>
    <x v="0"/>
    <s v="No"/>
    <x v="0"/>
    <s v="SKU1004"/>
    <n v="2"/>
    <x v="1"/>
    <x v="2"/>
    <n v="4747.1400000000003"/>
    <n v="791.19"/>
    <n v="6"/>
    <x v="150"/>
    <x v="0"/>
    <s v="Impulse Item,Accessory"/>
    <n v="53.83"/>
  </r>
  <r>
    <n v="4113"/>
    <n v="19"/>
    <x v="0"/>
    <s v="No"/>
    <x v="0"/>
    <s v="SKU1001"/>
    <n v="5"/>
    <x v="1"/>
    <x v="3"/>
    <n v="145.25"/>
    <n v="20.75"/>
    <n v="7"/>
    <x v="34"/>
    <x v="1"/>
    <s v="Impulse Item"/>
    <n v="31.63"/>
  </r>
  <r>
    <n v="4113"/>
    <n v="19"/>
    <x v="0"/>
    <s v="No"/>
    <x v="1"/>
    <s v="SKU1002"/>
    <n v="3"/>
    <x v="0"/>
    <x v="2"/>
    <n v="1976.24"/>
    <n v="247.03"/>
    <n v="8"/>
    <x v="204"/>
    <x v="1"/>
    <s v="No Add-on"/>
    <n v="0"/>
  </r>
  <r>
    <n v="4114"/>
    <n v="71"/>
    <x v="1"/>
    <s v="No"/>
    <x v="2"/>
    <s v="SKU1005"/>
    <n v="3"/>
    <x v="1"/>
    <x v="0"/>
    <n v="927.92"/>
    <n v="463.96"/>
    <n v="2"/>
    <x v="310"/>
    <x v="1"/>
    <s v="Impulse Item,Impulse Item"/>
    <n v="51.11"/>
  </r>
  <r>
    <n v="4116"/>
    <n v="30"/>
    <x v="0"/>
    <s v="No"/>
    <x v="0"/>
    <s v="SKU1001"/>
    <n v="5"/>
    <x v="1"/>
    <x v="0"/>
    <n v="124.5"/>
    <n v="20.75"/>
    <n v="6"/>
    <x v="239"/>
    <x v="0"/>
    <s v="Impulse Item,Accessory,Extended Warranty"/>
    <n v="75.8"/>
  </r>
  <r>
    <n v="4116"/>
    <n v="30"/>
    <x v="0"/>
    <s v="No"/>
    <x v="2"/>
    <s v="SKU1005"/>
    <n v="3"/>
    <x v="0"/>
    <x v="3"/>
    <n v="4175.6400000000003"/>
    <n v="463.96"/>
    <n v="9"/>
    <x v="230"/>
    <x v="2"/>
    <s v="Impulse Item,Impulse Item,Extended Warranty"/>
    <n v="100.97"/>
  </r>
  <r>
    <n v="4117"/>
    <n v="61"/>
    <x v="1"/>
    <s v="No"/>
    <x v="1"/>
    <s v="SKU1002"/>
    <n v="3"/>
    <x v="1"/>
    <x v="2"/>
    <n v="2223.27"/>
    <n v="247.03"/>
    <n v="9"/>
    <x v="166"/>
    <x v="1"/>
    <s v="Impulse Item,Extended Warranty,Accessory"/>
    <n v="114.89"/>
  </r>
  <r>
    <n v="4119"/>
    <n v="70"/>
    <x v="0"/>
    <s v="No"/>
    <x v="0"/>
    <s v="SKU1001"/>
    <n v="5"/>
    <x v="1"/>
    <x v="3"/>
    <n v="41.5"/>
    <n v="20.75"/>
    <n v="2"/>
    <x v="129"/>
    <x v="1"/>
    <s v="No Add-on"/>
    <n v="0"/>
  </r>
  <r>
    <n v="4119"/>
    <n v="70"/>
    <x v="0"/>
    <s v="No"/>
    <x v="2"/>
    <s v="SKU1005"/>
    <n v="3"/>
    <x v="0"/>
    <x v="0"/>
    <n v="4639.6000000000004"/>
    <n v="463.96"/>
    <n v="10"/>
    <x v="276"/>
    <x v="0"/>
    <s v="No Add-on"/>
    <n v="0"/>
  </r>
  <r>
    <n v="4120"/>
    <n v="19"/>
    <x v="0"/>
    <s v="No"/>
    <x v="0"/>
    <s v="SKU1001"/>
    <n v="5"/>
    <x v="1"/>
    <x v="0"/>
    <n v="207.5"/>
    <n v="20.75"/>
    <n v="10"/>
    <x v="239"/>
    <x v="2"/>
    <s v="No Add-on"/>
    <n v="0"/>
  </r>
  <r>
    <n v="4121"/>
    <n v="46"/>
    <x v="0"/>
    <s v="No"/>
    <x v="0"/>
    <s v="SKU1004"/>
    <n v="2"/>
    <x v="1"/>
    <x v="1"/>
    <n v="791.19"/>
    <n v="791.19"/>
    <n v="1"/>
    <x v="69"/>
    <x v="2"/>
    <s v="Impulse Item"/>
    <n v="31.71"/>
  </r>
  <r>
    <n v="4122"/>
    <n v="36"/>
    <x v="1"/>
    <s v="No"/>
    <x v="0"/>
    <s v="SKU1001"/>
    <n v="5"/>
    <x v="1"/>
    <x v="3"/>
    <n v="145.25"/>
    <n v="20.75"/>
    <n v="7"/>
    <x v="16"/>
    <x v="0"/>
    <s v="Accessory"/>
    <n v="19.12"/>
  </r>
  <r>
    <n v="4122"/>
    <n v="36"/>
    <x v="1"/>
    <s v="No"/>
    <x v="3"/>
    <s v="SKU1003"/>
    <n v="3"/>
    <x v="1"/>
    <x v="2"/>
    <n v="5913.81"/>
    <n v="844.83"/>
    <n v="7"/>
    <x v="202"/>
    <x v="1"/>
    <s v="No Add-on"/>
    <n v="0"/>
  </r>
  <r>
    <n v="4123"/>
    <n v="74"/>
    <x v="0"/>
    <s v="No"/>
    <x v="1"/>
    <s v="SKU1002"/>
    <n v="3"/>
    <x v="0"/>
    <x v="0"/>
    <n v="988.12"/>
    <n v="247.03"/>
    <n v="4"/>
    <x v="231"/>
    <x v="2"/>
    <s v="Accessory,Impulse Item,Extended Warranty"/>
    <n v="67.2"/>
  </r>
  <r>
    <n v="4123"/>
    <n v="74"/>
    <x v="0"/>
    <s v="No"/>
    <x v="0"/>
    <s v="SKU1004"/>
    <n v="2"/>
    <x v="1"/>
    <x v="0"/>
    <n v="4747.1400000000003"/>
    <n v="791.19"/>
    <n v="6"/>
    <x v="268"/>
    <x v="0"/>
    <s v="Extended Warranty,Extended Warranty,Impulse Item"/>
    <n v="69.36"/>
  </r>
  <r>
    <n v="4123"/>
    <n v="74"/>
    <x v="0"/>
    <s v="No"/>
    <x v="0"/>
    <s v="SKU1001"/>
    <n v="5"/>
    <x v="1"/>
    <x v="2"/>
    <n v="103.75"/>
    <n v="20.75"/>
    <n v="5"/>
    <x v="14"/>
    <x v="2"/>
    <s v="Accessory"/>
    <n v="23.51"/>
  </r>
  <r>
    <n v="4124"/>
    <n v="75"/>
    <x v="0"/>
    <s v="No"/>
    <x v="2"/>
    <s v="SKU1005"/>
    <n v="3"/>
    <x v="1"/>
    <x v="1"/>
    <n v="3247.72"/>
    <n v="463.96"/>
    <n v="7"/>
    <x v="31"/>
    <x v="2"/>
    <s v="Impulse Item,Impulse Item,Accessory"/>
    <n v="78.98"/>
  </r>
  <r>
    <n v="4125"/>
    <n v="37"/>
    <x v="0"/>
    <s v="No"/>
    <x v="0"/>
    <s v="SKU1001"/>
    <n v="5"/>
    <x v="1"/>
    <x v="3"/>
    <n v="145.25"/>
    <n v="20.75"/>
    <n v="7"/>
    <x v="74"/>
    <x v="1"/>
    <s v="Extended Warranty,Extended Warranty,Impulse Item"/>
    <n v="64.8"/>
  </r>
  <r>
    <n v="4125"/>
    <n v="37"/>
    <x v="0"/>
    <s v="No"/>
    <x v="3"/>
    <s v="SKU1003"/>
    <n v="3"/>
    <x v="1"/>
    <x v="2"/>
    <n v="5913.81"/>
    <n v="844.83"/>
    <n v="7"/>
    <x v="80"/>
    <x v="1"/>
    <s v="No Add-on"/>
    <n v="0"/>
  </r>
  <r>
    <n v="4125"/>
    <n v="37"/>
    <x v="0"/>
    <s v="No"/>
    <x v="0"/>
    <s v="SKU1004"/>
    <n v="2"/>
    <x v="1"/>
    <x v="0"/>
    <n v="7120.71"/>
    <n v="791.19"/>
    <n v="9"/>
    <x v="334"/>
    <x v="1"/>
    <s v="Impulse Item"/>
    <n v="5.44"/>
  </r>
  <r>
    <n v="4125"/>
    <n v="37"/>
    <x v="0"/>
    <s v="No"/>
    <x v="0"/>
    <s v="SKU1001"/>
    <n v="5"/>
    <x v="1"/>
    <x v="3"/>
    <n v="166"/>
    <n v="20.75"/>
    <n v="8"/>
    <x v="240"/>
    <x v="1"/>
    <s v="No Add-on"/>
    <n v="0"/>
  </r>
  <r>
    <n v="4126"/>
    <n v="26"/>
    <x v="1"/>
    <s v="Yes"/>
    <x v="1"/>
    <s v="SKU1002"/>
    <n v="3"/>
    <x v="0"/>
    <x v="3"/>
    <n v="1235.1500000000001"/>
    <n v="247.03"/>
    <n v="5"/>
    <x v="231"/>
    <x v="0"/>
    <s v="Extended Warranty,Accessory"/>
    <n v="46.97"/>
  </r>
  <r>
    <n v="4126"/>
    <n v="26"/>
    <x v="1"/>
    <s v="No"/>
    <x v="0"/>
    <s v="SKU1004"/>
    <n v="2"/>
    <x v="1"/>
    <x v="0"/>
    <n v="3955.95"/>
    <n v="791.19"/>
    <n v="5"/>
    <x v="306"/>
    <x v="2"/>
    <s v="Accessory,Extended Warranty,Accessory"/>
    <n v="95.14"/>
  </r>
  <r>
    <n v="4129"/>
    <n v="69"/>
    <x v="0"/>
    <s v="No"/>
    <x v="3"/>
    <s v="SKU1003"/>
    <n v="3"/>
    <x v="1"/>
    <x v="1"/>
    <n v="4224.1499999999996"/>
    <n v="844.83"/>
    <n v="5"/>
    <x v="287"/>
    <x v="0"/>
    <s v="No Add-on"/>
    <n v="0"/>
  </r>
  <r>
    <n v="4129"/>
    <n v="69"/>
    <x v="0"/>
    <s v="No"/>
    <x v="3"/>
    <s v="SKU1003"/>
    <n v="3"/>
    <x v="1"/>
    <x v="0"/>
    <n v="5068.9799999999996"/>
    <n v="844.83"/>
    <n v="6"/>
    <x v="271"/>
    <x v="2"/>
    <s v="Impulse Item,Impulse Item"/>
    <n v="41.68"/>
  </r>
  <r>
    <n v="4129"/>
    <n v="69"/>
    <x v="0"/>
    <s v="No"/>
    <x v="0"/>
    <s v="SKU1001"/>
    <n v="5"/>
    <x v="0"/>
    <x v="0"/>
    <n v="186.75"/>
    <n v="20.75"/>
    <n v="9"/>
    <x v="93"/>
    <x v="0"/>
    <s v="Impulse Item,Accessory"/>
    <n v="44.36"/>
  </r>
  <r>
    <n v="4130"/>
    <n v="24"/>
    <x v="1"/>
    <s v="No"/>
    <x v="0"/>
    <s v="SKU1001"/>
    <n v="5"/>
    <x v="0"/>
    <x v="1"/>
    <n v="186.75"/>
    <n v="20.75"/>
    <n v="9"/>
    <x v="94"/>
    <x v="2"/>
    <s v="Accessory,Extended Warranty"/>
    <n v="50.25"/>
  </r>
  <r>
    <n v="4132"/>
    <n v="43"/>
    <x v="0"/>
    <s v="Yes"/>
    <x v="2"/>
    <s v="SKU1005"/>
    <n v="3"/>
    <x v="1"/>
    <x v="3"/>
    <n v="927.92"/>
    <n v="463.96"/>
    <n v="2"/>
    <x v="71"/>
    <x v="0"/>
    <s v="No Add-on"/>
    <n v="0"/>
  </r>
  <r>
    <n v="4133"/>
    <n v="59"/>
    <x v="0"/>
    <s v="No"/>
    <x v="3"/>
    <s v="SKU1003"/>
    <n v="3"/>
    <x v="1"/>
    <x v="0"/>
    <n v="5068.9799999999996"/>
    <n v="844.83"/>
    <n v="6"/>
    <x v="211"/>
    <x v="0"/>
    <s v="Accessory,Impulse Item"/>
    <n v="42.24"/>
  </r>
  <r>
    <n v="4134"/>
    <n v="54"/>
    <x v="0"/>
    <s v="No"/>
    <x v="0"/>
    <s v="SKU1001"/>
    <n v="5"/>
    <x v="1"/>
    <x v="0"/>
    <n v="83"/>
    <n v="20.75"/>
    <n v="4"/>
    <x v="158"/>
    <x v="1"/>
    <s v="Accessory"/>
    <n v="29.3"/>
  </r>
  <r>
    <n v="4134"/>
    <n v="54"/>
    <x v="0"/>
    <s v="Yes"/>
    <x v="1"/>
    <s v="SKU1002"/>
    <n v="3"/>
    <x v="1"/>
    <x v="1"/>
    <n v="741.09"/>
    <n v="247.03"/>
    <n v="3"/>
    <x v="90"/>
    <x v="0"/>
    <s v="Impulse Item,Extended Warranty"/>
    <n v="60.99"/>
  </r>
  <r>
    <n v="4136"/>
    <n v="74"/>
    <x v="1"/>
    <s v="No"/>
    <x v="0"/>
    <s v="SKU1004"/>
    <n v="2"/>
    <x v="1"/>
    <x v="0"/>
    <n v="3955.95"/>
    <n v="791.19"/>
    <n v="5"/>
    <x v="83"/>
    <x v="2"/>
    <s v="No Add-on"/>
    <n v="0"/>
  </r>
  <r>
    <n v="4137"/>
    <n v="40"/>
    <x v="1"/>
    <s v="Yes"/>
    <x v="1"/>
    <s v="SKU1002"/>
    <n v="3"/>
    <x v="0"/>
    <x v="0"/>
    <n v="1729.21"/>
    <n v="247.03"/>
    <n v="7"/>
    <x v="34"/>
    <x v="1"/>
    <s v="Impulse Item"/>
    <n v="34.35"/>
  </r>
  <r>
    <n v="4137"/>
    <n v="40"/>
    <x v="1"/>
    <s v="No"/>
    <x v="1"/>
    <s v="SKU1002"/>
    <n v="3"/>
    <x v="1"/>
    <x v="2"/>
    <n v="494.06"/>
    <n v="247.03"/>
    <n v="2"/>
    <x v="123"/>
    <x v="1"/>
    <s v="Extended Warranty"/>
    <n v="47.25"/>
  </r>
  <r>
    <n v="4137"/>
    <n v="40"/>
    <x v="1"/>
    <s v="No"/>
    <x v="2"/>
    <s v="SKU1005"/>
    <n v="3"/>
    <x v="1"/>
    <x v="2"/>
    <n v="4175.6400000000003"/>
    <n v="463.96"/>
    <n v="9"/>
    <x v="1"/>
    <x v="0"/>
    <s v="Extended Warranty"/>
    <n v="12.97"/>
  </r>
  <r>
    <n v="4140"/>
    <n v="63"/>
    <x v="0"/>
    <s v="No"/>
    <x v="3"/>
    <s v="SKU1003"/>
    <n v="3"/>
    <x v="0"/>
    <x v="1"/>
    <n v="5913.81"/>
    <n v="844.83"/>
    <n v="7"/>
    <x v="234"/>
    <x v="2"/>
    <s v="Extended Warranty,Accessory"/>
    <n v="17.86"/>
  </r>
  <r>
    <n v="4140"/>
    <n v="63"/>
    <x v="0"/>
    <s v="No"/>
    <x v="2"/>
    <s v="SKU1005"/>
    <n v="3"/>
    <x v="1"/>
    <x v="0"/>
    <n v="1855.84"/>
    <n v="463.96"/>
    <n v="4"/>
    <x v="109"/>
    <x v="0"/>
    <s v="Accessory,Accessory"/>
    <n v="42.75"/>
  </r>
  <r>
    <n v="4140"/>
    <n v="63"/>
    <x v="0"/>
    <s v="No"/>
    <x v="1"/>
    <s v="SKU1002"/>
    <n v="3"/>
    <x v="0"/>
    <x v="1"/>
    <n v="988.12"/>
    <n v="247.03"/>
    <n v="4"/>
    <x v="3"/>
    <x v="0"/>
    <s v="Impulse Item,Accessory,Accessory"/>
    <n v="80.17"/>
  </r>
  <r>
    <n v="4141"/>
    <n v="56"/>
    <x v="0"/>
    <s v="No"/>
    <x v="3"/>
    <s v="SKU1003"/>
    <n v="3"/>
    <x v="0"/>
    <x v="1"/>
    <n v="1689.66"/>
    <n v="844.83"/>
    <n v="2"/>
    <x v="114"/>
    <x v="1"/>
    <s v="Impulse Item,Impulse Item"/>
    <n v="53.75"/>
  </r>
  <r>
    <n v="4141"/>
    <n v="56"/>
    <x v="0"/>
    <s v="No"/>
    <x v="0"/>
    <s v="SKU1004"/>
    <n v="2"/>
    <x v="1"/>
    <x v="1"/>
    <n v="5538.33"/>
    <n v="791.19"/>
    <n v="7"/>
    <x v="16"/>
    <x v="2"/>
    <s v="No Add-on"/>
    <n v="0"/>
  </r>
  <r>
    <n v="4143"/>
    <n v="36"/>
    <x v="0"/>
    <s v="No"/>
    <x v="2"/>
    <s v="SKU1005"/>
    <n v="3"/>
    <x v="1"/>
    <x v="1"/>
    <n v="1391.88"/>
    <n v="463.96"/>
    <n v="3"/>
    <x v="229"/>
    <x v="1"/>
    <s v="Accessory"/>
    <n v="20.52"/>
  </r>
  <r>
    <n v="4144"/>
    <n v="75"/>
    <x v="0"/>
    <s v="No"/>
    <x v="0"/>
    <s v="SKU1004"/>
    <n v="2"/>
    <x v="1"/>
    <x v="2"/>
    <n v="6329.52"/>
    <n v="791.19"/>
    <n v="8"/>
    <x v="26"/>
    <x v="1"/>
    <s v="Impulse Item"/>
    <n v="16.61"/>
  </r>
  <r>
    <n v="4146"/>
    <n v="49"/>
    <x v="0"/>
    <s v="No"/>
    <x v="0"/>
    <s v="SKU1001"/>
    <n v="5"/>
    <x v="1"/>
    <x v="1"/>
    <n v="83"/>
    <n v="20.75"/>
    <n v="4"/>
    <x v="281"/>
    <x v="0"/>
    <s v="Impulse Item,Accessory,Extended Warranty"/>
    <n v="83.84"/>
  </r>
  <r>
    <n v="4147"/>
    <n v="80"/>
    <x v="0"/>
    <s v="No"/>
    <x v="1"/>
    <s v="SKU1002"/>
    <n v="3"/>
    <x v="1"/>
    <x v="3"/>
    <n v="1976.24"/>
    <n v="247.03"/>
    <n v="8"/>
    <x v="236"/>
    <x v="1"/>
    <s v="Extended Warranty"/>
    <n v="14.67"/>
  </r>
  <r>
    <n v="4147"/>
    <n v="80"/>
    <x v="0"/>
    <s v="No"/>
    <x v="0"/>
    <s v="SKU1001"/>
    <n v="5"/>
    <x v="1"/>
    <x v="0"/>
    <n v="166"/>
    <n v="20.75"/>
    <n v="8"/>
    <x v="120"/>
    <x v="2"/>
    <s v="Extended Warranty,Extended Warranty,Accessory"/>
    <n v="81.319999999999993"/>
  </r>
  <r>
    <n v="4148"/>
    <n v="61"/>
    <x v="0"/>
    <s v="Yes"/>
    <x v="1"/>
    <s v="SKU1002"/>
    <n v="3"/>
    <x v="1"/>
    <x v="0"/>
    <n v="247.03"/>
    <n v="247.03"/>
    <n v="1"/>
    <x v="317"/>
    <x v="1"/>
    <s v="Extended Warranty,Accessory,Impulse Item"/>
    <n v="77.650000000000006"/>
  </r>
  <r>
    <n v="4148"/>
    <n v="61"/>
    <x v="0"/>
    <s v="Yes"/>
    <x v="3"/>
    <s v="SKU1003"/>
    <n v="3"/>
    <x v="0"/>
    <x v="2"/>
    <n v="4224.1499999999996"/>
    <n v="844.83"/>
    <n v="5"/>
    <x v="209"/>
    <x v="1"/>
    <s v="Extended Warranty,Extended Warranty,Impulse Item"/>
    <n v="115.58"/>
  </r>
  <r>
    <n v="4150"/>
    <n v="51"/>
    <x v="1"/>
    <s v="No"/>
    <x v="2"/>
    <s v="SKU1005"/>
    <n v="3"/>
    <x v="0"/>
    <x v="3"/>
    <n v="463.96"/>
    <n v="463.96"/>
    <n v="1"/>
    <x v="269"/>
    <x v="1"/>
    <s v="Extended Warranty,Accessory"/>
    <n v="73.88"/>
  </r>
  <r>
    <n v="4151"/>
    <n v="19"/>
    <x v="1"/>
    <s v="No"/>
    <x v="0"/>
    <s v="SKU1001"/>
    <n v="5"/>
    <x v="1"/>
    <x v="1"/>
    <n v="145.25"/>
    <n v="20.75"/>
    <n v="7"/>
    <x v="165"/>
    <x v="2"/>
    <s v="No Add-on"/>
    <n v="0"/>
  </r>
  <r>
    <n v="4151"/>
    <n v="19"/>
    <x v="1"/>
    <s v="No"/>
    <x v="0"/>
    <s v="SKU1001"/>
    <n v="5"/>
    <x v="1"/>
    <x v="3"/>
    <n v="124.5"/>
    <n v="20.75"/>
    <n v="6"/>
    <x v="225"/>
    <x v="2"/>
    <s v="No Add-on"/>
    <n v="0"/>
  </r>
  <r>
    <n v="4152"/>
    <n v="49"/>
    <x v="0"/>
    <s v="No"/>
    <x v="3"/>
    <s v="SKU1003"/>
    <n v="3"/>
    <x v="0"/>
    <x v="1"/>
    <n v="8448.2999999999993"/>
    <n v="844.83"/>
    <n v="10"/>
    <x v="205"/>
    <x v="0"/>
    <s v="Extended Warranty,Impulse Item"/>
    <n v="85.81"/>
  </r>
  <r>
    <n v="4152"/>
    <n v="49"/>
    <x v="0"/>
    <s v="Yes"/>
    <x v="1"/>
    <s v="SKU1002"/>
    <n v="3"/>
    <x v="1"/>
    <x v="1"/>
    <n v="2470.3000000000002"/>
    <n v="247.03"/>
    <n v="10"/>
    <x v="137"/>
    <x v="1"/>
    <s v="Impulse Item,Extended Warranty"/>
    <n v="81.87"/>
  </r>
  <r>
    <n v="4155"/>
    <n v="29"/>
    <x v="1"/>
    <s v="No"/>
    <x v="3"/>
    <s v="SKU1003"/>
    <n v="3"/>
    <x v="1"/>
    <x v="0"/>
    <n v="5068.9799999999996"/>
    <n v="844.83"/>
    <n v="6"/>
    <x v="173"/>
    <x v="0"/>
    <s v="Accessory"/>
    <n v="30.63"/>
  </r>
  <r>
    <n v="4157"/>
    <n v="34"/>
    <x v="0"/>
    <s v="No"/>
    <x v="0"/>
    <s v="SKU1001"/>
    <n v="5"/>
    <x v="1"/>
    <x v="1"/>
    <n v="145.25"/>
    <n v="20.75"/>
    <n v="7"/>
    <x v="135"/>
    <x v="2"/>
    <s v="Accessory,Impulse Item,Accessory"/>
    <n v="74.31"/>
  </r>
  <r>
    <n v="4159"/>
    <n v="74"/>
    <x v="0"/>
    <s v="Yes"/>
    <x v="0"/>
    <s v="SKU1004"/>
    <n v="2"/>
    <x v="1"/>
    <x v="0"/>
    <n v="1582.38"/>
    <n v="791.19"/>
    <n v="2"/>
    <x v="171"/>
    <x v="0"/>
    <s v="Impulse Item,Extended Warranty"/>
    <n v="84.96"/>
  </r>
  <r>
    <n v="4160"/>
    <n v="36"/>
    <x v="1"/>
    <s v="No"/>
    <x v="0"/>
    <s v="SKU1001"/>
    <n v="5"/>
    <x v="0"/>
    <x v="2"/>
    <n v="166"/>
    <n v="20.75"/>
    <n v="8"/>
    <x v="285"/>
    <x v="2"/>
    <s v="Impulse Item,Accessory"/>
    <n v="77.53"/>
  </r>
  <r>
    <n v="4160"/>
    <n v="36"/>
    <x v="1"/>
    <s v="No"/>
    <x v="1"/>
    <s v="SKU1002"/>
    <n v="3"/>
    <x v="1"/>
    <x v="2"/>
    <n v="2470.3000000000002"/>
    <n v="247.03"/>
    <n v="10"/>
    <x v="243"/>
    <x v="0"/>
    <s v="Accessory,Extended Warranty,Accessory"/>
    <n v="75.180000000000007"/>
  </r>
  <r>
    <n v="4160"/>
    <n v="36"/>
    <x v="1"/>
    <s v="No"/>
    <x v="0"/>
    <s v="SKU1001"/>
    <n v="5"/>
    <x v="1"/>
    <x v="2"/>
    <n v="207.5"/>
    <n v="20.75"/>
    <n v="10"/>
    <x v="127"/>
    <x v="1"/>
    <s v="Extended Warranty"/>
    <n v="24.19"/>
  </r>
  <r>
    <n v="4161"/>
    <n v="45"/>
    <x v="1"/>
    <s v="No"/>
    <x v="1"/>
    <s v="SKU1002"/>
    <n v="3"/>
    <x v="0"/>
    <x v="3"/>
    <n v="2470.3000000000002"/>
    <n v="247.03"/>
    <n v="10"/>
    <x v="33"/>
    <x v="1"/>
    <s v="No Add-on"/>
    <n v="0"/>
  </r>
  <r>
    <n v="4161"/>
    <n v="45"/>
    <x v="1"/>
    <s v="No"/>
    <x v="0"/>
    <s v="SKU1001"/>
    <n v="5"/>
    <x v="0"/>
    <x v="1"/>
    <n v="207.5"/>
    <n v="20.75"/>
    <n v="10"/>
    <x v="328"/>
    <x v="1"/>
    <s v="Impulse Item,Extended Warranty"/>
    <n v="53.54"/>
  </r>
  <r>
    <n v="4162"/>
    <n v="22"/>
    <x v="1"/>
    <s v="No"/>
    <x v="0"/>
    <s v="SKU1001"/>
    <n v="5"/>
    <x v="1"/>
    <x v="2"/>
    <n v="83"/>
    <n v="20.75"/>
    <n v="4"/>
    <x v="148"/>
    <x v="2"/>
    <s v="Accessory,Extended Warranty,Impulse Item"/>
    <n v="88.84"/>
  </r>
  <r>
    <n v="4162"/>
    <n v="22"/>
    <x v="1"/>
    <s v="No"/>
    <x v="2"/>
    <s v="SKU1005"/>
    <n v="3"/>
    <x v="1"/>
    <x v="2"/>
    <n v="3711.68"/>
    <n v="463.96"/>
    <n v="8"/>
    <x v="343"/>
    <x v="0"/>
    <s v="Impulse Item"/>
    <n v="23.32"/>
  </r>
  <r>
    <n v="4163"/>
    <n v="24"/>
    <x v="0"/>
    <s v="No"/>
    <x v="0"/>
    <s v="SKU1004"/>
    <n v="2"/>
    <x v="0"/>
    <x v="1"/>
    <n v="4747.1400000000003"/>
    <n v="791.19"/>
    <n v="6"/>
    <x v="345"/>
    <x v="0"/>
    <s v="No Add-on"/>
    <n v="0"/>
  </r>
  <r>
    <n v="4163"/>
    <n v="24"/>
    <x v="0"/>
    <s v="No"/>
    <x v="0"/>
    <s v="SKU1004"/>
    <n v="2"/>
    <x v="0"/>
    <x v="1"/>
    <n v="6329.52"/>
    <n v="791.19"/>
    <n v="8"/>
    <x v="262"/>
    <x v="2"/>
    <s v="Impulse Item,Impulse Item"/>
    <n v="75.47"/>
  </r>
  <r>
    <n v="4164"/>
    <n v="48"/>
    <x v="0"/>
    <s v="No"/>
    <x v="0"/>
    <s v="SKU1004"/>
    <n v="2"/>
    <x v="1"/>
    <x v="1"/>
    <n v="5538.33"/>
    <n v="791.19"/>
    <n v="7"/>
    <x v="298"/>
    <x v="2"/>
    <s v="Accessory,Impulse Item"/>
    <n v="47.86"/>
  </r>
  <r>
    <n v="4165"/>
    <n v="22"/>
    <x v="0"/>
    <s v="No"/>
    <x v="1"/>
    <s v="SKU1002"/>
    <n v="3"/>
    <x v="1"/>
    <x v="3"/>
    <n v="1976.24"/>
    <n v="247.03"/>
    <n v="8"/>
    <x v="262"/>
    <x v="0"/>
    <s v="Extended Warranty,Extended Warranty"/>
    <n v="81.12"/>
  </r>
  <r>
    <n v="4166"/>
    <n v="50"/>
    <x v="1"/>
    <s v="No"/>
    <x v="2"/>
    <s v="SKU1005"/>
    <n v="3"/>
    <x v="1"/>
    <x v="0"/>
    <n v="1391.88"/>
    <n v="463.96"/>
    <n v="3"/>
    <x v="192"/>
    <x v="2"/>
    <s v="Accessory,Accessory,Impulse Item"/>
    <n v="80.319999999999993"/>
  </r>
  <r>
    <n v="4167"/>
    <n v="36"/>
    <x v="0"/>
    <s v="No"/>
    <x v="0"/>
    <s v="SKU1004"/>
    <n v="2"/>
    <x v="1"/>
    <x v="3"/>
    <n v="791.19"/>
    <n v="791.19"/>
    <n v="1"/>
    <x v="108"/>
    <x v="1"/>
    <s v="Impulse Item,Impulse Item,Accessory"/>
    <n v="129.32"/>
  </r>
  <r>
    <n v="4168"/>
    <n v="28"/>
    <x v="0"/>
    <s v="No"/>
    <x v="0"/>
    <s v="SKU1001"/>
    <n v="5"/>
    <x v="0"/>
    <x v="1"/>
    <n v="41.5"/>
    <n v="20.75"/>
    <n v="2"/>
    <x v="312"/>
    <x v="2"/>
    <s v="Accessory,Extended Warranty"/>
    <n v="67.3"/>
  </r>
  <r>
    <n v="4169"/>
    <n v="19"/>
    <x v="0"/>
    <s v="No"/>
    <x v="0"/>
    <s v="SKU1004"/>
    <n v="2"/>
    <x v="1"/>
    <x v="1"/>
    <n v="1582.38"/>
    <n v="791.19"/>
    <n v="2"/>
    <x v="294"/>
    <x v="0"/>
    <s v="No Add-on"/>
    <n v="0"/>
  </r>
  <r>
    <n v="4170"/>
    <n v="27"/>
    <x v="0"/>
    <s v="No"/>
    <x v="2"/>
    <s v="SKU1005"/>
    <n v="3"/>
    <x v="0"/>
    <x v="2"/>
    <n v="463.96"/>
    <n v="463.96"/>
    <n v="1"/>
    <x v="274"/>
    <x v="0"/>
    <s v="Impulse Item"/>
    <n v="22.13"/>
  </r>
  <r>
    <n v="4172"/>
    <n v="36"/>
    <x v="1"/>
    <s v="No"/>
    <x v="0"/>
    <s v="SKU1004"/>
    <n v="2"/>
    <x v="1"/>
    <x v="1"/>
    <n v="6329.52"/>
    <n v="791.19"/>
    <n v="8"/>
    <x v="329"/>
    <x v="0"/>
    <s v="Impulse Item,Accessory"/>
    <n v="73.98"/>
  </r>
  <r>
    <n v="4172"/>
    <n v="36"/>
    <x v="1"/>
    <s v="No"/>
    <x v="0"/>
    <s v="SKU1004"/>
    <n v="2"/>
    <x v="1"/>
    <x v="2"/>
    <n v="1582.38"/>
    <n v="791.19"/>
    <n v="2"/>
    <x v="304"/>
    <x v="1"/>
    <s v="Accessory"/>
    <n v="11.14"/>
  </r>
  <r>
    <n v="4173"/>
    <n v="26"/>
    <x v="1"/>
    <s v="Yes"/>
    <x v="2"/>
    <s v="SKU1005"/>
    <n v="3"/>
    <x v="1"/>
    <x v="0"/>
    <n v="1855.84"/>
    <n v="463.96"/>
    <n v="4"/>
    <x v="253"/>
    <x v="2"/>
    <s v="Impulse Item,Impulse Item,Extended Warranty"/>
    <n v="80.430000000000007"/>
  </r>
  <r>
    <n v="4174"/>
    <n v="68"/>
    <x v="1"/>
    <s v="No"/>
    <x v="2"/>
    <s v="SKU1005"/>
    <n v="3"/>
    <x v="0"/>
    <x v="1"/>
    <n v="4175.6400000000003"/>
    <n v="463.96"/>
    <n v="9"/>
    <x v="29"/>
    <x v="2"/>
    <s v="Impulse Item,Impulse Item,Impulse Item"/>
    <n v="83.08"/>
  </r>
  <r>
    <n v="4174"/>
    <n v="68"/>
    <x v="1"/>
    <s v="Yes"/>
    <x v="1"/>
    <s v="SKU1002"/>
    <n v="3"/>
    <x v="1"/>
    <x v="1"/>
    <n v="2223.27"/>
    <n v="247.03"/>
    <n v="9"/>
    <x v="290"/>
    <x v="1"/>
    <s v="Extended Warranty,Accessory,Accessory"/>
    <n v="66.05"/>
  </r>
  <r>
    <n v="4178"/>
    <n v="43"/>
    <x v="0"/>
    <s v="No"/>
    <x v="2"/>
    <s v="SKU1005"/>
    <n v="3"/>
    <x v="1"/>
    <x v="3"/>
    <n v="1855.84"/>
    <n v="463.96"/>
    <n v="4"/>
    <x v="360"/>
    <x v="0"/>
    <s v="No Add-on"/>
    <n v="0"/>
  </r>
  <r>
    <n v="4182"/>
    <n v="40"/>
    <x v="1"/>
    <s v="Yes"/>
    <x v="1"/>
    <s v="SKU1002"/>
    <n v="3"/>
    <x v="1"/>
    <x v="0"/>
    <n v="1976.24"/>
    <n v="247.03"/>
    <n v="8"/>
    <x v="221"/>
    <x v="2"/>
    <s v="Extended Warranty,Accessory"/>
    <n v="71.709999999999994"/>
  </r>
  <r>
    <n v="4182"/>
    <n v="40"/>
    <x v="1"/>
    <s v="Yes"/>
    <x v="0"/>
    <s v="SKU1001"/>
    <n v="5"/>
    <x v="1"/>
    <x v="2"/>
    <n v="124.5"/>
    <n v="20.75"/>
    <n v="6"/>
    <x v="210"/>
    <x v="0"/>
    <s v="Impulse Item,Extended Warranty,Accessory"/>
    <n v="95.82"/>
  </r>
  <r>
    <n v="4183"/>
    <n v="53"/>
    <x v="1"/>
    <s v="No"/>
    <x v="2"/>
    <s v="SKU1005"/>
    <n v="3"/>
    <x v="1"/>
    <x v="1"/>
    <n v="1855.84"/>
    <n v="463.96"/>
    <n v="4"/>
    <x v="208"/>
    <x v="2"/>
    <s v="Extended Warranty,Extended Warranty,Extended Warranty"/>
    <n v="100.18"/>
  </r>
  <r>
    <n v="4184"/>
    <n v="55"/>
    <x v="0"/>
    <s v="No"/>
    <x v="0"/>
    <s v="SKU1001"/>
    <n v="5"/>
    <x v="1"/>
    <x v="1"/>
    <n v="62.25"/>
    <n v="20.75"/>
    <n v="3"/>
    <x v="87"/>
    <x v="2"/>
    <s v="No Add-on"/>
    <n v="0"/>
  </r>
  <r>
    <n v="4185"/>
    <n v="44"/>
    <x v="1"/>
    <s v="No"/>
    <x v="2"/>
    <s v="SKU1005"/>
    <n v="3"/>
    <x v="1"/>
    <x v="1"/>
    <n v="3247.72"/>
    <n v="463.96"/>
    <n v="7"/>
    <x v="348"/>
    <x v="2"/>
    <s v="Impulse Item,Impulse Item,Impulse Item"/>
    <n v="101.31"/>
  </r>
  <r>
    <n v="4185"/>
    <n v="44"/>
    <x v="1"/>
    <s v="No"/>
    <x v="0"/>
    <s v="SKU1001"/>
    <n v="5"/>
    <x v="0"/>
    <x v="1"/>
    <n v="186.75"/>
    <n v="20.75"/>
    <n v="9"/>
    <x v="163"/>
    <x v="1"/>
    <s v="Impulse Item,Accessory,Impulse Item"/>
    <n v="44.29"/>
  </r>
  <r>
    <n v="4188"/>
    <n v="35"/>
    <x v="0"/>
    <s v="No"/>
    <x v="3"/>
    <s v="SKU1003"/>
    <n v="3"/>
    <x v="0"/>
    <x v="0"/>
    <n v="7603.47"/>
    <n v="844.83"/>
    <n v="9"/>
    <x v="157"/>
    <x v="1"/>
    <s v="No Add-on"/>
    <n v="0"/>
  </r>
  <r>
    <n v="4188"/>
    <n v="35"/>
    <x v="0"/>
    <s v="No"/>
    <x v="0"/>
    <s v="SKU1001"/>
    <n v="5"/>
    <x v="1"/>
    <x v="1"/>
    <n v="62.25"/>
    <n v="20.75"/>
    <n v="3"/>
    <x v="27"/>
    <x v="0"/>
    <s v="Extended Warranty,Extended Warranty"/>
    <n v="45.16"/>
  </r>
  <r>
    <n v="4189"/>
    <n v="77"/>
    <x v="1"/>
    <s v="No"/>
    <x v="1"/>
    <s v="SKU1002"/>
    <n v="3"/>
    <x v="1"/>
    <x v="2"/>
    <n v="1482.18"/>
    <n v="247.03"/>
    <n v="6"/>
    <x v="40"/>
    <x v="0"/>
    <s v="Impulse Item,Accessory,Accessory"/>
    <n v="81.349999999999994"/>
  </r>
  <r>
    <n v="4192"/>
    <n v="36"/>
    <x v="1"/>
    <s v="No"/>
    <x v="3"/>
    <s v="SKU1003"/>
    <n v="3"/>
    <x v="1"/>
    <x v="0"/>
    <n v="1689.66"/>
    <n v="844.83"/>
    <n v="2"/>
    <x v="246"/>
    <x v="2"/>
    <s v="Extended Warranty,Extended Warranty"/>
    <n v="81.02"/>
  </r>
  <r>
    <n v="4192"/>
    <n v="36"/>
    <x v="1"/>
    <s v="No"/>
    <x v="0"/>
    <s v="SKU1004"/>
    <n v="2"/>
    <x v="1"/>
    <x v="3"/>
    <n v="6329.52"/>
    <n v="791.19"/>
    <n v="8"/>
    <x v="327"/>
    <x v="1"/>
    <s v="Extended Warranty"/>
    <n v="44.3"/>
  </r>
  <r>
    <n v="4192"/>
    <n v="36"/>
    <x v="1"/>
    <s v="No"/>
    <x v="1"/>
    <s v="SKU1002"/>
    <n v="3"/>
    <x v="1"/>
    <x v="3"/>
    <n v="1976.24"/>
    <n v="247.03"/>
    <n v="8"/>
    <x v="136"/>
    <x v="2"/>
    <s v="Extended Warranty,Accessory"/>
    <n v="65.89"/>
  </r>
  <r>
    <n v="4192"/>
    <n v="36"/>
    <x v="1"/>
    <s v="No"/>
    <x v="2"/>
    <s v="SKU1005"/>
    <n v="3"/>
    <x v="1"/>
    <x v="3"/>
    <n v="3247.72"/>
    <n v="463.96"/>
    <n v="7"/>
    <x v="360"/>
    <x v="1"/>
    <s v="Accessory"/>
    <n v="24.12"/>
  </r>
  <r>
    <n v="4192"/>
    <n v="36"/>
    <x v="1"/>
    <s v="Yes"/>
    <x v="2"/>
    <s v="SKU1005"/>
    <n v="3"/>
    <x v="1"/>
    <x v="3"/>
    <n v="1855.84"/>
    <n v="463.96"/>
    <n v="4"/>
    <x v="72"/>
    <x v="2"/>
    <s v="No Add-on"/>
    <n v="0"/>
  </r>
  <r>
    <n v="4192"/>
    <n v="36"/>
    <x v="1"/>
    <s v="Yes"/>
    <x v="0"/>
    <s v="SKU1001"/>
    <n v="5"/>
    <x v="1"/>
    <x v="3"/>
    <n v="145.25"/>
    <n v="20.75"/>
    <n v="7"/>
    <x v="120"/>
    <x v="0"/>
    <s v="No Add-on"/>
    <n v="0"/>
  </r>
  <r>
    <n v="4193"/>
    <n v="29"/>
    <x v="1"/>
    <s v="No"/>
    <x v="3"/>
    <s v="SKU1003"/>
    <n v="3"/>
    <x v="1"/>
    <x v="0"/>
    <n v="2534.4899999999998"/>
    <n v="844.83"/>
    <n v="3"/>
    <x v="221"/>
    <x v="2"/>
    <s v="Impulse Item,Impulse Item,Impulse Item"/>
    <n v="88.64"/>
  </r>
  <r>
    <n v="4195"/>
    <n v="32"/>
    <x v="1"/>
    <s v="Yes"/>
    <x v="0"/>
    <s v="SKU1004"/>
    <n v="2"/>
    <x v="1"/>
    <x v="3"/>
    <n v="4747.1400000000003"/>
    <n v="791.19"/>
    <n v="6"/>
    <x v="347"/>
    <x v="0"/>
    <s v="Accessory,Extended Warranty"/>
    <n v="49.02"/>
  </r>
  <r>
    <n v="4195"/>
    <n v="32"/>
    <x v="1"/>
    <s v="Yes"/>
    <x v="0"/>
    <s v="SKU1004"/>
    <n v="2"/>
    <x v="1"/>
    <x v="1"/>
    <n v="2373.5700000000002"/>
    <n v="791.19"/>
    <n v="3"/>
    <x v="284"/>
    <x v="1"/>
    <s v="Accessory,Impulse Item,Accessory"/>
    <n v="104.07"/>
  </r>
  <r>
    <n v="4195"/>
    <n v="32"/>
    <x v="1"/>
    <s v="No"/>
    <x v="0"/>
    <s v="SKU1001"/>
    <n v="5"/>
    <x v="1"/>
    <x v="2"/>
    <n v="207.5"/>
    <n v="20.75"/>
    <n v="10"/>
    <x v="174"/>
    <x v="0"/>
    <s v="Accessory,Accessory"/>
    <n v="79.150000000000006"/>
  </r>
  <r>
    <n v="4196"/>
    <n v="45"/>
    <x v="1"/>
    <s v="No"/>
    <x v="3"/>
    <s v="SKU1003"/>
    <n v="3"/>
    <x v="1"/>
    <x v="2"/>
    <n v="8448.2999999999993"/>
    <n v="844.83"/>
    <n v="10"/>
    <x v="135"/>
    <x v="1"/>
    <s v="Extended Warranty,Extended Warranty"/>
    <n v="88.32"/>
  </r>
  <r>
    <n v="4197"/>
    <n v="58"/>
    <x v="0"/>
    <s v="No"/>
    <x v="3"/>
    <s v="SKU1003"/>
    <n v="3"/>
    <x v="1"/>
    <x v="1"/>
    <n v="3379.32"/>
    <n v="844.83"/>
    <n v="4"/>
    <x v="350"/>
    <x v="2"/>
    <s v="No Add-on"/>
    <n v="0"/>
  </r>
  <r>
    <n v="4197"/>
    <n v="58"/>
    <x v="0"/>
    <s v="No"/>
    <x v="1"/>
    <s v="SKU1002"/>
    <n v="3"/>
    <x v="0"/>
    <x v="0"/>
    <n v="247.03"/>
    <n v="247.03"/>
    <n v="1"/>
    <x v="187"/>
    <x v="0"/>
    <s v="Extended Warranty"/>
    <n v="13.32"/>
  </r>
  <r>
    <n v="4203"/>
    <n v="21"/>
    <x v="1"/>
    <s v="No"/>
    <x v="1"/>
    <s v="SKU1002"/>
    <n v="3"/>
    <x v="1"/>
    <x v="1"/>
    <n v="988.12"/>
    <n v="247.03"/>
    <n v="4"/>
    <x v="84"/>
    <x v="0"/>
    <s v="Impulse Item,Extended Warranty,Accessory"/>
    <n v="50.54"/>
  </r>
  <r>
    <n v="4204"/>
    <n v="55"/>
    <x v="0"/>
    <s v="No"/>
    <x v="0"/>
    <s v="SKU1004"/>
    <n v="2"/>
    <x v="0"/>
    <x v="0"/>
    <n v="3164.76"/>
    <n v="791.19"/>
    <n v="4"/>
    <x v="329"/>
    <x v="0"/>
    <s v="Extended Warranty,Extended Warranty,Extended Warranty"/>
    <n v="92.84"/>
  </r>
  <r>
    <n v="4205"/>
    <n v="46"/>
    <x v="1"/>
    <s v="No"/>
    <x v="2"/>
    <s v="SKU1005"/>
    <n v="3"/>
    <x v="1"/>
    <x v="2"/>
    <n v="927.92"/>
    <n v="463.96"/>
    <n v="2"/>
    <x v="172"/>
    <x v="1"/>
    <s v="No Add-on"/>
    <n v="0"/>
  </r>
  <r>
    <n v="4206"/>
    <n v="63"/>
    <x v="1"/>
    <s v="No"/>
    <x v="0"/>
    <s v="SKU1001"/>
    <n v="5"/>
    <x v="1"/>
    <x v="2"/>
    <n v="62.25"/>
    <n v="20.75"/>
    <n v="3"/>
    <x v="143"/>
    <x v="2"/>
    <s v="Accessory,Accessory,Impulse Item"/>
    <n v="71.12"/>
  </r>
  <r>
    <n v="4207"/>
    <n v="39"/>
    <x v="1"/>
    <s v="Yes"/>
    <x v="0"/>
    <s v="SKU1001"/>
    <n v="5"/>
    <x v="1"/>
    <x v="2"/>
    <n v="62.25"/>
    <n v="20.75"/>
    <n v="3"/>
    <x v="74"/>
    <x v="1"/>
    <s v="Impulse Item"/>
    <n v="18.100000000000001"/>
  </r>
  <r>
    <n v="4207"/>
    <n v="39"/>
    <x v="1"/>
    <s v="No"/>
    <x v="0"/>
    <s v="SKU1001"/>
    <n v="5"/>
    <x v="1"/>
    <x v="0"/>
    <n v="207.5"/>
    <n v="20.75"/>
    <n v="10"/>
    <x v="46"/>
    <x v="0"/>
    <s v="Accessory,Accessory"/>
    <n v="53.85"/>
  </r>
  <r>
    <n v="4207"/>
    <n v="39"/>
    <x v="1"/>
    <s v="No"/>
    <x v="1"/>
    <s v="SKU1002"/>
    <n v="3"/>
    <x v="0"/>
    <x v="0"/>
    <n v="1482.18"/>
    <n v="247.03"/>
    <n v="6"/>
    <x v="29"/>
    <x v="1"/>
    <s v="Extended Warranty,Accessory"/>
    <n v="89.72"/>
  </r>
  <r>
    <n v="4207"/>
    <n v="39"/>
    <x v="1"/>
    <s v="No"/>
    <x v="0"/>
    <s v="SKU1004"/>
    <n v="2"/>
    <x v="0"/>
    <x v="3"/>
    <n v="2373.5700000000002"/>
    <n v="791.19"/>
    <n v="3"/>
    <x v="174"/>
    <x v="2"/>
    <s v="No Add-on"/>
    <n v="0"/>
  </r>
  <r>
    <n v="4208"/>
    <n v="75"/>
    <x v="1"/>
    <s v="No"/>
    <x v="0"/>
    <s v="SKU1001"/>
    <n v="5"/>
    <x v="0"/>
    <x v="2"/>
    <n v="207.5"/>
    <n v="20.75"/>
    <n v="10"/>
    <x v="12"/>
    <x v="1"/>
    <s v="No Add-on"/>
    <n v="0"/>
  </r>
  <r>
    <n v="4208"/>
    <n v="75"/>
    <x v="1"/>
    <s v="No"/>
    <x v="1"/>
    <s v="SKU1002"/>
    <n v="3"/>
    <x v="1"/>
    <x v="2"/>
    <n v="988.12"/>
    <n v="247.03"/>
    <n v="4"/>
    <x v="312"/>
    <x v="1"/>
    <s v="No Add-on"/>
    <n v="0"/>
  </r>
  <r>
    <n v="4208"/>
    <n v="75"/>
    <x v="1"/>
    <s v="No"/>
    <x v="0"/>
    <s v="SKU1004"/>
    <n v="2"/>
    <x v="1"/>
    <x v="2"/>
    <n v="5538.33"/>
    <n v="791.19"/>
    <n v="7"/>
    <x v="144"/>
    <x v="2"/>
    <s v="Impulse Item,Impulse Item,Impulse Item"/>
    <n v="50.89"/>
  </r>
  <r>
    <n v="4208"/>
    <n v="75"/>
    <x v="1"/>
    <s v="No"/>
    <x v="1"/>
    <s v="SKU1002"/>
    <n v="3"/>
    <x v="1"/>
    <x v="0"/>
    <n v="1729.21"/>
    <n v="247.03"/>
    <n v="7"/>
    <x v="139"/>
    <x v="2"/>
    <s v="Impulse Item,Impulse Item"/>
    <n v="40.869999999999997"/>
  </r>
  <r>
    <n v="4209"/>
    <n v="24"/>
    <x v="1"/>
    <s v="No"/>
    <x v="0"/>
    <s v="SKU1004"/>
    <n v="2"/>
    <x v="1"/>
    <x v="3"/>
    <n v="3164.76"/>
    <n v="791.19"/>
    <n v="4"/>
    <x v="354"/>
    <x v="1"/>
    <s v="Extended Warranty"/>
    <n v="37.979999999999997"/>
  </r>
  <r>
    <n v="4209"/>
    <n v="24"/>
    <x v="1"/>
    <s v="No"/>
    <x v="2"/>
    <s v="SKU1005"/>
    <n v="3"/>
    <x v="1"/>
    <x v="2"/>
    <n v="463.96"/>
    <n v="463.96"/>
    <n v="1"/>
    <x v="86"/>
    <x v="1"/>
    <s v="Extended Warranty,Impulse Item"/>
    <n v="85.2"/>
  </r>
  <r>
    <n v="4209"/>
    <n v="24"/>
    <x v="1"/>
    <s v="No"/>
    <x v="3"/>
    <s v="SKU1003"/>
    <n v="3"/>
    <x v="1"/>
    <x v="1"/>
    <n v="2534.4899999999998"/>
    <n v="844.83"/>
    <n v="3"/>
    <x v="13"/>
    <x v="0"/>
    <s v="Accessory,Impulse Item"/>
    <n v="36.770000000000003"/>
  </r>
  <r>
    <n v="4210"/>
    <n v="75"/>
    <x v="1"/>
    <s v="Yes"/>
    <x v="0"/>
    <s v="SKU1004"/>
    <n v="2"/>
    <x v="0"/>
    <x v="1"/>
    <n v="5538.33"/>
    <n v="791.19"/>
    <n v="7"/>
    <x v="223"/>
    <x v="2"/>
    <s v="No Add-on"/>
    <n v="0"/>
  </r>
  <r>
    <n v="4210"/>
    <n v="75"/>
    <x v="1"/>
    <s v="No"/>
    <x v="0"/>
    <s v="SKU1004"/>
    <n v="2"/>
    <x v="1"/>
    <x v="2"/>
    <n v="3164.76"/>
    <n v="791.19"/>
    <n v="4"/>
    <x v="54"/>
    <x v="1"/>
    <s v="No Add-on"/>
    <n v="0"/>
  </r>
  <r>
    <n v="4211"/>
    <n v="45"/>
    <x v="1"/>
    <s v="No"/>
    <x v="2"/>
    <s v="SKU1005"/>
    <n v="3"/>
    <x v="0"/>
    <x v="1"/>
    <n v="3247.72"/>
    <n v="463.96"/>
    <n v="7"/>
    <x v="32"/>
    <x v="1"/>
    <s v="Accessory,Impulse Item"/>
    <n v="64.010000000000005"/>
  </r>
  <r>
    <n v="4213"/>
    <n v="50"/>
    <x v="0"/>
    <s v="No"/>
    <x v="3"/>
    <s v="SKU1003"/>
    <n v="3"/>
    <x v="1"/>
    <x v="1"/>
    <n v="7603.47"/>
    <n v="844.83"/>
    <n v="9"/>
    <x v="142"/>
    <x v="0"/>
    <s v="No Add-on"/>
    <n v="0"/>
  </r>
  <r>
    <n v="4215"/>
    <n v="55"/>
    <x v="1"/>
    <s v="No"/>
    <x v="0"/>
    <s v="SKU1001"/>
    <n v="5"/>
    <x v="1"/>
    <x v="3"/>
    <n v="41.5"/>
    <n v="20.75"/>
    <n v="2"/>
    <x v="4"/>
    <x v="0"/>
    <s v="Extended Warranty,Extended Warranty"/>
    <n v="71.5"/>
  </r>
  <r>
    <n v="4215"/>
    <n v="55"/>
    <x v="1"/>
    <s v="No"/>
    <x v="0"/>
    <s v="SKU1001"/>
    <n v="5"/>
    <x v="0"/>
    <x v="2"/>
    <n v="186.75"/>
    <n v="20.75"/>
    <n v="9"/>
    <x v="61"/>
    <x v="2"/>
    <s v="No Add-on"/>
    <n v="0"/>
  </r>
  <r>
    <n v="4216"/>
    <n v="21"/>
    <x v="1"/>
    <s v="No"/>
    <x v="0"/>
    <s v="SKU1004"/>
    <n v="2"/>
    <x v="1"/>
    <x v="2"/>
    <n v="4747.1400000000003"/>
    <n v="791.19"/>
    <n v="6"/>
    <x v="130"/>
    <x v="0"/>
    <s v="No Add-on"/>
    <n v="0"/>
  </r>
  <r>
    <n v="4219"/>
    <n v="18"/>
    <x v="1"/>
    <s v="Yes"/>
    <x v="3"/>
    <s v="SKU1003"/>
    <n v="3"/>
    <x v="1"/>
    <x v="3"/>
    <n v="2534.4899999999998"/>
    <n v="844.83"/>
    <n v="3"/>
    <x v="79"/>
    <x v="0"/>
    <s v="No Add-on"/>
    <n v="0"/>
  </r>
  <r>
    <n v="4219"/>
    <n v="18"/>
    <x v="1"/>
    <s v="No"/>
    <x v="0"/>
    <s v="SKU1001"/>
    <n v="5"/>
    <x v="1"/>
    <x v="0"/>
    <n v="124.5"/>
    <n v="20.75"/>
    <n v="6"/>
    <x v="85"/>
    <x v="2"/>
    <s v="No Add-on"/>
    <n v="0"/>
  </r>
  <r>
    <n v="4220"/>
    <n v="62"/>
    <x v="0"/>
    <s v="No"/>
    <x v="3"/>
    <s v="SKU1003"/>
    <n v="3"/>
    <x v="0"/>
    <x v="3"/>
    <n v="7603.47"/>
    <n v="844.83"/>
    <n v="9"/>
    <x v="330"/>
    <x v="2"/>
    <s v="No Add-on"/>
    <n v="0"/>
  </r>
  <r>
    <n v="4222"/>
    <n v="64"/>
    <x v="0"/>
    <s v="No"/>
    <x v="3"/>
    <s v="SKU1003"/>
    <n v="3"/>
    <x v="1"/>
    <x v="1"/>
    <n v="7603.47"/>
    <n v="844.83"/>
    <n v="9"/>
    <x v="312"/>
    <x v="2"/>
    <s v="Extended Warranty"/>
    <n v="10.56"/>
  </r>
  <r>
    <n v="4223"/>
    <n v="26"/>
    <x v="1"/>
    <s v="No"/>
    <x v="0"/>
    <s v="SKU1004"/>
    <n v="2"/>
    <x v="1"/>
    <x v="1"/>
    <n v="7911.9"/>
    <n v="791.19"/>
    <n v="10"/>
    <x v="105"/>
    <x v="1"/>
    <s v="Impulse Item,Extended Warranty"/>
    <n v="68.75"/>
  </r>
  <r>
    <n v="4224"/>
    <n v="23"/>
    <x v="1"/>
    <s v="No"/>
    <x v="1"/>
    <s v="SKU1002"/>
    <n v="3"/>
    <x v="1"/>
    <x v="3"/>
    <n v="1235.1500000000001"/>
    <n v="247.03"/>
    <n v="5"/>
    <x v="32"/>
    <x v="0"/>
    <s v="Impulse Item,Accessory,Accessory"/>
    <n v="89.32"/>
  </r>
  <r>
    <n v="4224"/>
    <n v="23"/>
    <x v="1"/>
    <s v="No"/>
    <x v="0"/>
    <s v="SKU1004"/>
    <n v="2"/>
    <x v="1"/>
    <x v="2"/>
    <n v="3955.95"/>
    <n v="791.19"/>
    <n v="5"/>
    <x v="199"/>
    <x v="0"/>
    <s v="No Add-on"/>
    <n v="0"/>
  </r>
  <r>
    <n v="4224"/>
    <n v="23"/>
    <x v="1"/>
    <s v="No"/>
    <x v="2"/>
    <s v="SKU1005"/>
    <n v="3"/>
    <x v="1"/>
    <x v="1"/>
    <n v="3247.72"/>
    <n v="463.96"/>
    <n v="7"/>
    <x v="269"/>
    <x v="2"/>
    <s v="Extended Warranty,Impulse Item,Impulse Item"/>
    <n v="78.66"/>
  </r>
  <r>
    <n v="4224"/>
    <n v="23"/>
    <x v="1"/>
    <s v="No"/>
    <x v="1"/>
    <s v="SKU1002"/>
    <n v="3"/>
    <x v="1"/>
    <x v="0"/>
    <n v="1976.24"/>
    <n v="247.03"/>
    <n v="8"/>
    <x v="177"/>
    <x v="0"/>
    <s v="Extended Warranty,Impulse Item,Accessory"/>
    <n v="108.42"/>
  </r>
  <r>
    <n v="4224"/>
    <n v="23"/>
    <x v="1"/>
    <s v="Yes"/>
    <x v="3"/>
    <s v="SKU1003"/>
    <n v="3"/>
    <x v="1"/>
    <x v="0"/>
    <n v="5068.9799999999996"/>
    <n v="844.83"/>
    <n v="6"/>
    <x v="1"/>
    <x v="1"/>
    <s v="Extended Warranty,Extended Warranty,Accessory"/>
    <n v="84.06"/>
  </r>
  <r>
    <n v="4224"/>
    <n v="23"/>
    <x v="1"/>
    <s v="No"/>
    <x v="0"/>
    <s v="SKU1001"/>
    <n v="5"/>
    <x v="1"/>
    <x v="0"/>
    <n v="207.5"/>
    <n v="20.75"/>
    <n v="10"/>
    <x v="303"/>
    <x v="2"/>
    <s v="Impulse Item,Accessory,Extended Warranty"/>
    <n v="85.14"/>
  </r>
  <r>
    <n v="4225"/>
    <n v="64"/>
    <x v="1"/>
    <s v="No"/>
    <x v="2"/>
    <s v="SKU1005"/>
    <n v="3"/>
    <x v="0"/>
    <x v="2"/>
    <n v="2319.8000000000002"/>
    <n v="463.96"/>
    <n v="5"/>
    <x v="279"/>
    <x v="2"/>
    <s v="Impulse Item,Impulse Item"/>
    <n v="49.92"/>
  </r>
  <r>
    <n v="4226"/>
    <n v="68"/>
    <x v="0"/>
    <s v="No"/>
    <x v="2"/>
    <s v="SKU1005"/>
    <n v="3"/>
    <x v="0"/>
    <x v="1"/>
    <n v="3711.68"/>
    <n v="463.96"/>
    <n v="8"/>
    <x v="302"/>
    <x v="0"/>
    <s v="Accessory,Extended Warranty,Extended Warranty"/>
    <n v="99.69"/>
  </r>
  <r>
    <n v="4227"/>
    <n v="50"/>
    <x v="0"/>
    <s v="No"/>
    <x v="0"/>
    <s v="SKU1004"/>
    <n v="2"/>
    <x v="1"/>
    <x v="3"/>
    <n v="4747.1400000000003"/>
    <n v="791.19"/>
    <n v="6"/>
    <x v="365"/>
    <x v="2"/>
    <s v="Impulse Item,Accessory"/>
    <n v="72.290000000000006"/>
  </r>
  <r>
    <n v="4227"/>
    <n v="50"/>
    <x v="0"/>
    <s v="No"/>
    <x v="0"/>
    <s v="SKU1004"/>
    <n v="2"/>
    <x v="1"/>
    <x v="0"/>
    <n v="2373.5700000000002"/>
    <n v="791.19"/>
    <n v="3"/>
    <x v="48"/>
    <x v="1"/>
    <s v="No Add-on"/>
    <n v="0"/>
  </r>
  <r>
    <n v="4228"/>
    <n v="70"/>
    <x v="0"/>
    <s v="No"/>
    <x v="3"/>
    <s v="SKU1003"/>
    <n v="3"/>
    <x v="1"/>
    <x v="1"/>
    <n v="7603.47"/>
    <n v="844.83"/>
    <n v="9"/>
    <x v="132"/>
    <x v="1"/>
    <s v="Accessory,Extended Warranty,Impulse Item"/>
    <n v="105.5"/>
  </r>
  <r>
    <n v="4229"/>
    <n v="69"/>
    <x v="1"/>
    <s v="No"/>
    <x v="1"/>
    <s v="SKU1002"/>
    <n v="3"/>
    <x v="0"/>
    <x v="0"/>
    <n v="1235.1500000000001"/>
    <n v="247.03"/>
    <n v="5"/>
    <x v="232"/>
    <x v="1"/>
    <s v="Accessory,Accessory,Impulse Item"/>
    <n v="92.85"/>
  </r>
  <r>
    <n v="4231"/>
    <n v="29"/>
    <x v="0"/>
    <s v="No"/>
    <x v="0"/>
    <s v="SKU1004"/>
    <n v="2"/>
    <x v="1"/>
    <x v="2"/>
    <n v="4747.1400000000003"/>
    <n v="791.19"/>
    <n v="6"/>
    <x v="198"/>
    <x v="1"/>
    <s v="No Add-on"/>
    <n v="0"/>
  </r>
  <r>
    <n v="4231"/>
    <n v="29"/>
    <x v="0"/>
    <s v="No"/>
    <x v="0"/>
    <s v="SKU1004"/>
    <n v="2"/>
    <x v="1"/>
    <x v="0"/>
    <n v="3164.76"/>
    <n v="791.19"/>
    <n v="4"/>
    <x v="299"/>
    <x v="0"/>
    <s v="Accessory,Extended Warranty,Accessory"/>
    <n v="111.85"/>
  </r>
  <r>
    <n v="4232"/>
    <n v="46"/>
    <x v="1"/>
    <s v="No"/>
    <x v="1"/>
    <s v="SKU1002"/>
    <n v="3"/>
    <x v="0"/>
    <x v="1"/>
    <n v="988.12"/>
    <n v="247.03"/>
    <n v="4"/>
    <x v="100"/>
    <x v="1"/>
    <s v="Extended Warranty,Extended Warranty"/>
    <n v="76.89"/>
  </r>
  <r>
    <n v="4232"/>
    <n v="46"/>
    <x v="1"/>
    <s v="No"/>
    <x v="2"/>
    <s v="SKU1005"/>
    <n v="3"/>
    <x v="1"/>
    <x v="2"/>
    <n v="463.96"/>
    <n v="463.96"/>
    <n v="1"/>
    <x v="202"/>
    <x v="2"/>
    <s v="Accessory"/>
    <n v="48.45"/>
  </r>
  <r>
    <n v="4234"/>
    <n v="66"/>
    <x v="0"/>
    <s v="No"/>
    <x v="0"/>
    <s v="SKU1001"/>
    <n v="5"/>
    <x v="1"/>
    <x v="1"/>
    <n v="186.75"/>
    <n v="20.75"/>
    <n v="9"/>
    <x v="224"/>
    <x v="0"/>
    <s v="Accessory,Extended Warranty,Impulse Item"/>
    <n v="118.2"/>
  </r>
  <r>
    <n v="4235"/>
    <n v="30"/>
    <x v="1"/>
    <s v="No"/>
    <x v="0"/>
    <s v="SKU1001"/>
    <n v="5"/>
    <x v="0"/>
    <x v="2"/>
    <n v="62.25"/>
    <n v="20.75"/>
    <n v="3"/>
    <x v="357"/>
    <x v="2"/>
    <s v="Impulse Item,Accessory,Extended Warranty"/>
    <n v="37.36"/>
  </r>
  <r>
    <n v="4235"/>
    <n v="30"/>
    <x v="1"/>
    <s v="No"/>
    <x v="2"/>
    <s v="SKU1005"/>
    <n v="3"/>
    <x v="1"/>
    <x v="0"/>
    <n v="2783.76"/>
    <n v="463.96"/>
    <n v="6"/>
    <x v="93"/>
    <x v="0"/>
    <s v="Accessory,Impulse Item"/>
    <n v="81.67"/>
  </r>
  <r>
    <n v="4236"/>
    <n v="39"/>
    <x v="1"/>
    <s v="No"/>
    <x v="3"/>
    <s v="SKU1003"/>
    <n v="3"/>
    <x v="1"/>
    <x v="0"/>
    <n v="7603.47"/>
    <n v="844.83"/>
    <n v="9"/>
    <x v="36"/>
    <x v="2"/>
    <s v="Impulse Item,Extended Warranty,Impulse Item"/>
    <n v="96.36"/>
  </r>
  <r>
    <n v="4236"/>
    <n v="39"/>
    <x v="1"/>
    <s v="No"/>
    <x v="3"/>
    <s v="SKU1003"/>
    <n v="3"/>
    <x v="0"/>
    <x v="3"/>
    <n v="7603.47"/>
    <n v="844.83"/>
    <n v="9"/>
    <x v="242"/>
    <x v="2"/>
    <s v="Extended Warranty"/>
    <n v="24.76"/>
  </r>
  <r>
    <n v="4236"/>
    <n v="39"/>
    <x v="1"/>
    <s v="No"/>
    <x v="0"/>
    <s v="SKU1001"/>
    <n v="5"/>
    <x v="1"/>
    <x v="0"/>
    <n v="20.75"/>
    <n v="20.75"/>
    <n v="1"/>
    <x v="149"/>
    <x v="2"/>
    <s v="Extended Warranty,Impulse Item,Extended Warranty"/>
    <n v="78.83"/>
  </r>
  <r>
    <n v="4237"/>
    <n v="57"/>
    <x v="0"/>
    <s v="No"/>
    <x v="2"/>
    <s v="SKU1005"/>
    <n v="3"/>
    <x v="0"/>
    <x v="2"/>
    <n v="927.92"/>
    <n v="463.96"/>
    <n v="2"/>
    <x v="45"/>
    <x v="0"/>
    <s v="No Add-on"/>
    <n v="0"/>
  </r>
  <r>
    <n v="4238"/>
    <n v="32"/>
    <x v="1"/>
    <s v="Yes"/>
    <x v="3"/>
    <s v="SKU1003"/>
    <n v="3"/>
    <x v="1"/>
    <x v="1"/>
    <n v="7603.47"/>
    <n v="844.83"/>
    <n v="9"/>
    <x v="119"/>
    <x v="2"/>
    <s v="No Add-on"/>
    <n v="0"/>
  </r>
  <r>
    <n v="4239"/>
    <n v="26"/>
    <x v="0"/>
    <s v="No"/>
    <x v="2"/>
    <s v="SKU1005"/>
    <n v="3"/>
    <x v="1"/>
    <x v="1"/>
    <n v="2783.76"/>
    <n v="463.96"/>
    <n v="6"/>
    <x v="148"/>
    <x v="0"/>
    <s v="Accessory,Impulse Item"/>
    <n v="66.88"/>
  </r>
  <r>
    <n v="4239"/>
    <n v="26"/>
    <x v="0"/>
    <s v="Yes"/>
    <x v="0"/>
    <s v="SKU1001"/>
    <n v="5"/>
    <x v="0"/>
    <x v="2"/>
    <n v="62.25"/>
    <n v="20.75"/>
    <n v="3"/>
    <x v="296"/>
    <x v="1"/>
    <s v="Accessory,Accessory"/>
    <n v="51.32"/>
  </r>
  <r>
    <n v="4240"/>
    <n v="30"/>
    <x v="1"/>
    <s v="No"/>
    <x v="0"/>
    <s v="SKU1004"/>
    <n v="2"/>
    <x v="1"/>
    <x v="0"/>
    <n v="791.19"/>
    <n v="791.19"/>
    <n v="1"/>
    <x v="155"/>
    <x v="1"/>
    <s v="Impulse Item,Extended Warranty,Impulse Item"/>
    <n v="99.19"/>
  </r>
  <r>
    <n v="4240"/>
    <n v="30"/>
    <x v="1"/>
    <s v="No"/>
    <x v="2"/>
    <s v="SKU1005"/>
    <n v="3"/>
    <x v="0"/>
    <x v="2"/>
    <n v="2319.8000000000002"/>
    <n v="463.96"/>
    <n v="5"/>
    <x v="342"/>
    <x v="0"/>
    <s v="Accessory,Extended Warranty"/>
    <n v="50.71"/>
  </r>
  <r>
    <n v="4241"/>
    <n v="49"/>
    <x v="0"/>
    <s v="No"/>
    <x v="0"/>
    <s v="SKU1001"/>
    <n v="5"/>
    <x v="1"/>
    <x v="1"/>
    <n v="145.25"/>
    <n v="20.75"/>
    <n v="7"/>
    <x v="282"/>
    <x v="2"/>
    <s v="Accessory"/>
    <n v="22.41"/>
  </r>
  <r>
    <n v="4241"/>
    <n v="49"/>
    <x v="0"/>
    <s v="No"/>
    <x v="1"/>
    <s v="SKU1002"/>
    <n v="3"/>
    <x v="1"/>
    <x v="0"/>
    <n v="1482.18"/>
    <n v="247.03"/>
    <n v="6"/>
    <x v="207"/>
    <x v="0"/>
    <s v="No Add-on"/>
    <n v="0"/>
  </r>
  <r>
    <n v="4242"/>
    <n v="74"/>
    <x v="0"/>
    <s v="No"/>
    <x v="0"/>
    <s v="SKU1004"/>
    <n v="2"/>
    <x v="1"/>
    <x v="0"/>
    <n v="3955.95"/>
    <n v="791.19"/>
    <n v="5"/>
    <x v="138"/>
    <x v="0"/>
    <s v="Impulse Item,Accessory"/>
    <n v="45.64"/>
  </r>
  <r>
    <n v="4244"/>
    <n v="43"/>
    <x v="1"/>
    <s v="No"/>
    <x v="1"/>
    <s v="SKU1002"/>
    <n v="3"/>
    <x v="1"/>
    <x v="3"/>
    <n v="988.12"/>
    <n v="247.03"/>
    <n v="4"/>
    <x v="199"/>
    <x v="2"/>
    <s v="No Add-on"/>
    <n v="0"/>
  </r>
  <r>
    <n v="4244"/>
    <n v="43"/>
    <x v="1"/>
    <s v="No"/>
    <x v="1"/>
    <s v="SKU1002"/>
    <n v="3"/>
    <x v="1"/>
    <x v="1"/>
    <n v="494.06"/>
    <n v="247.03"/>
    <n v="2"/>
    <x v="38"/>
    <x v="1"/>
    <s v="Impulse Item,Impulse Item,Extended Warranty"/>
    <n v="95.25"/>
  </r>
  <r>
    <n v="4246"/>
    <n v="57"/>
    <x v="1"/>
    <s v="No"/>
    <x v="0"/>
    <s v="SKU1004"/>
    <n v="2"/>
    <x v="1"/>
    <x v="3"/>
    <n v="791.19"/>
    <n v="791.19"/>
    <n v="1"/>
    <x v="221"/>
    <x v="2"/>
    <s v="Accessory"/>
    <n v="38.49"/>
  </r>
  <r>
    <n v="4247"/>
    <n v="52"/>
    <x v="1"/>
    <s v="No"/>
    <x v="3"/>
    <s v="SKU1003"/>
    <n v="3"/>
    <x v="0"/>
    <x v="2"/>
    <n v="3379.32"/>
    <n v="844.83"/>
    <n v="4"/>
    <x v="94"/>
    <x v="2"/>
    <s v="Impulse Item,Extended Warranty"/>
    <n v="64.41"/>
  </r>
  <r>
    <n v="4247"/>
    <n v="52"/>
    <x v="1"/>
    <s v="Yes"/>
    <x v="1"/>
    <s v="SKU1002"/>
    <n v="3"/>
    <x v="0"/>
    <x v="3"/>
    <n v="1976.24"/>
    <n v="247.03"/>
    <n v="8"/>
    <x v="204"/>
    <x v="1"/>
    <s v="Accessory,Extended Warranty"/>
    <n v="76.81"/>
  </r>
  <r>
    <n v="4247"/>
    <n v="52"/>
    <x v="1"/>
    <s v="Yes"/>
    <x v="0"/>
    <s v="SKU1004"/>
    <n v="2"/>
    <x v="0"/>
    <x v="0"/>
    <n v="6329.52"/>
    <n v="791.19"/>
    <n v="8"/>
    <x v="23"/>
    <x v="2"/>
    <s v="No Add-on"/>
    <n v="0"/>
  </r>
  <r>
    <n v="4250"/>
    <n v="18"/>
    <x v="1"/>
    <s v="No"/>
    <x v="0"/>
    <s v="SKU1004"/>
    <n v="2"/>
    <x v="1"/>
    <x v="3"/>
    <n v="5538.33"/>
    <n v="791.19"/>
    <n v="7"/>
    <x v="256"/>
    <x v="1"/>
    <s v="No Add-on"/>
    <n v="0"/>
  </r>
  <r>
    <n v="4250"/>
    <n v="18"/>
    <x v="1"/>
    <s v="No"/>
    <x v="1"/>
    <s v="SKU1002"/>
    <n v="3"/>
    <x v="1"/>
    <x v="2"/>
    <n v="494.06"/>
    <n v="247.03"/>
    <n v="2"/>
    <x v="197"/>
    <x v="1"/>
    <s v="No Add-on"/>
    <n v="0"/>
  </r>
  <r>
    <n v="4251"/>
    <n v="24"/>
    <x v="1"/>
    <s v="No"/>
    <x v="0"/>
    <s v="SKU1004"/>
    <n v="2"/>
    <x v="0"/>
    <x v="2"/>
    <n v="791.19"/>
    <n v="791.19"/>
    <n v="1"/>
    <x v="213"/>
    <x v="1"/>
    <s v="Extended Warranty"/>
    <n v="26.2"/>
  </r>
  <r>
    <n v="4253"/>
    <n v="43"/>
    <x v="1"/>
    <s v="No"/>
    <x v="1"/>
    <s v="SKU1002"/>
    <n v="3"/>
    <x v="0"/>
    <x v="2"/>
    <n v="741.09"/>
    <n v="247.03"/>
    <n v="3"/>
    <x v="263"/>
    <x v="1"/>
    <s v="Impulse Item,Impulse Item,Accessory"/>
    <n v="59.05"/>
  </r>
  <r>
    <n v="4254"/>
    <n v="55"/>
    <x v="1"/>
    <s v="No"/>
    <x v="1"/>
    <s v="SKU1002"/>
    <n v="3"/>
    <x v="1"/>
    <x v="3"/>
    <n v="1482.18"/>
    <n v="247.03"/>
    <n v="6"/>
    <x v="62"/>
    <x v="1"/>
    <s v="Accessory"/>
    <n v="11.42"/>
  </r>
  <r>
    <n v="4254"/>
    <n v="55"/>
    <x v="1"/>
    <s v="No"/>
    <x v="1"/>
    <s v="SKU1002"/>
    <n v="3"/>
    <x v="1"/>
    <x v="2"/>
    <n v="247.03"/>
    <n v="247.03"/>
    <n v="1"/>
    <x v="29"/>
    <x v="2"/>
    <s v="Impulse Item,Extended Warranty"/>
    <n v="83.63"/>
  </r>
  <r>
    <n v="4255"/>
    <n v="36"/>
    <x v="1"/>
    <s v="No"/>
    <x v="1"/>
    <s v="SKU1002"/>
    <n v="3"/>
    <x v="1"/>
    <x v="1"/>
    <n v="1976.24"/>
    <n v="247.03"/>
    <n v="8"/>
    <x v="8"/>
    <x v="2"/>
    <s v="Accessory,Accessory,Extended Warranty"/>
    <n v="63.8"/>
  </r>
  <r>
    <n v="4256"/>
    <n v="56"/>
    <x v="0"/>
    <s v="No"/>
    <x v="2"/>
    <s v="SKU1005"/>
    <n v="3"/>
    <x v="1"/>
    <x v="0"/>
    <n v="4175.6400000000003"/>
    <n v="463.96"/>
    <n v="9"/>
    <x v="79"/>
    <x v="0"/>
    <s v="Accessory,Extended Warranty,Extended Warranty"/>
    <n v="52.97"/>
  </r>
  <r>
    <n v="4258"/>
    <n v="46"/>
    <x v="0"/>
    <s v="Yes"/>
    <x v="0"/>
    <s v="SKU1001"/>
    <n v="5"/>
    <x v="0"/>
    <x v="3"/>
    <n v="62.25"/>
    <n v="20.75"/>
    <n v="3"/>
    <x v="151"/>
    <x v="2"/>
    <s v="No Add-on"/>
    <n v="0"/>
  </r>
  <r>
    <n v="4258"/>
    <n v="46"/>
    <x v="0"/>
    <s v="No"/>
    <x v="0"/>
    <s v="SKU1004"/>
    <n v="2"/>
    <x v="0"/>
    <x v="1"/>
    <n v="7120.71"/>
    <n v="791.19"/>
    <n v="9"/>
    <x v="159"/>
    <x v="0"/>
    <s v="Extended Warranty"/>
    <n v="46.75"/>
  </r>
  <r>
    <n v="4259"/>
    <n v="22"/>
    <x v="1"/>
    <s v="No"/>
    <x v="0"/>
    <s v="SKU1004"/>
    <n v="2"/>
    <x v="1"/>
    <x v="2"/>
    <n v="4747.1400000000003"/>
    <n v="791.19"/>
    <n v="6"/>
    <x v="311"/>
    <x v="0"/>
    <s v="Accessory"/>
    <n v="26.43"/>
  </r>
  <r>
    <n v="4260"/>
    <n v="50"/>
    <x v="0"/>
    <s v="Yes"/>
    <x v="1"/>
    <s v="SKU1002"/>
    <n v="3"/>
    <x v="1"/>
    <x v="2"/>
    <n v="1729.21"/>
    <n v="247.03"/>
    <n v="7"/>
    <x v="171"/>
    <x v="1"/>
    <s v="No Add-on"/>
    <n v="0"/>
  </r>
  <r>
    <n v="4261"/>
    <n v="69"/>
    <x v="1"/>
    <s v="No"/>
    <x v="3"/>
    <s v="SKU1003"/>
    <n v="3"/>
    <x v="1"/>
    <x v="2"/>
    <n v="1689.66"/>
    <n v="844.83"/>
    <n v="2"/>
    <x v="285"/>
    <x v="2"/>
    <s v="Extended Warranty,Impulse Item"/>
    <n v="50.61"/>
  </r>
  <r>
    <n v="4261"/>
    <n v="69"/>
    <x v="1"/>
    <s v="No"/>
    <x v="1"/>
    <s v="SKU1002"/>
    <n v="3"/>
    <x v="1"/>
    <x v="1"/>
    <n v="494.06"/>
    <n v="247.03"/>
    <n v="2"/>
    <x v="60"/>
    <x v="0"/>
    <s v="Impulse Item,Impulse Item"/>
    <n v="76.98"/>
  </r>
  <r>
    <n v="4262"/>
    <n v="34"/>
    <x v="1"/>
    <s v="No"/>
    <x v="0"/>
    <s v="SKU1004"/>
    <n v="2"/>
    <x v="0"/>
    <x v="1"/>
    <n v="1582.38"/>
    <n v="791.19"/>
    <n v="2"/>
    <x v="364"/>
    <x v="1"/>
    <s v="Impulse Item,Impulse Item"/>
    <n v="31.01"/>
  </r>
  <r>
    <n v="4262"/>
    <n v="34"/>
    <x v="1"/>
    <s v="No"/>
    <x v="2"/>
    <s v="SKU1005"/>
    <n v="3"/>
    <x v="1"/>
    <x v="0"/>
    <n v="927.92"/>
    <n v="463.96"/>
    <n v="2"/>
    <x v="132"/>
    <x v="2"/>
    <s v="Impulse Item,Impulse Item,Impulse Item"/>
    <n v="89.5"/>
  </r>
  <r>
    <n v="4265"/>
    <n v="33"/>
    <x v="0"/>
    <s v="No"/>
    <x v="0"/>
    <s v="SKU1004"/>
    <n v="2"/>
    <x v="1"/>
    <x v="0"/>
    <n v="1582.38"/>
    <n v="791.19"/>
    <n v="2"/>
    <x v="259"/>
    <x v="1"/>
    <s v="No Add-on"/>
    <n v="0"/>
  </r>
  <r>
    <n v="4265"/>
    <n v="33"/>
    <x v="0"/>
    <s v="No"/>
    <x v="0"/>
    <s v="SKU1001"/>
    <n v="5"/>
    <x v="0"/>
    <x v="2"/>
    <n v="62.25"/>
    <n v="20.75"/>
    <n v="3"/>
    <x v="1"/>
    <x v="0"/>
    <s v="Impulse Item,Impulse Item,Impulse Item"/>
    <n v="64.33"/>
  </r>
  <r>
    <n v="4265"/>
    <n v="33"/>
    <x v="0"/>
    <s v="No"/>
    <x v="0"/>
    <s v="SKU1004"/>
    <n v="2"/>
    <x v="1"/>
    <x v="3"/>
    <n v="4747.1400000000003"/>
    <n v="791.19"/>
    <n v="6"/>
    <x v="42"/>
    <x v="0"/>
    <s v="Impulse Item"/>
    <n v="40.07"/>
  </r>
  <r>
    <n v="4268"/>
    <n v="58"/>
    <x v="0"/>
    <s v="Yes"/>
    <x v="2"/>
    <s v="SKU1005"/>
    <n v="3"/>
    <x v="1"/>
    <x v="1"/>
    <n v="1855.84"/>
    <n v="463.96"/>
    <n v="4"/>
    <x v="64"/>
    <x v="0"/>
    <s v="Impulse Item,Impulse Item,Extended Warranty"/>
    <n v="90.53"/>
  </r>
  <r>
    <n v="4268"/>
    <n v="58"/>
    <x v="0"/>
    <s v="No"/>
    <x v="1"/>
    <s v="SKU1002"/>
    <n v="3"/>
    <x v="1"/>
    <x v="1"/>
    <n v="1729.21"/>
    <n v="247.03"/>
    <n v="7"/>
    <x v="261"/>
    <x v="1"/>
    <s v="Extended Warranty,Impulse Item"/>
    <n v="88.07"/>
  </r>
  <r>
    <n v="4269"/>
    <n v="26"/>
    <x v="1"/>
    <s v="Yes"/>
    <x v="3"/>
    <s v="SKU1003"/>
    <n v="3"/>
    <x v="0"/>
    <x v="0"/>
    <n v="5913.81"/>
    <n v="844.83"/>
    <n v="7"/>
    <x v="176"/>
    <x v="2"/>
    <s v="Accessory,Accessory,Extended Warranty"/>
    <n v="60.26"/>
  </r>
  <r>
    <n v="4270"/>
    <n v="26"/>
    <x v="1"/>
    <s v="No"/>
    <x v="0"/>
    <s v="SKU1004"/>
    <n v="2"/>
    <x v="0"/>
    <x v="3"/>
    <n v="4747.1400000000003"/>
    <n v="791.19"/>
    <n v="6"/>
    <x v="267"/>
    <x v="2"/>
    <s v="Extended Warranty"/>
    <n v="14.18"/>
  </r>
  <r>
    <n v="4270"/>
    <n v="26"/>
    <x v="1"/>
    <s v="No"/>
    <x v="0"/>
    <s v="SKU1001"/>
    <n v="5"/>
    <x v="0"/>
    <x v="2"/>
    <n v="83"/>
    <n v="20.75"/>
    <n v="4"/>
    <x v="104"/>
    <x v="2"/>
    <s v="Impulse Item"/>
    <n v="11.52"/>
  </r>
  <r>
    <n v="4271"/>
    <n v="52"/>
    <x v="1"/>
    <s v="No"/>
    <x v="0"/>
    <s v="SKU1004"/>
    <n v="2"/>
    <x v="1"/>
    <x v="3"/>
    <n v="7911.9"/>
    <n v="791.19"/>
    <n v="10"/>
    <x v="101"/>
    <x v="1"/>
    <s v="Extended Warranty,Accessory"/>
    <n v="70.290000000000006"/>
  </r>
  <r>
    <n v="4271"/>
    <n v="52"/>
    <x v="1"/>
    <s v="No"/>
    <x v="3"/>
    <s v="SKU1003"/>
    <n v="3"/>
    <x v="1"/>
    <x v="1"/>
    <n v="2534.4899999999998"/>
    <n v="844.83"/>
    <n v="3"/>
    <x v="250"/>
    <x v="1"/>
    <s v="Extended Warranty,Impulse Item"/>
    <n v="31.28"/>
  </r>
  <r>
    <n v="4271"/>
    <n v="52"/>
    <x v="1"/>
    <s v="No"/>
    <x v="0"/>
    <s v="SKU1004"/>
    <n v="2"/>
    <x v="1"/>
    <x v="3"/>
    <n v="791.19"/>
    <n v="791.19"/>
    <n v="1"/>
    <x v="226"/>
    <x v="1"/>
    <s v="Impulse Item,Impulse Item,Accessory"/>
    <n v="103.2"/>
  </r>
  <r>
    <n v="4271"/>
    <n v="52"/>
    <x v="1"/>
    <s v="Yes"/>
    <x v="0"/>
    <s v="SKU1004"/>
    <n v="2"/>
    <x v="1"/>
    <x v="0"/>
    <n v="1582.38"/>
    <n v="791.19"/>
    <n v="2"/>
    <x v="182"/>
    <x v="1"/>
    <s v="Accessory,Impulse Item"/>
    <n v="17.43"/>
  </r>
  <r>
    <n v="4272"/>
    <n v="34"/>
    <x v="1"/>
    <s v="No"/>
    <x v="1"/>
    <s v="SKU1002"/>
    <n v="3"/>
    <x v="0"/>
    <x v="1"/>
    <n v="2223.27"/>
    <n v="247.03"/>
    <n v="9"/>
    <x v="6"/>
    <x v="2"/>
    <s v="Extended Warranty,Accessory,Impulse Item"/>
    <n v="93.64"/>
  </r>
  <r>
    <n v="4272"/>
    <n v="34"/>
    <x v="1"/>
    <s v="No"/>
    <x v="1"/>
    <s v="SKU1002"/>
    <n v="3"/>
    <x v="1"/>
    <x v="0"/>
    <n v="2470.3000000000002"/>
    <n v="247.03"/>
    <n v="10"/>
    <x v="248"/>
    <x v="1"/>
    <s v="Extended Warranty,Accessory"/>
    <n v="16.13"/>
  </r>
  <r>
    <n v="4274"/>
    <n v="58"/>
    <x v="1"/>
    <s v="Yes"/>
    <x v="1"/>
    <s v="SKU1002"/>
    <n v="3"/>
    <x v="1"/>
    <x v="1"/>
    <n v="494.06"/>
    <n v="247.03"/>
    <n v="2"/>
    <x v="140"/>
    <x v="1"/>
    <s v="Extended Warranty,Accessory,Impulse Item"/>
    <n v="72.22"/>
  </r>
  <r>
    <n v="4274"/>
    <n v="58"/>
    <x v="1"/>
    <s v="No"/>
    <x v="0"/>
    <s v="SKU1001"/>
    <n v="5"/>
    <x v="0"/>
    <x v="1"/>
    <n v="207.5"/>
    <n v="20.75"/>
    <n v="10"/>
    <x v="127"/>
    <x v="1"/>
    <s v="Accessory,Accessory,Impulse Item"/>
    <n v="90.69"/>
  </r>
  <r>
    <n v="4276"/>
    <n v="60"/>
    <x v="0"/>
    <s v="No"/>
    <x v="3"/>
    <s v="SKU1003"/>
    <n v="3"/>
    <x v="1"/>
    <x v="1"/>
    <n v="6758.64"/>
    <n v="844.83"/>
    <n v="8"/>
    <x v="104"/>
    <x v="1"/>
    <s v="Accessory"/>
    <n v="13.34"/>
  </r>
  <r>
    <n v="4277"/>
    <n v="23"/>
    <x v="1"/>
    <s v="No"/>
    <x v="0"/>
    <s v="SKU1001"/>
    <n v="5"/>
    <x v="1"/>
    <x v="2"/>
    <n v="20.75"/>
    <n v="20.75"/>
    <n v="1"/>
    <x v="249"/>
    <x v="2"/>
    <s v="Extended Warranty,Impulse Item"/>
    <n v="52.85"/>
  </r>
  <r>
    <n v="4277"/>
    <n v="23"/>
    <x v="1"/>
    <s v="Yes"/>
    <x v="1"/>
    <s v="SKU1002"/>
    <n v="3"/>
    <x v="1"/>
    <x v="0"/>
    <n v="494.06"/>
    <n v="247.03"/>
    <n v="2"/>
    <x v="113"/>
    <x v="0"/>
    <s v="Accessory"/>
    <n v="36.97"/>
  </r>
  <r>
    <n v="4278"/>
    <n v="35"/>
    <x v="1"/>
    <s v="No"/>
    <x v="3"/>
    <s v="SKU1003"/>
    <n v="3"/>
    <x v="0"/>
    <x v="3"/>
    <n v="6758.64"/>
    <n v="844.83"/>
    <n v="8"/>
    <x v="306"/>
    <x v="1"/>
    <s v="Extended Warranty,Impulse Item"/>
    <n v="59.62"/>
  </r>
  <r>
    <n v="4279"/>
    <n v="73"/>
    <x v="1"/>
    <s v="No"/>
    <x v="3"/>
    <s v="SKU1003"/>
    <n v="3"/>
    <x v="1"/>
    <x v="0"/>
    <n v="5068.9799999999996"/>
    <n v="844.83"/>
    <n v="6"/>
    <x v="321"/>
    <x v="0"/>
    <s v="No Add-on"/>
    <n v="0"/>
  </r>
  <r>
    <n v="4279"/>
    <n v="73"/>
    <x v="1"/>
    <s v="No"/>
    <x v="3"/>
    <s v="SKU1003"/>
    <n v="3"/>
    <x v="0"/>
    <x v="2"/>
    <n v="8448.2999999999993"/>
    <n v="844.83"/>
    <n v="10"/>
    <x v="168"/>
    <x v="2"/>
    <s v="Impulse Item,Impulse Item"/>
    <n v="75.11"/>
  </r>
  <r>
    <n v="4282"/>
    <n v="43"/>
    <x v="0"/>
    <s v="No"/>
    <x v="0"/>
    <s v="SKU1001"/>
    <n v="5"/>
    <x v="0"/>
    <x v="2"/>
    <n v="103.75"/>
    <n v="20.75"/>
    <n v="5"/>
    <x v="18"/>
    <x v="2"/>
    <s v="Extended Warranty,Accessory"/>
    <n v="37.9"/>
  </r>
  <r>
    <n v="4283"/>
    <n v="34"/>
    <x v="0"/>
    <s v="No"/>
    <x v="0"/>
    <s v="SKU1004"/>
    <n v="2"/>
    <x v="0"/>
    <x v="1"/>
    <n v="7120.71"/>
    <n v="791.19"/>
    <n v="9"/>
    <x v="332"/>
    <x v="0"/>
    <s v="Extended Warranty,Extended Warranty,Accessory"/>
    <n v="95.08"/>
  </r>
  <r>
    <n v="4285"/>
    <n v="59"/>
    <x v="1"/>
    <s v="Yes"/>
    <x v="1"/>
    <s v="SKU1002"/>
    <n v="3"/>
    <x v="1"/>
    <x v="3"/>
    <n v="1729.21"/>
    <n v="247.03"/>
    <n v="7"/>
    <x v="287"/>
    <x v="2"/>
    <s v="Extended Warranty,Extended Warranty"/>
    <n v="12.76"/>
  </r>
  <r>
    <n v="4285"/>
    <n v="59"/>
    <x v="1"/>
    <s v="Yes"/>
    <x v="2"/>
    <s v="SKU1005"/>
    <n v="3"/>
    <x v="1"/>
    <x v="1"/>
    <n v="3247.72"/>
    <n v="463.96"/>
    <n v="7"/>
    <x v="89"/>
    <x v="2"/>
    <s v="Impulse Item,Extended Warranty,Extended Warranty"/>
    <n v="87.26"/>
  </r>
  <r>
    <n v="4286"/>
    <n v="33"/>
    <x v="0"/>
    <s v="No"/>
    <x v="3"/>
    <s v="SKU1003"/>
    <n v="3"/>
    <x v="0"/>
    <x v="0"/>
    <n v="7603.47"/>
    <n v="844.83"/>
    <n v="9"/>
    <x v="340"/>
    <x v="1"/>
    <s v="Extended Warranty"/>
    <n v="8.89"/>
  </r>
  <r>
    <n v="4287"/>
    <n v="51"/>
    <x v="0"/>
    <s v="No"/>
    <x v="1"/>
    <s v="SKU1002"/>
    <n v="3"/>
    <x v="1"/>
    <x v="3"/>
    <n v="494.06"/>
    <n v="247.03"/>
    <n v="2"/>
    <x v="100"/>
    <x v="2"/>
    <s v="Extended Warranty,Extended Warranty"/>
    <n v="25.67"/>
  </r>
  <r>
    <n v="4287"/>
    <n v="51"/>
    <x v="0"/>
    <s v="No"/>
    <x v="0"/>
    <s v="SKU1004"/>
    <n v="2"/>
    <x v="1"/>
    <x v="1"/>
    <n v="4747.1400000000003"/>
    <n v="791.19"/>
    <n v="6"/>
    <x v="180"/>
    <x v="2"/>
    <s v="Accessory,Impulse Item"/>
    <n v="74.2"/>
  </r>
  <r>
    <n v="4288"/>
    <n v="50"/>
    <x v="0"/>
    <s v="No"/>
    <x v="2"/>
    <s v="SKU1005"/>
    <n v="3"/>
    <x v="0"/>
    <x v="1"/>
    <n v="927.92"/>
    <n v="463.96"/>
    <n v="2"/>
    <x v="198"/>
    <x v="1"/>
    <s v="Extended Warranty,Accessory,Extended Warranty"/>
    <n v="120.53"/>
  </r>
  <r>
    <n v="4288"/>
    <n v="50"/>
    <x v="0"/>
    <s v="No"/>
    <x v="2"/>
    <s v="SKU1005"/>
    <n v="3"/>
    <x v="1"/>
    <x v="0"/>
    <n v="2319.8000000000002"/>
    <n v="463.96"/>
    <n v="5"/>
    <x v="301"/>
    <x v="1"/>
    <s v="No Add-on"/>
    <n v="0"/>
  </r>
  <r>
    <n v="4289"/>
    <n v="65"/>
    <x v="0"/>
    <s v="Yes"/>
    <x v="1"/>
    <s v="SKU1002"/>
    <n v="3"/>
    <x v="0"/>
    <x v="0"/>
    <n v="1976.24"/>
    <n v="247.03"/>
    <n v="8"/>
    <x v="114"/>
    <x v="0"/>
    <s v="Impulse Item,Accessory"/>
    <n v="49.08"/>
  </r>
  <r>
    <n v="4289"/>
    <n v="65"/>
    <x v="0"/>
    <s v="No"/>
    <x v="1"/>
    <s v="SKU1002"/>
    <n v="3"/>
    <x v="0"/>
    <x v="0"/>
    <n v="1482.18"/>
    <n v="247.03"/>
    <n v="6"/>
    <x v="0"/>
    <x v="1"/>
    <s v="Impulse Item,Impulse Item"/>
    <n v="45.31"/>
  </r>
  <r>
    <n v="4289"/>
    <n v="65"/>
    <x v="0"/>
    <s v="No"/>
    <x v="3"/>
    <s v="SKU1003"/>
    <n v="3"/>
    <x v="1"/>
    <x v="0"/>
    <n v="1689.66"/>
    <n v="844.83"/>
    <n v="2"/>
    <x v="65"/>
    <x v="1"/>
    <s v="Impulse Item,Extended Warranty"/>
    <n v="45.62"/>
  </r>
  <r>
    <n v="4290"/>
    <n v="55"/>
    <x v="1"/>
    <s v="Yes"/>
    <x v="3"/>
    <s v="SKU1003"/>
    <n v="3"/>
    <x v="1"/>
    <x v="3"/>
    <n v="2534.4899999999998"/>
    <n v="844.83"/>
    <n v="3"/>
    <x v="243"/>
    <x v="2"/>
    <s v="Impulse Item,Accessory"/>
    <n v="43.11"/>
  </r>
  <r>
    <n v="4292"/>
    <n v="80"/>
    <x v="0"/>
    <s v="Yes"/>
    <x v="3"/>
    <s v="SKU1003"/>
    <n v="3"/>
    <x v="0"/>
    <x v="1"/>
    <n v="844.83"/>
    <n v="844.83"/>
    <n v="1"/>
    <x v="55"/>
    <x v="1"/>
    <s v="Extended Warranty,Extended Warranty"/>
    <n v="77.77"/>
  </r>
  <r>
    <n v="4293"/>
    <n v="58"/>
    <x v="1"/>
    <s v="No"/>
    <x v="0"/>
    <s v="SKU1001"/>
    <n v="5"/>
    <x v="0"/>
    <x v="2"/>
    <n v="145.25"/>
    <n v="20.75"/>
    <n v="7"/>
    <x v="172"/>
    <x v="2"/>
    <s v="Impulse Item"/>
    <n v="8.93"/>
  </r>
  <r>
    <n v="4293"/>
    <n v="58"/>
    <x v="1"/>
    <s v="No"/>
    <x v="2"/>
    <s v="SKU1005"/>
    <n v="3"/>
    <x v="0"/>
    <x v="0"/>
    <n v="1855.84"/>
    <n v="463.96"/>
    <n v="4"/>
    <x v="280"/>
    <x v="1"/>
    <s v="No Add-on"/>
    <n v="0"/>
  </r>
  <r>
    <n v="4295"/>
    <n v="37"/>
    <x v="1"/>
    <s v="No"/>
    <x v="0"/>
    <s v="SKU1001"/>
    <n v="5"/>
    <x v="1"/>
    <x v="0"/>
    <n v="83"/>
    <n v="20.75"/>
    <n v="4"/>
    <x v="147"/>
    <x v="0"/>
    <s v="No Add-on"/>
    <n v="0"/>
  </r>
  <r>
    <n v="4295"/>
    <n v="37"/>
    <x v="1"/>
    <s v="No"/>
    <x v="0"/>
    <s v="SKU1001"/>
    <n v="5"/>
    <x v="0"/>
    <x v="1"/>
    <n v="186.75"/>
    <n v="20.75"/>
    <n v="9"/>
    <x v="138"/>
    <x v="0"/>
    <s v="Extended Warranty,Extended Warranty"/>
    <n v="44.96"/>
  </r>
  <r>
    <n v="4295"/>
    <n v="37"/>
    <x v="1"/>
    <s v="No"/>
    <x v="2"/>
    <s v="SKU1005"/>
    <n v="3"/>
    <x v="1"/>
    <x v="0"/>
    <n v="4639.6000000000004"/>
    <n v="463.96"/>
    <n v="10"/>
    <x v="290"/>
    <x v="0"/>
    <s v="Accessory,Impulse Item,Accessory"/>
    <n v="85.88"/>
  </r>
  <r>
    <n v="4296"/>
    <n v="74"/>
    <x v="1"/>
    <s v="No"/>
    <x v="3"/>
    <s v="SKU1003"/>
    <n v="3"/>
    <x v="1"/>
    <x v="3"/>
    <n v="5068.9799999999996"/>
    <n v="844.83"/>
    <n v="6"/>
    <x v="197"/>
    <x v="0"/>
    <s v="No Add-on"/>
    <n v="0"/>
  </r>
  <r>
    <n v="4297"/>
    <n v="43"/>
    <x v="0"/>
    <s v="Yes"/>
    <x v="1"/>
    <s v="SKU1002"/>
    <n v="3"/>
    <x v="1"/>
    <x v="1"/>
    <n v="1235.1500000000001"/>
    <n v="247.03"/>
    <n v="5"/>
    <x v="347"/>
    <x v="0"/>
    <s v="No Add-on"/>
    <n v="0"/>
  </r>
  <r>
    <n v="4298"/>
    <n v="65"/>
    <x v="1"/>
    <s v="No"/>
    <x v="2"/>
    <s v="SKU1005"/>
    <n v="3"/>
    <x v="1"/>
    <x v="0"/>
    <n v="927.92"/>
    <n v="463.96"/>
    <n v="2"/>
    <x v="76"/>
    <x v="0"/>
    <s v="Impulse Item,Extended Warranty"/>
    <n v="18.38"/>
  </r>
  <r>
    <n v="4299"/>
    <n v="59"/>
    <x v="0"/>
    <s v="No"/>
    <x v="0"/>
    <s v="SKU1001"/>
    <n v="5"/>
    <x v="1"/>
    <x v="2"/>
    <n v="20.75"/>
    <n v="20.75"/>
    <n v="1"/>
    <x v="153"/>
    <x v="0"/>
    <s v="Extended Warranty,Accessory"/>
    <n v="46.41"/>
  </r>
  <r>
    <n v="4299"/>
    <n v="59"/>
    <x v="0"/>
    <s v="Yes"/>
    <x v="3"/>
    <s v="SKU1003"/>
    <n v="3"/>
    <x v="1"/>
    <x v="3"/>
    <n v="8448.2999999999993"/>
    <n v="844.83"/>
    <n v="10"/>
    <x v="307"/>
    <x v="0"/>
    <s v="Accessory"/>
    <n v="19.61"/>
  </r>
  <r>
    <n v="4299"/>
    <n v="59"/>
    <x v="0"/>
    <s v="No"/>
    <x v="0"/>
    <s v="SKU1001"/>
    <n v="5"/>
    <x v="0"/>
    <x v="0"/>
    <n v="207.5"/>
    <n v="20.75"/>
    <n v="10"/>
    <x v="20"/>
    <x v="2"/>
    <s v="No Add-on"/>
    <n v="0"/>
  </r>
  <r>
    <n v="4300"/>
    <n v="76"/>
    <x v="0"/>
    <s v="No"/>
    <x v="1"/>
    <s v="SKU1002"/>
    <n v="3"/>
    <x v="1"/>
    <x v="3"/>
    <n v="2470.3000000000002"/>
    <n v="247.03"/>
    <n v="10"/>
    <x v="142"/>
    <x v="2"/>
    <s v="No Add-on"/>
    <n v="0"/>
  </r>
  <r>
    <n v="4301"/>
    <n v="27"/>
    <x v="0"/>
    <s v="No"/>
    <x v="0"/>
    <s v="SKU1004"/>
    <n v="2"/>
    <x v="1"/>
    <x v="1"/>
    <n v="791.19"/>
    <n v="791.19"/>
    <n v="1"/>
    <x v="192"/>
    <x v="0"/>
    <s v="Extended Warranty"/>
    <n v="24.4"/>
  </r>
  <r>
    <n v="4302"/>
    <n v="57"/>
    <x v="0"/>
    <s v="No"/>
    <x v="2"/>
    <s v="SKU1005"/>
    <n v="3"/>
    <x v="1"/>
    <x v="0"/>
    <n v="2783.76"/>
    <n v="463.96"/>
    <n v="6"/>
    <x v="279"/>
    <x v="0"/>
    <s v="Impulse Item"/>
    <n v="44.18"/>
  </r>
  <r>
    <n v="4303"/>
    <n v="39"/>
    <x v="0"/>
    <s v="No"/>
    <x v="1"/>
    <s v="SKU1002"/>
    <n v="3"/>
    <x v="0"/>
    <x v="2"/>
    <n v="1976.24"/>
    <n v="247.03"/>
    <n v="8"/>
    <x v="319"/>
    <x v="2"/>
    <s v="No Add-on"/>
    <n v="0"/>
  </r>
  <r>
    <n v="4303"/>
    <n v="39"/>
    <x v="0"/>
    <s v="No"/>
    <x v="2"/>
    <s v="SKU1005"/>
    <n v="3"/>
    <x v="1"/>
    <x v="1"/>
    <n v="2783.76"/>
    <n v="463.96"/>
    <n v="6"/>
    <x v="253"/>
    <x v="1"/>
    <s v="No Add-on"/>
    <n v="0"/>
  </r>
  <r>
    <n v="4304"/>
    <n v="49"/>
    <x v="1"/>
    <s v="No"/>
    <x v="1"/>
    <s v="SKU1002"/>
    <n v="3"/>
    <x v="1"/>
    <x v="1"/>
    <n v="1976.24"/>
    <n v="247.03"/>
    <n v="8"/>
    <x v="350"/>
    <x v="2"/>
    <s v="Extended Warranty,Accessory,Impulse Item"/>
    <n v="82.78"/>
  </r>
  <r>
    <n v="4304"/>
    <n v="49"/>
    <x v="1"/>
    <s v="No"/>
    <x v="0"/>
    <s v="SKU1004"/>
    <n v="2"/>
    <x v="1"/>
    <x v="0"/>
    <n v="3955.95"/>
    <n v="791.19"/>
    <n v="5"/>
    <x v="299"/>
    <x v="2"/>
    <s v="Impulse Item"/>
    <n v="44.9"/>
  </r>
  <r>
    <n v="4305"/>
    <n v="23"/>
    <x v="0"/>
    <s v="No"/>
    <x v="1"/>
    <s v="SKU1002"/>
    <n v="3"/>
    <x v="1"/>
    <x v="0"/>
    <n v="988.12"/>
    <n v="247.03"/>
    <n v="4"/>
    <x v="214"/>
    <x v="1"/>
    <s v="Accessory,Extended Warranty"/>
    <n v="53.11"/>
  </r>
  <r>
    <n v="4309"/>
    <n v="67"/>
    <x v="0"/>
    <s v="No"/>
    <x v="2"/>
    <s v="SKU1005"/>
    <n v="3"/>
    <x v="1"/>
    <x v="2"/>
    <n v="3711.68"/>
    <n v="463.96"/>
    <n v="8"/>
    <x v="306"/>
    <x v="2"/>
    <s v="Extended Warranty"/>
    <n v="18.54"/>
  </r>
  <r>
    <n v="4309"/>
    <n v="67"/>
    <x v="0"/>
    <s v="No"/>
    <x v="2"/>
    <s v="SKU1005"/>
    <n v="3"/>
    <x v="1"/>
    <x v="2"/>
    <n v="463.96"/>
    <n v="463.96"/>
    <n v="1"/>
    <x v="175"/>
    <x v="2"/>
    <s v="No Add-on"/>
    <n v="0"/>
  </r>
  <r>
    <n v="4310"/>
    <n v="30"/>
    <x v="1"/>
    <s v="No"/>
    <x v="0"/>
    <s v="SKU1001"/>
    <n v="5"/>
    <x v="1"/>
    <x v="3"/>
    <n v="103.75"/>
    <n v="20.75"/>
    <n v="5"/>
    <x v="323"/>
    <x v="0"/>
    <s v="Extended Warranty,Impulse Item"/>
    <n v="90.8"/>
  </r>
  <r>
    <n v="4312"/>
    <n v="44"/>
    <x v="1"/>
    <s v="No"/>
    <x v="2"/>
    <s v="SKU1005"/>
    <n v="3"/>
    <x v="0"/>
    <x v="1"/>
    <n v="1855.84"/>
    <n v="463.96"/>
    <n v="4"/>
    <x v="28"/>
    <x v="0"/>
    <s v="Impulse Item"/>
    <n v="13.46"/>
  </r>
  <r>
    <n v="4315"/>
    <n v="53"/>
    <x v="1"/>
    <s v="Yes"/>
    <x v="3"/>
    <s v="SKU1003"/>
    <n v="3"/>
    <x v="1"/>
    <x v="2"/>
    <n v="844.83"/>
    <n v="844.83"/>
    <n v="1"/>
    <x v="160"/>
    <x v="1"/>
    <s v="No Add-on"/>
    <n v="0"/>
  </r>
  <r>
    <n v="4317"/>
    <n v="67"/>
    <x v="0"/>
    <s v="Yes"/>
    <x v="3"/>
    <s v="SKU1003"/>
    <n v="3"/>
    <x v="1"/>
    <x v="3"/>
    <n v="844.83"/>
    <n v="844.83"/>
    <n v="1"/>
    <x v="319"/>
    <x v="2"/>
    <s v="Impulse Item,Accessory,Extended Warranty"/>
    <n v="54.45"/>
  </r>
  <r>
    <n v="4317"/>
    <n v="67"/>
    <x v="0"/>
    <s v="No"/>
    <x v="2"/>
    <s v="SKU1005"/>
    <n v="3"/>
    <x v="0"/>
    <x v="1"/>
    <n v="3247.72"/>
    <n v="463.96"/>
    <n v="7"/>
    <x v="54"/>
    <x v="1"/>
    <s v="No Add-on"/>
    <n v="0"/>
  </r>
  <r>
    <n v="4318"/>
    <n v="26"/>
    <x v="1"/>
    <s v="No"/>
    <x v="0"/>
    <s v="SKU1004"/>
    <n v="2"/>
    <x v="1"/>
    <x v="3"/>
    <n v="3164.76"/>
    <n v="791.19"/>
    <n v="4"/>
    <x v="244"/>
    <x v="1"/>
    <s v="Accessory,Extended Warranty"/>
    <n v="43.84"/>
  </r>
  <r>
    <n v="4319"/>
    <n v="43"/>
    <x v="1"/>
    <s v="Yes"/>
    <x v="2"/>
    <s v="SKU1005"/>
    <n v="3"/>
    <x v="1"/>
    <x v="0"/>
    <n v="2319.8000000000002"/>
    <n v="463.96"/>
    <n v="5"/>
    <x v="223"/>
    <x v="1"/>
    <s v="Accessory,Accessory,Impulse Item"/>
    <n v="91.52"/>
  </r>
  <r>
    <n v="4319"/>
    <n v="43"/>
    <x v="1"/>
    <s v="No"/>
    <x v="0"/>
    <s v="SKU1004"/>
    <n v="2"/>
    <x v="1"/>
    <x v="1"/>
    <n v="5538.33"/>
    <n v="791.19"/>
    <n v="7"/>
    <x v="83"/>
    <x v="0"/>
    <s v="Accessory,Extended Warranty,Impulse Item"/>
    <n v="81.09"/>
  </r>
  <r>
    <n v="4321"/>
    <n v="23"/>
    <x v="0"/>
    <s v="No"/>
    <x v="2"/>
    <s v="SKU1005"/>
    <n v="3"/>
    <x v="1"/>
    <x v="1"/>
    <n v="927.92"/>
    <n v="463.96"/>
    <n v="2"/>
    <x v="80"/>
    <x v="1"/>
    <s v="Accessory,Impulse Item"/>
    <n v="54.86"/>
  </r>
  <r>
    <n v="4322"/>
    <n v="34"/>
    <x v="1"/>
    <s v="No"/>
    <x v="2"/>
    <s v="SKU1005"/>
    <n v="3"/>
    <x v="0"/>
    <x v="3"/>
    <n v="463.96"/>
    <n v="463.96"/>
    <n v="1"/>
    <x v="304"/>
    <x v="0"/>
    <s v="Accessory"/>
    <n v="14.9"/>
  </r>
  <r>
    <n v="4322"/>
    <n v="34"/>
    <x v="1"/>
    <s v="No"/>
    <x v="0"/>
    <s v="SKU1001"/>
    <n v="5"/>
    <x v="0"/>
    <x v="0"/>
    <n v="145.25"/>
    <n v="20.75"/>
    <n v="7"/>
    <x v="359"/>
    <x v="1"/>
    <s v="Accessory,Accessory,Accessory"/>
    <n v="55.73"/>
  </r>
  <r>
    <n v="4323"/>
    <n v="71"/>
    <x v="1"/>
    <s v="Yes"/>
    <x v="3"/>
    <s v="SKU1003"/>
    <n v="3"/>
    <x v="1"/>
    <x v="2"/>
    <n v="844.83"/>
    <n v="844.83"/>
    <n v="1"/>
    <x v="133"/>
    <x v="2"/>
    <s v="No Add-on"/>
    <n v="0"/>
  </r>
  <r>
    <n v="4323"/>
    <n v="71"/>
    <x v="1"/>
    <s v="No"/>
    <x v="3"/>
    <s v="SKU1003"/>
    <n v="3"/>
    <x v="0"/>
    <x v="0"/>
    <n v="844.83"/>
    <n v="844.83"/>
    <n v="1"/>
    <x v="162"/>
    <x v="1"/>
    <s v="Accessory,Impulse Item"/>
    <n v="52.79"/>
  </r>
  <r>
    <n v="4323"/>
    <n v="71"/>
    <x v="1"/>
    <s v="Yes"/>
    <x v="3"/>
    <s v="SKU1003"/>
    <n v="3"/>
    <x v="0"/>
    <x v="1"/>
    <n v="6758.64"/>
    <n v="844.83"/>
    <n v="8"/>
    <x v="1"/>
    <x v="0"/>
    <s v="Extended Warranty"/>
    <n v="21.46"/>
  </r>
  <r>
    <n v="4323"/>
    <n v="71"/>
    <x v="1"/>
    <s v="No"/>
    <x v="1"/>
    <s v="SKU1002"/>
    <n v="3"/>
    <x v="0"/>
    <x v="0"/>
    <n v="741.09"/>
    <n v="247.03"/>
    <n v="3"/>
    <x v="318"/>
    <x v="1"/>
    <s v="Extended Warranty,Accessory,Extended Warranty"/>
    <n v="66.319999999999993"/>
  </r>
  <r>
    <n v="4324"/>
    <n v="34"/>
    <x v="1"/>
    <s v="No"/>
    <x v="3"/>
    <s v="SKU1003"/>
    <n v="3"/>
    <x v="0"/>
    <x v="0"/>
    <n v="1689.66"/>
    <n v="844.83"/>
    <n v="2"/>
    <x v="216"/>
    <x v="2"/>
    <s v="Extended Warranty"/>
    <n v="45.61"/>
  </r>
  <r>
    <n v="4325"/>
    <n v="24"/>
    <x v="1"/>
    <s v="No"/>
    <x v="0"/>
    <s v="SKU1001"/>
    <n v="5"/>
    <x v="1"/>
    <x v="3"/>
    <n v="62.25"/>
    <n v="20.75"/>
    <n v="3"/>
    <x v="315"/>
    <x v="2"/>
    <s v="No Add-on"/>
    <n v="0"/>
  </r>
  <r>
    <n v="4327"/>
    <n v="25"/>
    <x v="1"/>
    <s v="Yes"/>
    <x v="0"/>
    <s v="SKU1001"/>
    <n v="5"/>
    <x v="0"/>
    <x v="3"/>
    <n v="124.5"/>
    <n v="20.75"/>
    <n v="6"/>
    <x v="325"/>
    <x v="1"/>
    <s v="Accessory"/>
    <n v="46.97"/>
  </r>
  <r>
    <n v="4327"/>
    <n v="25"/>
    <x v="1"/>
    <s v="No"/>
    <x v="0"/>
    <s v="SKU1004"/>
    <n v="2"/>
    <x v="1"/>
    <x v="1"/>
    <n v="4747.1400000000003"/>
    <n v="791.19"/>
    <n v="6"/>
    <x v="170"/>
    <x v="0"/>
    <s v="No Add-on"/>
    <n v="0"/>
  </r>
  <r>
    <n v="4328"/>
    <n v="59"/>
    <x v="1"/>
    <s v="No"/>
    <x v="3"/>
    <s v="SKU1003"/>
    <n v="3"/>
    <x v="0"/>
    <x v="2"/>
    <n v="844.83"/>
    <n v="844.83"/>
    <n v="1"/>
    <x v="125"/>
    <x v="2"/>
    <s v="Impulse Item,Impulse Item,Extended Warranty"/>
    <n v="76.91"/>
  </r>
  <r>
    <n v="4328"/>
    <n v="59"/>
    <x v="1"/>
    <s v="No"/>
    <x v="1"/>
    <s v="SKU1002"/>
    <n v="3"/>
    <x v="1"/>
    <x v="2"/>
    <n v="494.06"/>
    <n v="247.03"/>
    <n v="2"/>
    <x v="363"/>
    <x v="1"/>
    <s v="Extended Warranty,Impulse Item,Extended Warranty"/>
    <n v="94.7"/>
  </r>
  <r>
    <n v="4330"/>
    <n v="61"/>
    <x v="1"/>
    <s v="No"/>
    <x v="1"/>
    <s v="SKU1002"/>
    <n v="3"/>
    <x v="1"/>
    <x v="2"/>
    <n v="1235.1500000000001"/>
    <n v="247.03"/>
    <n v="5"/>
    <x v="187"/>
    <x v="1"/>
    <s v="Extended Warranty"/>
    <n v="36.92"/>
  </r>
  <r>
    <n v="4330"/>
    <n v="61"/>
    <x v="1"/>
    <s v="No"/>
    <x v="0"/>
    <s v="SKU1004"/>
    <n v="2"/>
    <x v="0"/>
    <x v="1"/>
    <n v="4747.1400000000003"/>
    <n v="791.19"/>
    <n v="6"/>
    <x v="250"/>
    <x v="2"/>
    <s v="Impulse Item,Accessory"/>
    <n v="58.43"/>
  </r>
  <r>
    <n v="4332"/>
    <n v="31"/>
    <x v="1"/>
    <s v="No"/>
    <x v="2"/>
    <s v="SKU1005"/>
    <n v="3"/>
    <x v="1"/>
    <x v="0"/>
    <n v="1855.84"/>
    <n v="463.96"/>
    <n v="4"/>
    <x v="232"/>
    <x v="1"/>
    <s v="Accessory,Extended Warranty"/>
    <n v="68.14"/>
  </r>
  <r>
    <n v="4332"/>
    <n v="31"/>
    <x v="1"/>
    <s v="No"/>
    <x v="1"/>
    <s v="SKU1002"/>
    <n v="3"/>
    <x v="1"/>
    <x v="0"/>
    <n v="741.09"/>
    <n v="247.03"/>
    <n v="3"/>
    <x v="29"/>
    <x v="0"/>
    <s v="Impulse Item,Impulse Item"/>
    <n v="58.36"/>
  </r>
  <r>
    <n v="4332"/>
    <n v="31"/>
    <x v="1"/>
    <s v="No"/>
    <x v="1"/>
    <s v="SKU1002"/>
    <n v="3"/>
    <x v="1"/>
    <x v="2"/>
    <n v="1482.18"/>
    <n v="247.03"/>
    <n v="6"/>
    <x v="287"/>
    <x v="1"/>
    <s v="Accessory"/>
    <n v="44.73"/>
  </r>
  <r>
    <n v="4333"/>
    <n v="20"/>
    <x v="0"/>
    <s v="No"/>
    <x v="2"/>
    <s v="SKU1005"/>
    <n v="3"/>
    <x v="0"/>
    <x v="2"/>
    <n v="1855.84"/>
    <n v="463.96"/>
    <n v="4"/>
    <x v="318"/>
    <x v="0"/>
    <s v="Impulse Item,Extended Warranty"/>
    <n v="44.46"/>
  </r>
  <r>
    <n v="4333"/>
    <n v="20"/>
    <x v="0"/>
    <s v="No"/>
    <x v="3"/>
    <s v="SKU1003"/>
    <n v="3"/>
    <x v="1"/>
    <x v="3"/>
    <n v="6758.64"/>
    <n v="844.83"/>
    <n v="8"/>
    <x v="236"/>
    <x v="1"/>
    <s v="No Add-on"/>
    <n v="0"/>
  </r>
  <r>
    <n v="4334"/>
    <n v="63"/>
    <x v="0"/>
    <s v="Yes"/>
    <x v="3"/>
    <s v="SKU1003"/>
    <n v="3"/>
    <x v="0"/>
    <x v="3"/>
    <n v="5913.81"/>
    <n v="844.83"/>
    <n v="7"/>
    <x v="222"/>
    <x v="0"/>
    <s v="No Add-on"/>
    <n v="0"/>
  </r>
  <r>
    <n v="4335"/>
    <n v="56"/>
    <x v="0"/>
    <s v="Yes"/>
    <x v="2"/>
    <s v="SKU1005"/>
    <n v="3"/>
    <x v="0"/>
    <x v="3"/>
    <n v="4639.6000000000004"/>
    <n v="463.96"/>
    <n v="10"/>
    <x v="251"/>
    <x v="0"/>
    <s v="No Add-on"/>
    <n v="0"/>
  </r>
  <r>
    <n v="4336"/>
    <n v="24"/>
    <x v="1"/>
    <s v="No"/>
    <x v="1"/>
    <s v="SKU1002"/>
    <n v="3"/>
    <x v="1"/>
    <x v="3"/>
    <n v="741.09"/>
    <n v="247.03"/>
    <n v="3"/>
    <x v="290"/>
    <x v="1"/>
    <s v="Extended Warranty,Impulse Item"/>
    <n v="52.97"/>
  </r>
  <r>
    <n v="4337"/>
    <n v="57"/>
    <x v="1"/>
    <s v="No"/>
    <x v="0"/>
    <s v="SKU1004"/>
    <n v="2"/>
    <x v="1"/>
    <x v="0"/>
    <n v="791.19"/>
    <n v="791.19"/>
    <n v="1"/>
    <x v="57"/>
    <x v="2"/>
    <s v="Impulse Item,Extended Warranty,Accessory"/>
    <n v="96.59"/>
  </r>
  <r>
    <n v="4338"/>
    <n v="42"/>
    <x v="0"/>
    <s v="No"/>
    <x v="3"/>
    <s v="SKU1003"/>
    <n v="3"/>
    <x v="1"/>
    <x v="2"/>
    <n v="5068.9799999999996"/>
    <n v="844.83"/>
    <n v="6"/>
    <x v="36"/>
    <x v="0"/>
    <s v="Accessory,Accessory,Extended Warranty"/>
    <n v="87.45"/>
  </r>
  <r>
    <n v="4339"/>
    <n v="27"/>
    <x v="1"/>
    <s v="No"/>
    <x v="1"/>
    <s v="SKU1002"/>
    <n v="3"/>
    <x v="1"/>
    <x v="2"/>
    <n v="247.03"/>
    <n v="247.03"/>
    <n v="1"/>
    <x v="58"/>
    <x v="1"/>
    <s v="Impulse Item,Extended Warranty"/>
    <n v="77.849999999999994"/>
  </r>
  <r>
    <n v="4340"/>
    <n v="65"/>
    <x v="1"/>
    <s v="No"/>
    <x v="3"/>
    <s v="SKU1003"/>
    <n v="3"/>
    <x v="1"/>
    <x v="0"/>
    <n v="3379.32"/>
    <n v="844.83"/>
    <n v="4"/>
    <x v="11"/>
    <x v="1"/>
    <s v="Extended Warranty,Extended Warranty"/>
    <n v="71.709999999999994"/>
  </r>
  <r>
    <n v="4340"/>
    <n v="65"/>
    <x v="1"/>
    <s v="Yes"/>
    <x v="3"/>
    <s v="SKU1003"/>
    <n v="3"/>
    <x v="1"/>
    <x v="0"/>
    <n v="7603.47"/>
    <n v="844.83"/>
    <n v="9"/>
    <x v="358"/>
    <x v="0"/>
    <s v="No Add-on"/>
    <n v="0"/>
  </r>
  <r>
    <n v="4340"/>
    <n v="65"/>
    <x v="1"/>
    <s v="No"/>
    <x v="1"/>
    <s v="SKU1002"/>
    <n v="3"/>
    <x v="0"/>
    <x v="1"/>
    <n v="1482.18"/>
    <n v="247.03"/>
    <n v="6"/>
    <x v="191"/>
    <x v="0"/>
    <s v="Extended Warranty,Impulse Item"/>
    <n v="63.7"/>
  </r>
  <r>
    <n v="4341"/>
    <n v="48"/>
    <x v="0"/>
    <s v="No"/>
    <x v="1"/>
    <s v="SKU1002"/>
    <n v="3"/>
    <x v="1"/>
    <x v="3"/>
    <n v="2470.3000000000002"/>
    <n v="247.03"/>
    <n v="10"/>
    <x v="196"/>
    <x v="0"/>
    <s v="Accessory"/>
    <n v="29.43"/>
  </r>
  <r>
    <n v="4341"/>
    <n v="48"/>
    <x v="0"/>
    <s v="Yes"/>
    <x v="0"/>
    <s v="SKU1004"/>
    <n v="2"/>
    <x v="1"/>
    <x v="0"/>
    <n v="3955.95"/>
    <n v="791.19"/>
    <n v="5"/>
    <x v="128"/>
    <x v="2"/>
    <s v="Impulse Item,Extended Warranty"/>
    <n v="82.46"/>
  </r>
  <r>
    <n v="4342"/>
    <n v="34"/>
    <x v="1"/>
    <s v="No"/>
    <x v="3"/>
    <s v="SKU1003"/>
    <n v="3"/>
    <x v="0"/>
    <x v="0"/>
    <n v="3379.32"/>
    <n v="844.83"/>
    <n v="4"/>
    <x v="94"/>
    <x v="1"/>
    <s v="Accessory,Impulse Item"/>
    <n v="63.71"/>
  </r>
  <r>
    <n v="4342"/>
    <n v="34"/>
    <x v="1"/>
    <s v="No"/>
    <x v="0"/>
    <s v="SKU1001"/>
    <n v="5"/>
    <x v="1"/>
    <x v="2"/>
    <n v="145.25"/>
    <n v="20.75"/>
    <n v="7"/>
    <x v="264"/>
    <x v="1"/>
    <s v="Extended Warranty,Accessory,Impulse Item"/>
    <n v="82.83"/>
  </r>
  <r>
    <n v="4343"/>
    <n v="56"/>
    <x v="1"/>
    <s v="Yes"/>
    <x v="1"/>
    <s v="SKU1002"/>
    <n v="3"/>
    <x v="1"/>
    <x v="3"/>
    <n v="2470.3000000000002"/>
    <n v="247.03"/>
    <n v="10"/>
    <x v="257"/>
    <x v="1"/>
    <s v="Impulse Item,Accessory"/>
    <n v="87.08"/>
  </r>
  <r>
    <n v="4343"/>
    <n v="56"/>
    <x v="1"/>
    <s v="No"/>
    <x v="3"/>
    <s v="SKU1003"/>
    <n v="3"/>
    <x v="0"/>
    <x v="0"/>
    <n v="2534.4899999999998"/>
    <n v="844.83"/>
    <n v="3"/>
    <x v="25"/>
    <x v="2"/>
    <s v="Accessory,Extended Warranty,Extended Warranty"/>
    <n v="112.21"/>
  </r>
  <r>
    <n v="4344"/>
    <n v="70"/>
    <x v="1"/>
    <s v="No"/>
    <x v="0"/>
    <s v="SKU1004"/>
    <n v="2"/>
    <x v="1"/>
    <x v="2"/>
    <n v="6329.52"/>
    <n v="791.19"/>
    <n v="8"/>
    <x v="178"/>
    <x v="0"/>
    <s v="No Add-on"/>
    <n v="0"/>
  </r>
  <r>
    <n v="4345"/>
    <n v="64"/>
    <x v="1"/>
    <s v="No"/>
    <x v="2"/>
    <s v="SKU1005"/>
    <n v="3"/>
    <x v="1"/>
    <x v="1"/>
    <n v="2783.76"/>
    <n v="463.96"/>
    <n v="6"/>
    <x v="295"/>
    <x v="1"/>
    <s v="Extended Warranty,Impulse Item"/>
    <n v="63.38"/>
  </r>
  <r>
    <n v="4346"/>
    <n v="34"/>
    <x v="1"/>
    <s v="Yes"/>
    <x v="0"/>
    <s v="SKU1004"/>
    <n v="2"/>
    <x v="1"/>
    <x v="1"/>
    <n v="5538.33"/>
    <n v="791.19"/>
    <n v="7"/>
    <x v="150"/>
    <x v="1"/>
    <s v="Impulse Item"/>
    <n v="44.9"/>
  </r>
  <r>
    <n v="4346"/>
    <n v="34"/>
    <x v="1"/>
    <s v="No"/>
    <x v="0"/>
    <s v="SKU1004"/>
    <n v="2"/>
    <x v="0"/>
    <x v="1"/>
    <n v="2373.5700000000002"/>
    <n v="791.19"/>
    <n v="3"/>
    <x v="299"/>
    <x v="1"/>
    <s v="Extended Warranty,Accessory,Accessory"/>
    <n v="69.62"/>
  </r>
  <r>
    <n v="4347"/>
    <n v="19"/>
    <x v="1"/>
    <s v="Yes"/>
    <x v="3"/>
    <s v="SKU1003"/>
    <n v="3"/>
    <x v="1"/>
    <x v="3"/>
    <n v="4224.1499999999996"/>
    <n v="844.83"/>
    <n v="5"/>
    <x v="298"/>
    <x v="2"/>
    <s v="Impulse Item,Impulse Item,Accessory"/>
    <n v="68.64"/>
  </r>
  <r>
    <n v="4347"/>
    <n v="19"/>
    <x v="1"/>
    <s v="Yes"/>
    <x v="1"/>
    <s v="SKU1002"/>
    <n v="3"/>
    <x v="1"/>
    <x v="2"/>
    <n v="2223.27"/>
    <n v="247.03"/>
    <n v="9"/>
    <x v="104"/>
    <x v="0"/>
    <s v="Accessory"/>
    <n v="16.21"/>
  </r>
  <r>
    <n v="4348"/>
    <n v="50"/>
    <x v="0"/>
    <s v="No"/>
    <x v="2"/>
    <s v="SKU1005"/>
    <n v="3"/>
    <x v="0"/>
    <x v="2"/>
    <n v="2319.8000000000002"/>
    <n v="463.96"/>
    <n v="5"/>
    <x v="321"/>
    <x v="1"/>
    <s v="Impulse Item,Accessory"/>
    <n v="62.18"/>
  </r>
  <r>
    <n v="4348"/>
    <n v="50"/>
    <x v="0"/>
    <s v="No"/>
    <x v="0"/>
    <s v="SKU1004"/>
    <n v="2"/>
    <x v="0"/>
    <x v="1"/>
    <n v="791.19"/>
    <n v="791.19"/>
    <n v="1"/>
    <x v="84"/>
    <x v="2"/>
    <s v="Impulse Item,Extended Warranty"/>
    <n v="43.76"/>
  </r>
  <r>
    <n v="4349"/>
    <n v="60"/>
    <x v="1"/>
    <s v="No"/>
    <x v="0"/>
    <s v="SKU1001"/>
    <n v="5"/>
    <x v="1"/>
    <x v="0"/>
    <n v="207.5"/>
    <n v="20.75"/>
    <n v="10"/>
    <x v="85"/>
    <x v="1"/>
    <s v="Extended Warranty"/>
    <n v="39.229999999999997"/>
  </r>
  <r>
    <n v="4350"/>
    <n v="74"/>
    <x v="1"/>
    <s v="No"/>
    <x v="0"/>
    <s v="SKU1004"/>
    <n v="2"/>
    <x v="1"/>
    <x v="1"/>
    <n v="3955.95"/>
    <n v="791.19"/>
    <n v="5"/>
    <x v="205"/>
    <x v="0"/>
    <s v="No Add-on"/>
    <n v="0"/>
  </r>
  <r>
    <n v="4351"/>
    <n v="63"/>
    <x v="1"/>
    <s v="No"/>
    <x v="2"/>
    <s v="SKU1005"/>
    <n v="3"/>
    <x v="0"/>
    <x v="0"/>
    <n v="463.96"/>
    <n v="463.96"/>
    <n v="1"/>
    <x v="12"/>
    <x v="1"/>
    <s v="Impulse Item"/>
    <n v="28.34"/>
  </r>
  <r>
    <n v="4351"/>
    <n v="63"/>
    <x v="1"/>
    <s v="No"/>
    <x v="2"/>
    <s v="SKU1005"/>
    <n v="3"/>
    <x v="1"/>
    <x v="3"/>
    <n v="927.92"/>
    <n v="463.96"/>
    <n v="2"/>
    <x v="132"/>
    <x v="0"/>
    <s v="Extended Warranty"/>
    <n v="10.67"/>
  </r>
  <r>
    <n v="4351"/>
    <n v="63"/>
    <x v="1"/>
    <s v="No"/>
    <x v="0"/>
    <s v="SKU1004"/>
    <n v="2"/>
    <x v="1"/>
    <x v="1"/>
    <n v="7120.71"/>
    <n v="791.19"/>
    <n v="9"/>
    <x v="227"/>
    <x v="1"/>
    <s v="Extended Warranty,Impulse Item"/>
    <n v="59.04"/>
  </r>
  <r>
    <n v="4351"/>
    <n v="63"/>
    <x v="1"/>
    <s v="No"/>
    <x v="3"/>
    <s v="SKU1003"/>
    <n v="3"/>
    <x v="1"/>
    <x v="3"/>
    <n v="4224.1499999999996"/>
    <n v="844.83"/>
    <n v="5"/>
    <x v="174"/>
    <x v="2"/>
    <s v="Impulse Item"/>
    <n v="37.799999999999997"/>
  </r>
  <r>
    <n v="4356"/>
    <n v="53"/>
    <x v="1"/>
    <s v="Yes"/>
    <x v="0"/>
    <s v="SKU1001"/>
    <n v="5"/>
    <x v="0"/>
    <x v="0"/>
    <n v="145.25"/>
    <n v="20.75"/>
    <n v="7"/>
    <x v="282"/>
    <x v="2"/>
    <s v="No Add-on"/>
    <n v="0"/>
  </r>
  <r>
    <n v="4356"/>
    <n v="53"/>
    <x v="1"/>
    <s v="Yes"/>
    <x v="0"/>
    <s v="SKU1001"/>
    <n v="5"/>
    <x v="0"/>
    <x v="1"/>
    <n v="207.5"/>
    <n v="20.75"/>
    <n v="10"/>
    <x v="249"/>
    <x v="0"/>
    <s v="Impulse Item"/>
    <n v="12.51"/>
  </r>
  <r>
    <n v="4357"/>
    <n v="52"/>
    <x v="1"/>
    <s v="No"/>
    <x v="2"/>
    <s v="SKU1005"/>
    <n v="3"/>
    <x v="0"/>
    <x v="2"/>
    <n v="3247.72"/>
    <n v="463.96"/>
    <n v="7"/>
    <x v="217"/>
    <x v="0"/>
    <s v="Extended Warranty,Impulse Item"/>
    <n v="60.91"/>
  </r>
  <r>
    <n v="4357"/>
    <n v="52"/>
    <x v="1"/>
    <s v="Yes"/>
    <x v="1"/>
    <s v="SKU1002"/>
    <n v="3"/>
    <x v="1"/>
    <x v="2"/>
    <n v="247.03"/>
    <n v="247.03"/>
    <n v="1"/>
    <x v="194"/>
    <x v="2"/>
    <s v="Impulse Item,Accessory,Impulse Item"/>
    <n v="88.41"/>
  </r>
  <r>
    <n v="4358"/>
    <n v="30"/>
    <x v="1"/>
    <s v="No"/>
    <x v="3"/>
    <s v="SKU1003"/>
    <n v="3"/>
    <x v="1"/>
    <x v="0"/>
    <n v="8448.2999999999993"/>
    <n v="844.83"/>
    <n v="10"/>
    <x v="214"/>
    <x v="0"/>
    <s v="Accessory"/>
    <n v="30.36"/>
  </r>
  <r>
    <n v="4359"/>
    <n v="24"/>
    <x v="1"/>
    <s v="No"/>
    <x v="0"/>
    <s v="SKU1001"/>
    <n v="5"/>
    <x v="1"/>
    <x v="3"/>
    <n v="124.5"/>
    <n v="20.75"/>
    <n v="6"/>
    <x v="346"/>
    <x v="2"/>
    <s v="Extended Warranty"/>
    <n v="17.64"/>
  </r>
  <r>
    <n v="4361"/>
    <n v="54"/>
    <x v="1"/>
    <s v="No"/>
    <x v="0"/>
    <s v="SKU1001"/>
    <n v="5"/>
    <x v="0"/>
    <x v="2"/>
    <n v="41.5"/>
    <n v="20.75"/>
    <n v="2"/>
    <x v="217"/>
    <x v="2"/>
    <s v="Extended Warranty,Extended Warranty"/>
    <n v="85.11"/>
  </r>
  <r>
    <n v="4362"/>
    <n v="78"/>
    <x v="0"/>
    <s v="No"/>
    <x v="3"/>
    <s v="SKU1003"/>
    <n v="3"/>
    <x v="0"/>
    <x v="0"/>
    <n v="5068.9799999999996"/>
    <n v="844.83"/>
    <n v="6"/>
    <x v="2"/>
    <x v="1"/>
    <s v="Impulse Item"/>
    <n v="32.979999999999997"/>
  </r>
  <r>
    <n v="4363"/>
    <n v="45"/>
    <x v="0"/>
    <s v="No"/>
    <x v="1"/>
    <s v="SKU1002"/>
    <n v="3"/>
    <x v="0"/>
    <x v="1"/>
    <n v="1482.18"/>
    <n v="247.03"/>
    <n v="6"/>
    <x v="102"/>
    <x v="2"/>
    <s v="No Add-on"/>
    <n v="0"/>
  </r>
  <r>
    <n v="4364"/>
    <n v="40"/>
    <x v="0"/>
    <s v="No"/>
    <x v="0"/>
    <s v="SKU1001"/>
    <n v="5"/>
    <x v="1"/>
    <x v="3"/>
    <n v="41.5"/>
    <n v="20.75"/>
    <n v="2"/>
    <x v="310"/>
    <x v="1"/>
    <s v="No Add-on"/>
    <n v="0"/>
  </r>
  <r>
    <n v="4364"/>
    <n v="40"/>
    <x v="0"/>
    <s v="No"/>
    <x v="1"/>
    <s v="SKU1002"/>
    <n v="3"/>
    <x v="0"/>
    <x v="1"/>
    <n v="2470.3000000000002"/>
    <n v="247.03"/>
    <n v="10"/>
    <x v="295"/>
    <x v="1"/>
    <s v="No Add-on"/>
    <n v="0"/>
  </r>
  <r>
    <n v="4364"/>
    <n v="40"/>
    <x v="0"/>
    <s v="No"/>
    <x v="0"/>
    <s v="SKU1004"/>
    <n v="2"/>
    <x v="1"/>
    <x v="1"/>
    <n v="1582.38"/>
    <n v="791.19"/>
    <n v="2"/>
    <x v="328"/>
    <x v="1"/>
    <s v="No Add-on"/>
    <n v="0"/>
  </r>
  <r>
    <n v="4365"/>
    <n v="36"/>
    <x v="0"/>
    <s v="Yes"/>
    <x v="2"/>
    <s v="SKU1005"/>
    <n v="3"/>
    <x v="1"/>
    <x v="0"/>
    <n v="463.96"/>
    <n v="463.96"/>
    <n v="1"/>
    <x v="71"/>
    <x v="1"/>
    <s v="Extended Warranty,Extended Warranty,Extended Warranty"/>
    <n v="90.56"/>
  </r>
  <r>
    <n v="4366"/>
    <n v="67"/>
    <x v="1"/>
    <s v="Yes"/>
    <x v="3"/>
    <s v="SKU1003"/>
    <n v="3"/>
    <x v="1"/>
    <x v="2"/>
    <n v="2534.4899999999998"/>
    <n v="844.83"/>
    <n v="3"/>
    <x v="351"/>
    <x v="2"/>
    <s v="Extended Warranty,Accessory"/>
    <n v="63.58"/>
  </r>
  <r>
    <n v="4367"/>
    <n v="42"/>
    <x v="1"/>
    <s v="No"/>
    <x v="3"/>
    <s v="SKU1003"/>
    <n v="3"/>
    <x v="1"/>
    <x v="1"/>
    <n v="2534.4899999999998"/>
    <n v="844.83"/>
    <n v="3"/>
    <x v="283"/>
    <x v="1"/>
    <s v="No Add-on"/>
    <n v="0"/>
  </r>
  <r>
    <n v="4367"/>
    <n v="42"/>
    <x v="1"/>
    <s v="No"/>
    <x v="2"/>
    <s v="SKU1005"/>
    <n v="3"/>
    <x v="0"/>
    <x v="1"/>
    <n v="1391.88"/>
    <n v="463.96"/>
    <n v="3"/>
    <x v="265"/>
    <x v="1"/>
    <s v="Extended Warranty"/>
    <n v="39.26"/>
  </r>
  <r>
    <n v="4368"/>
    <n v="47"/>
    <x v="0"/>
    <s v="No"/>
    <x v="2"/>
    <s v="SKU1005"/>
    <n v="3"/>
    <x v="1"/>
    <x v="2"/>
    <n v="1855.84"/>
    <n v="463.96"/>
    <n v="4"/>
    <x v="133"/>
    <x v="2"/>
    <s v="Accessory,Impulse Item,Extended Warranty"/>
    <n v="106.8"/>
  </r>
  <r>
    <n v="4370"/>
    <n v="39"/>
    <x v="0"/>
    <s v="No"/>
    <x v="0"/>
    <s v="SKU1004"/>
    <n v="2"/>
    <x v="1"/>
    <x v="3"/>
    <n v="3955.95"/>
    <n v="791.19"/>
    <n v="5"/>
    <x v="190"/>
    <x v="0"/>
    <s v="Extended Warranty,Accessory,Impulse Item"/>
    <n v="119.85"/>
  </r>
  <r>
    <n v="4374"/>
    <n v="54"/>
    <x v="0"/>
    <s v="Yes"/>
    <x v="3"/>
    <s v="SKU1003"/>
    <n v="3"/>
    <x v="1"/>
    <x v="2"/>
    <n v="8448.2999999999993"/>
    <n v="844.83"/>
    <n v="10"/>
    <x v="361"/>
    <x v="0"/>
    <s v="No Add-on"/>
    <n v="0"/>
  </r>
  <r>
    <n v="4374"/>
    <n v="54"/>
    <x v="0"/>
    <s v="No"/>
    <x v="3"/>
    <s v="SKU1003"/>
    <n v="3"/>
    <x v="0"/>
    <x v="0"/>
    <n v="4224.1499999999996"/>
    <n v="844.83"/>
    <n v="5"/>
    <x v="152"/>
    <x v="0"/>
    <s v="No Add-on"/>
    <n v="0"/>
  </r>
  <r>
    <n v="4376"/>
    <n v="24"/>
    <x v="1"/>
    <s v="Yes"/>
    <x v="2"/>
    <s v="SKU1005"/>
    <n v="3"/>
    <x v="0"/>
    <x v="2"/>
    <n v="463.96"/>
    <n v="463.96"/>
    <n v="1"/>
    <x v="290"/>
    <x v="2"/>
    <s v="Impulse Item,Extended Warranty"/>
    <n v="69.66"/>
  </r>
  <r>
    <n v="4376"/>
    <n v="24"/>
    <x v="1"/>
    <s v="No"/>
    <x v="3"/>
    <s v="SKU1003"/>
    <n v="3"/>
    <x v="1"/>
    <x v="1"/>
    <n v="3379.32"/>
    <n v="844.83"/>
    <n v="4"/>
    <x v="324"/>
    <x v="2"/>
    <s v="Impulse Item,Accessory"/>
    <n v="63"/>
  </r>
  <r>
    <n v="4377"/>
    <n v="62"/>
    <x v="0"/>
    <s v="Yes"/>
    <x v="0"/>
    <s v="SKU1004"/>
    <n v="2"/>
    <x v="0"/>
    <x v="0"/>
    <n v="791.19"/>
    <n v="791.19"/>
    <n v="1"/>
    <x v="178"/>
    <x v="0"/>
    <s v="No Add-on"/>
    <n v="0"/>
  </r>
  <r>
    <n v="4378"/>
    <n v="63"/>
    <x v="1"/>
    <s v="No"/>
    <x v="2"/>
    <s v="SKU1005"/>
    <n v="3"/>
    <x v="0"/>
    <x v="2"/>
    <n v="4639.6000000000004"/>
    <n v="463.96"/>
    <n v="10"/>
    <x v="169"/>
    <x v="2"/>
    <s v="Impulse Item"/>
    <n v="33.17"/>
  </r>
  <r>
    <n v="4378"/>
    <n v="63"/>
    <x v="1"/>
    <s v="Yes"/>
    <x v="1"/>
    <s v="SKU1002"/>
    <n v="3"/>
    <x v="1"/>
    <x v="1"/>
    <n v="2223.27"/>
    <n v="247.03"/>
    <n v="9"/>
    <x v="331"/>
    <x v="1"/>
    <s v="Impulse Item,Accessory"/>
    <n v="49.59"/>
  </r>
  <r>
    <n v="4380"/>
    <n v="80"/>
    <x v="0"/>
    <s v="No"/>
    <x v="3"/>
    <s v="SKU1003"/>
    <n v="3"/>
    <x v="1"/>
    <x v="2"/>
    <n v="1689.66"/>
    <n v="844.83"/>
    <n v="2"/>
    <x v="231"/>
    <x v="0"/>
    <s v="Accessory,Extended Warranty,Accessory"/>
    <n v="92.3"/>
  </r>
  <r>
    <n v="4380"/>
    <n v="80"/>
    <x v="0"/>
    <s v="No"/>
    <x v="0"/>
    <s v="SKU1004"/>
    <n v="2"/>
    <x v="1"/>
    <x v="0"/>
    <n v="4747.1400000000003"/>
    <n v="791.19"/>
    <n v="6"/>
    <x v="21"/>
    <x v="1"/>
    <s v="Impulse Item,Extended Warranty,Accessory"/>
    <n v="82.93"/>
  </r>
  <r>
    <n v="4384"/>
    <n v="55"/>
    <x v="0"/>
    <s v="No"/>
    <x v="0"/>
    <s v="SKU1004"/>
    <n v="2"/>
    <x v="1"/>
    <x v="2"/>
    <n v="1582.38"/>
    <n v="791.19"/>
    <n v="2"/>
    <x v="308"/>
    <x v="2"/>
    <s v="Accessory,Impulse Item,Extended Warranty"/>
    <n v="65.25"/>
  </r>
  <r>
    <n v="4384"/>
    <n v="55"/>
    <x v="0"/>
    <s v="Yes"/>
    <x v="1"/>
    <s v="SKU1002"/>
    <n v="3"/>
    <x v="1"/>
    <x v="2"/>
    <n v="2223.27"/>
    <n v="247.03"/>
    <n v="9"/>
    <x v="108"/>
    <x v="2"/>
    <s v="No Add-on"/>
    <n v="0"/>
  </r>
  <r>
    <n v="4385"/>
    <n v="22"/>
    <x v="1"/>
    <s v="No"/>
    <x v="1"/>
    <s v="SKU1002"/>
    <n v="3"/>
    <x v="1"/>
    <x v="1"/>
    <n v="494.06"/>
    <n v="247.03"/>
    <n v="2"/>
    <x v="100"/>
    <x v="1"/>
    <s v="Accessory,Impulse Item,Impulse Item"/>
    <n v="99.79"/>
  </r>
  <r>
    <n v="4385"/>
    <n v="22"/>
    <x v="1"/>
    <s v="Yes"/>
    <x v="2"/>
    <s v="SKU1005"/>
    <n v="3"/>
    <x v="1"/>
    <x v="3"/>
    <n v="463.96"/>
    <n v="463.96"/>
    <n v="1"/>
    <x v="96"/>
    <x v="0"/>
    <s v="Accessory,Extended Warranty"/>
    <n v="54.27"/>
  </r>
  <r>
    <n v="4385"/>
    <n v="22"/>
    <x v="1"/>
    <s v="No"/>
    <x v="0"/>
    <s v="SKU1004"/>
    <n v="2"/>
    <x v="1"/>
    <x v="0"/>
    <n v="4747.1400000000003"/>
    <n v="791.19"/>
    <n v="6"/>
    <x v="113"/>
    <x v="1"/>
    <s v="No Add-on"/>
    <n v="0"/>
  </r>
  <r>
    <n v="4386"/>
    <n v="62"/>
    <x v="0"/>
    <s v="No"/>
    <x v="3"/>
    <s v="SKU1003"/>
    <n v="3"/>
    <x v="0"/>
    <x v="0"/>
    <n v="5913.81"/>
    <n v="844.83"/>
    <n v="7"/>
    <x v="343"/>
    <x v="0"/>
    <s v="Impulse Item,Accessory"/>
    <n v="56.15"/>
  </r>
  <r>
    <n v="4386"/>
    <n v="62"/>
    <x v="0"/>
    <s v="No"/>
    <x v="2"/>
    <s v="SKU1005"/>
    <n v="3"/>
    <x v="1"/>
    <x v="1"/>
    <n v="2319.8000000000002"/>
    <n v="463.96"/>
    <n v="5"/>
    <x v="248"/>
    <x v="1"/>
    <s v="Accessory"/>
    <n v="43.31"/>
  </r>
  <r>
    <n v="4386"/>
    <n v="62"/>
    <x v="0"/>
    <s v="No"/>
    <x v="0"/>
    <s v="SKU1004"/>
    <n v="2"/>
    <x v="1"/>
    <x v="2"/>
    <n v="3164.76"/>
    <n v="791.19"/>
    <n v="4"/>
    <x v="292"/>
    <x v="1"/>
    <s v="Accessory"/>
    <n v="30.94"/>
  </r>
  <r>
    <n v="4387"/>
    <n v="45"/>
    <x v="1"/>
    <s v="No"/>
    <x v="1"/>
    <s v="SKU1002"/>
    <n v="3"/>
    <x v="1"/>
    <x v="2"/>
    <n v="1482.18"/>
    <n v="247.03"/>
    <n v="6"/>
    <x v="308"/>
    <x v="1"/>
    <s v="Accessory,Extended Warranty,Extended Warranty"/>
    <n v="101.27"/>
  </r>
  <r>
    <n v="4387"/>
    <n v="45"/>
    <x v="1"/>
    <s v="No"/>
    <x v="1"/>
    <s v="SKU1002"/>
    <n v="3"/>
    <x v="1"/>
    <x v="0"/>
    <n v="494.06"/>
    <n v="247.03"/>
    <n v="2"/>
    <x v="252"/>
    <x v="2"/>
    <s v="Accessory"/>
    <n v="19.670000000000002"/>
  </r>
  <r>
    <n v="4388"/>
    <n v="19"/>
    <x v="0"/>
    <s v="No"/>
    <x v="0"/>
    <s v="SKU1001"/>
    <n v="5"/>
    <x v="0"/>
    <x v="1"/>
    <n v="41.5"/>
    <n v="20.75"/>
    <n v="2"/>
    <x v="97"/>
    <x v="0"/>
    <s v="No Add-on"/>
    <n v="0"/>
  </r>
  <r>
    <n v="4389"/>
    <n v="27"/>
    <x v="1"/>
    <s v="No"/>
    <x v="1"/>
    <s v="SKU1002"/>
    <n v="3"/>
    <x v="0"/>
    <x v="3"/>
    <n v="1729.21"/>
    <n v="247.03"/>
    <n v="7"/>
    <x v="171"/>
    <x v="0"/>
    <s v="Accessory,Accessory,Extended Warranty"/>
    <n v="61.58"/>
  </r>
  <r>
    <n v="4391"/>
    <n v="47"/>
    <x v="1"/>
    <s v="Yes"/>
    <x v="2"/>
    <s v="SKU1005"/>
    <n v="3"/>
    <x v="0"/>
    <x v="0"/>
    <n v="1391.88"/>
    <n v="463.96"/>
    <n v="3"/>
    <x v="41"/>
    <x v="0"/>
    <s v="No Add-on"/>
    <n v="0"/>
  </r>
  <r>
    <n v="4391"/>
    <n v="47"/>
    <x v="1"/>
    <s v="No"/>
    <x v="1"/>
    <s v="SKU1002"/>
    <n v="3"/>
    <x v="0"/>
    <x v="2"/>
    <n v="1729.21"/>
    <n v="247.03"/>
    <n v="7"/>
    <x v="251"/>
    <x v="2"/>
    <s v="Impulse Item,Impulse Item,Impulse Item"/>
    <n v="41.64"/>
  </r>
  <r>
    <n v="4392"/>
    <n v="66"/>
    <x v="1"/>
    <s v="Yes"/>
    <x v="1"/>
    <s v="SKU1002"/>
    <n v="3"/>
    <x v="0"/>
    <x v="3"/>
    <n v="2223.27"/>
    <n v="247.03"/>
    <n v="9"/>
    <x v="364"/>
    <x v="0"/>
    <s v="No Add-on"/>
    <n v="0"/>
  </r>
  <r>
    <n v="4392"/>
    <n v="66"/>
    <x v="1"/>
    <s v="Yes"/>
    <x v="3"/>
    <s v="SKU1003"/>
    <n v="3"/>
    <x v="1"/>
    <x v="3"/>
    <n v="3379.32"/>
    <n v="844.83"/>
    <n v="4"/>
    <x v="335"/>
    <x v="2"/>
    <s v="No Add-on"/>
    <n v="0"/>
  </r>
  <r>
    <n v="4399"/>
    <n v="25"/>
    <x v="0"/>
    <s v="Yes"/>
    <x v="1"/>
    <s v="SKU1002"/>
    <n v="3"/>
    <x v="1"/>
    <x v="3"/>
    <n v="1729.21"/>
    <n v="247.03"/>
    <n v="7"/>
    <x v="39"/>
    <x v="0"/>
    <s v="Accessory,Accessory"/>
    <n v="76.209999999999994"/>
  </r>
  <r>
    <n v="4401"/>
    <n v="60"/>
    <x v="0"/>
    <s v="No"/>
    <x v="1"/>
    <s v="SKU1002"/>
    <n v="3"/>
    <x v="1"/>
    <x v="1"/>
    <n v="494.06"/>
    <n v="247.03"/>
    <n v="2"/>
    <x v="222"/>
    <x v="2"/>
    <s v="Accessory,Accessory"/>
    <n v="84.04"/>
  </r>
  <r>
    <n v="4401"/>
    <n v="60"/>
    <x v="0"/>
    <s v="No"/>
    <x v="3"/>
    <s v="SKU1003"/>
    <n v="3"/>
    <x v="1"/>
    <x v="0"/>
    <n v="6758.64"/>
    <n v="844.83"/>
    <n v="8"/>
    <x v="228"/>
    <x v="1"/>
    <s v="Accessory,Accessory,Impulse Item"/>
    <n v="63.33"/>
  </r>
  <r>
    <n v="4401"/>
    <n v="60"/>
    <x v="0"/>
    <s v="No"/>
    <x v="1"/>
    <s v="SKU1002"/>
    <n v="3"/>
    <x v="1"/>
    <x v="1"/>
    <n v="494.06"/>
    <n v="247.03"/>
    <n v="2"/>
    <x v="112"/>
    <x v="2"/>
    <s v="Extended Warranty"/>
    <n v="15.26"/>
  </r>
  <r>
    <n v="4402"/>
    <n v="32"/>
    <x v="0"/>
    <s v="No"/>
    <x v="0"/>
    <s v="SKU1001"/>
    <n v="5"/>
    <x v="0"/>
    <x v="1"/>
    <n v="124.5"/>
    <n v="20.75"/>
    <n v="6"/>
    <x v="301"/>
    <x v="2"/>
    <s v="Extended Warranty"/>
    <n v="40.590000000000003"/>
  </r>
  <r>
    <n v="4403"/>
    <n v="22"/>
    <x v="0"/>
    <s v="No"/>
    <x v="3"/>
    <s v="SKU1003"/>
    <n v="3"/>
    <x v="1"/>
    <x v="2"/>
    <n v="844.83"/>
    <n v="844.83"/>
    <n v="1"/>
    <x v="282"/>
    <x v="1"/>
    <s v="Impulse Item,Impulse Item,Impulse Item"/>
    <n v="43.19"/>
  </r>
  <r>
    <n v="4403"/>
    <n v="22"/>
    <x v="0"/>
    <s v="No"/>
    <x v="0"/>
    <s v="SKU1001"/>
    <n v="5"/>
    <x v="0"/>
    <x v="3"/>
    <n v="124.5"/>
    <n v="20.75"/>
    <n v="6"/>
    <x v="292"/>
    <x v="0"/>
    <s v="No Add-on"/>
    <n v="0"/>
  </r>
  <r>
    <n v="4403"/>
    <n v="22"/>
    <x v="0"/>
    <s v="No"/>
    <x v="1"/>
    <s v="SKU1002"/>
    <n v="3"/>
    <x v="0"/>
    <x v="0"/>
    <n v="494.06"/>
    <n v="247.03"/>
    <n v="2"/>
    <x v="328"/>
    <x v="0"/>
    <s v="Extended Warranty"/>
    <n v="12.07"/>
  </r>
  <r>
    <n v="4406"/>
    <n v="58"/>
    <x v="1"/>
    <s v="No"/>
    <x v="2"/>
    <s v="SKU1005"/>
    <n v="3"/>
    <x v="1"/>
    <x v="3"/>
    <n v="4175.6400000000003"/>
    <n v="463.96"/>
    <n v="9"/>
    <x v="274"/>
    <x v="0"/>
    <s v="No Add-on"/>
    <n v="0"/>
  </r>
  <r>
    <n v="4407"/>
    <n v="63"/>
    <x v="1"/>
    <s v="Yes"/>
    <x v="2"/>
    <s v="SKU1005"/>
    <n v="3"/>
    <x v="0"/>
    <x v="1"/>
    <n v="4175.6400000000003"/>
    <n v="463.96"/>
    <n v="9"/>
    <x v="10"/>
    <x v="0"/>
    <s v="No Add-on"/>
    <n v="0"/>
  </r>
  <r>
    <n v="4408"/>
    <n v="40"/>
    <x v="0"/>
    <s v="Yes"/>
    <x v="1"/>
    <s v="SKU1002"/>
    <n v="3"/>
    <x v="1"/>
    <x v="0"/>
    <n v="1729.21"/>
    <n v="247.03"/>
    <n v="7"/>
    <x v="88"/>
    <x v="2"/>
    <s v="Impulse Item"/>
    <n v="29.05"/>
  </r>
  <r>
    <n v="4409"/>
    <n v="28"/>
    <x v="1"/>
    <s v="No"/>
    <x v="0"/>
    <s v="SKU1004"/>
    <n v="2"/>
    <x v="0"/>
    <x v="0"/>
    <n v="7120.71"/>
    <n v="791.19"/>
    <n v="9"/>
    <x v="19"/>
    <x v="0"/>
    <s v="No Add-on"/>
    <n v="0"/>
  </r>
  <r>
    <n v="4409"/>
    <n v="28"/>
    <x v="1"/>
    <s v="No"/>
    <x v="1"/>
    <s v="SKU1002"/>
    <n v="3"/>
    <x v="0"/>
    <x v="2"/>
    <n v="1235.1500000000001"/>
    <n v="247.03"/>
    <n v="5"/>
    <x v="219"/>
    <x v="1"/>
    <s v="Accessory,Accessory"/>
    <n v="61.09"/>
  </r>
  <r>
    <n v="4409"/>
    <n v="28"/>
    <x v="1"/>
    <s v="No"/>
    <x v="1"/>
    <s v="SKU1002"/>
    <n v="3"/>
    <x v="1"/>
    <x v="2"/>
    <n v="2223.27"/>
    <n v="247.03"/>
    <n v="9"/>
    <x v="264"/>
    <x v="2"/>
    <s v="Impulse Item,Accessory"/>
    <n v="57.82"/>
  </r>
  <r>
    <n v="4411"/>
    <n v="27"/>
    <x v="1"/>
    <s v="No"/>
    <x v="1"/>
    <s v="SKU1002"/>
    <n v="3"/>
    <x v="1"/>
    <x v="2"/>
    <n v="741.09"/>
    <n v="247.03"/>
    <n v="3"/>
    <x v="292"/>
    <x v="2"/>
    <s v="Accessory"/>
    <n v="23.15"/>
  </r>
  <r>
    <n v="4411"/>
    <n v="27"/>
    <x v="1"/>
    <s v="No"/>
    <x v="0"/>
    <s v="SKU1001"/>
    <n v="5"/>
    <x v="0"/>
    <x v="1"/>
    <n v="145.25"/>
    <n v="20.75"/>
    <n v="7"/>
    <x v="244"/>
    <x v="1"/>
    <s v="Extended Warranty"/>
    <n v="45.01"/>
  </r>
  <r>
    <n v="4412"/>
    <n v="48"/>
    <x v="0"/>
    <s v="Yes"/>
    <x v="1"/>
    <s v="SKU1002"/>
    <n v="3"/>
    <x v="1"/>
    <x v="1"/>
    <n v="741.09"/>
    <n v="247.03"/>
    <n v="3"/>
    <x v="76"/>
    <x v="1"/>
    <s v="No Add-on"/>
    <n v="0"/>
  </r>
  <r>
    <n v="4414"/>
    <n v="19"/>
    <x v="0"/>
    <s v="No"/>
    <x v="2"/>
    <s v="SKU1005"/>
    <n v="3"/>
    <x v="1"/>
    <x v="3"/>
    <n v="3711.68"/>
    <n v="463.96"/>
    <n v="8"/>
    <x v="365"/>
    <x v="0"/>
    <s v="No Add-on"/>
    <n v="0"/>
  </r>
  <r>
    <n v="4414"/>
    <n v="19"/>
    <x v="0"/>
    <s v="No"/>
    <x v="0"/>
    <s v="SKU1004"/>
    <n v="2"/>
    <x v="0"/>
    <x v="3"/>
    <n v="3164.76"/>
    <n v="791.19"/>
    <n v="4"/>
    <x v="179"/>
    <x v="2"/>
    <s v="Extended Warranty"/>
    <n v="17.14"/>
  </r>
  <r>
    <n v="4415"/>
    <n v="70"/>
    <x v="1"/>
    <s v="Yes"/>
    <x v="2"/>
    <s v="SKU1005"/>
    <n v="3"/>
    <x v="1"/>
    <x v="3"/>
    <n v="1855.84"/>
    <n v="463.96"/>
    <n v="4"/>
    <x v="147"/>
    <x v="2"/>
    <s v="Extended Warranty,Extended Warranty,Impulse Item"/>
    <n v="40.619999999999997"/>
  </r>
  <r>
    <n v="4417"/>
    <n v="46"/>
    <x v="0"/>
    <s v="No"/>
    <x v="0"/>
    <s v="SKU1001"/>
    <n v="5"/>
    <x v="0"/>
    <x v="0"/>
    <n v="166"/>
    <n v="20.75"/>
    <n v="8"/>
    <x v="82"/>
    <x v="0"/>
    <s v="Impulse Item"/>
    <n v="35.380000000000003"/>
  </r>
  <r>
    <n v="4417"/>
    <n v="46"/>
    <x v="0"/>
    <s v="No"/>
    <x v="2"/>
    <s v="SKU1005"/>
    <n v="3"/>
    <x v="0"/>
    <x v="3"/>
    <n v="1855.84"/>
    <n v="463.96"/>
    <n v="4"/>
    <x v="100"/>
    <x v="2"/>
    <s v="No Add-on"/>
    <n v="0"/>
  </r>
  <r>
    <n v="4418"/>
    <n v="42"/>
    <x v="1"/>
    <s v="No"/>
    <x v="3"/>
    <s v="SKU1003"/>
    <n v="3"/>
    <x v="1"/>
    <x v="3"/>
    <n v="8448.2999999999993"/>
    <n v="844.83"/>
    <n v="10"/>
    <x v="6"/>
    <x v="0"/>
    <s v="Accessory"/>
    <n v="35.549999999999997"/>
  </r>
  <r>
    <n v="4418"/>
    <n v="42"/>
    <x v="1"/>
    <s v="No"/>
    <x v="0"/>
    <s v="SKU1004"/>
    <n v="2"/>
    <x v="1"/>
    <x v="0"/>
    <n v="7120.71"/>
    <n v="791.19"/>
    <n v="9"/>
    <x v="3"/>
    <x v="2"/>
    <s v="Impulse Item,Impulse Item"/>
    <n v="23.73"/>
  </r>
  <r>
    <n v="4418"/>
    <n v="42"/>
    <x v="1"/>
    <s v="No"/>
    <x v="1"/>
    <s v="SKU1002"/>
    <n v="3"/>
    <x v="1"/>
    <x v="1"/>
    <n v="1482.18"/>
    <n v="247.03"/>
    <n v="6"/>
    <x v="191"/>
    <x v="1"/>
    <s v="No Add-on"/>
    <n v="0"/>
  </r>
  <r>
    <n v="4419"/>
    <n v="21"/>
    <x v="0"/>
    <s v="Yes"/>
    <x v="0"/>
    <s v="SKU1001"/>
    <n v="5"/>
    <x v="1"/>
    <x v="0"/>
    <n v="103.75"/>
    <n v="20.75"/>
    <n v="5"/>
    <x v="133"/>
    <x v="0"/>
    <s v="No Add-on"/>
    <n v="0"/>
  </r>
  <r>
    <n v="4419"/>
    <n v="21"/>
    <x v="0"/>
    <s v="No"/>
    <x v="3"/>
    <s v="SKU1003"/>
    <n v="3"/>
    <x v="1"/>
    <x v="2"/>
    <n v="8448.2999999999993"/>
    <n v="844.83"/>
    <n v="10"/>
    <x v="297"/>
    <x v="2"/>
    <s v="Extended Warranty"/>
    <n v="46.95"/>
  </r>
  <r>
    <n v="4419"/>
    <n v="21"/>
    <x v="0"/>
    <s v="No"/>
    <x v="0"/>
    <s v="SKU1001"/>
    <n v="5"/>
    <x v="0"/>
    <x v="3"/>
    <n v="145.25"/>
    <n v="20.75"/>
    <n v="7"/>
    <x v="1"/>
    <x v="1"/>
    <s v="Impulse Item,Accessory,Extended Warranty"/>
    <n v="127.41"/>
  </r>
  <r>
    <n v="4419"/>
    <n v="21"/>
    <x v="0"/>
    <s v="No"/>
    <x v="1"/>
    <s v="SKU1002"/>
    <n v="3"/>
    <x v="1"/>
    <x v="2"/>
    <n v="1976.24"/>
    <n v="247.03"/>
    <n v="8"/>
    <x v="112"/>
    <x v="2"/>
    <s v="No Add-on"/>
    <n v="0"/>
  </r>
  <r>
    <n v="4420"/>
    <n v="34"/>
    <x v="1"/>
    <s v="No"/>
    <x v="2"/>
    <s v="SKU1005"/>
    <n v="3"/>
    <x v="1"/>
    <x v="3"/>
    <n v="2319.8000000000002"/>
    <n v="463.96"/>
    <n v="5"/>
    <x v="282"/>
    <x v="1"/>
    <s v="Extended Warranty,Impulse Item"/>
    <n v="59.17"/>
  </r>
  <r>
    <n v="4422"/>
    <n v="65"/>
    <x v="0"/>
    <s v="No"/>
    <x v="0"/>
    <s v="SKU1004"/>
    <n v="2"/>
    <x v="1"/>
    <x v="3"/>
    <n v="6329.52"/>
    <n v="791.19"/>
    <n v="8"/>
    <x v="167"/>
    <x v="1"/>
    <s v="No Add-on"/>
    <n v="0"/>
  </r>
  <r>
    <n v="4422"/>
    <n v="65"/>
    <x v="0"/>
    <s v="No"/>
    <x v="0"/>
    <s v="SKU1001"/>
    <n v="5"/>
    <x v="1"/>
    <x v="1"/>
    <n v="124.5"/>
    <n v="20.75"/>
    <n v="6"/>
    <x v="302"/>
    <x v="1"/>
    <s v="No Add-on"/>
    <n v="0"/>
  </r>
  <r>
    <n v="4424"/>
    <n v="49"/>
    <x v="0"/>
    <s v="Yes"/>
    <x v="0"/>
    <s v="SKU1004"/>
    <n v="2"/>
    <x v="0"/>
    <x v="0"/>
    <n v="4747.1400000000003"/>
    <n v="791.19"/>
    <n v="6"/>
    <x v="100"/>
    <x v="0"/>
    <s v="Accessory"/>
    <n v="24.36"/>
  </r>
  <r>
    <n v="4424"/>
    <n v="49"/>
    <x v="0"/>
    <s v="No"/>
    <x v="0"/>
    <s v="SKU1001"/>
    <n v="5"/>
    <x v="0"/>
    <x v="1"/>
    <n v="124.5"/>
    <n v="20.75"/>
    <n v="6"/>
    <x v="249"/>
    <x v="1"/>
    <s v="Impulse Item,Extended Warranty"/>
    <n v="87.69"/>
  </r>
  <r>
    <n v="4426"/>
    <n v="32"/>
    <x v="1"/>
    <s v="No"/>
    <x v="0"/>
    <s v="SKU1004"/>
    <n v="2"/>
    <x v="1"/>
    <x v="2"/>
    <n v="1582.38"/>
    <n v="791.19"/>
    <n v="2"/>
    <x v="353"/>
    <x v="1"/>
    <s v="No Add-on"/>
    <n v="0"/>
  </r>
  <r>
    <n v="4426"/>
    <n v="32"/>
    <x v="1"/>
    <s v="No"/>
    <x v="0"/>
    <s v="SKU1004"/>
    <n v="2"/>
    <x v="1"/>
    <x v="2"/>
    <n v="791.19"/>
    <n v="791.19"/>
    <n v="1"/>
    <x v="39"/>
    <x v="0"/>
    <s v="Accessory,Accessory,Accessory"/>
    <n v="86.37"/>
  </r>
  <r>
    <n v="4427"/>
    <n v="18"/>
    <x v="0"/>
    <s v="Yes"/>
    <x v="0"/>
    <s v="SKU1001"/>
    <n v="5"/>
    <x v="1"/>
    <x v="1"/>
    <n v="41.5"/>
    <n v="20.75"/>
    <n v="2"/>
    <x v="283"/>
    <x v="0"/>
    <s v="No Add-on"/>
    <n v="0"/>
  </r>
  <r>
    <n v="4428"/>
    <n v="60"/>
    <x v="0"/>
    <s v="No"/>
    <x v="0"/>
    <s v="SKU1001"/>
    <n v="5"/>
    <x v="0"/>
    <x v="1"/>
    <n v="62.25"/>
    <n v="20.75"/>
    <n v="3"/>
    <x v="354"/>
    <x v="0"/>
    <s v="Impulse Item,Accessory,Extended Warranty"/>
    <n v="111.8"/>
  </r>
  <r>
    <n v="4428"/>
    <n v="60"/>
    <x v="0"/>
    <s v="No"/>
    <x v="1"/>
    <s v="SKU1002"/>
    <n v="3"/>
    <x v="1"/>
    <x v="0"/>
    <n v="2470.3000000000002"/>
    <n v="247.03"/>
    <n v="10"/>
    <x v="213"/>
    <x v="0"/>
    <s v="Extended Warranty,Accessory"/>
    <n v="77.97"/>
  </r>
  <r>
    <n v="4428"/>
    <n v="60"/>
    <x v="0"/>
    <s v="Yes"/>
    <x v="3"/>
    <s v="SKU1003"/>
    <n v="3"/>
    <x v="0"/>
    <x v="3"/>
    <n v="4224.1499999999996"/>
    <n v="844.83"/>
    <n v="5"/>
    <x v="92"/>
    <x v="0"/>
    <s v="No Add-on"/>
    <n v="0"/>
  </r>
  <r>
    <n v="4431"/>
    <n v="25"/>
    <x v="0"/>
    <s v="No"/>
    <x v="3"/>
    <s v="SKU1003"/>
    <n v="3"/>
    <x v="1"/>
    <x v="1"/>
    <n v="1689.66"/>
    <n v="844.83"/>
    <n v="2"/>
    <x v="153"/>
    <x v="2"/>
    <s v="No Add-on"/>
    <n v="0"/>
  </r>
  <r>
    <n v="4432"/>
    <n v="35"/>
    <x v="1"/>
    <s v="No"/>
    <x v="3"/>
    <s v="SKU1003"/>
    <n v="3"/>
    <x v="1"/>
    <x v="1"/>
    <n v="1689.66"/>
    <n v="844.83"/>
    <n v="2"/>
    <x v="118"/>
    <x v="2"/>
    <s v="Extended Warranty"/>
    <n v="45.15"/>
  </r>
  <r>
    <n v="4433"/>
    <n v="71"/>
    <x v="1"/>
    <s v="No"/>
    <x v="2"/>
    <s v="SKU1005"/>
    <n v="3"/>
    <x v="0"/>
    <x v="0"/>
    <n v="3247.72"/>
    <n v="463.96"/>
    <n v="7"/>
    <x v="165"/>
    <x v="2"/>
    <s v="Accessory"/>
    <n v="30.88"/>
  </r>
  <r>
    <n v="4434"/>
    <n v="49"/>
    <x v="0"/>
    <s v="No"/>
    <x v="1"/>
    <s v="SKU1002"/>
    <n v="3"/>
    <x v="0"/>
    <x v="2"/>
    <n v="1729.21"/>
    <n v="247.03"/>
    <n v="7"/>
    <x v="85"/>
    <x v="2"/>
    <s v="No Add-on"/>
    <n v="0"/>
  </r>
  <r>
    <n v="4435"/>
    <n v="39"/>
    <x v="1"/>
    <s v="Yes"/>
    <x v="1"/>
    <s v="SKU1002"/>
    <n v="3"/>
    <x v="1"/>
    <x v="2"/>
    <n v="1976.24"/>
    <n v="247.03"/>
    <n v="8"/>
    <x v="97"/>
    <x v="0"/>
    <s v="Accessory,Extended Warranty"/>
    <n v="82.4"/>
  </r>
  <r>
    <n v="4436"/>
    <n v="75"/>
    <x v="1"/>
    <s v="No"/>
    <x v="1"/>
    <s v="SKU1002"/>
    <n v="3"/>
    <x v="0"/>
    <x v="2"/>
    <n v="2470.3000000000002"/>
    <n v="247.03"/>
    <n v="10"/>
    <x v="194"/>
    <x v="0"/>
    <s v="Accessory,Extended Warranty"/>
    <n v="58.23"/>
  </r>
  <r>
    <n v="4436"/>
    <n v="75"/>
    <x v="1"/>
    <s v="No"/>
    <x v="2"/>
    <s v="SKU1005"/>
    <n v="3"/>
    <x v="1"/>
    <x v="3"/>
    <n v="1855.84"/>
    <n v="463.96"/>
    <n v="4"/>
    <x v="75"/>
    <x v="1"/>
    <s v="Impulse Item,Impulse Item"/>
    <n v="56.96"/>
  </r>
  <r>
    <n v="4436"/>
    <n v="75"/>
    <x v="1"/>
    <s v="Yes"/>
    <x v="3"/>
    <s v="SKU1003"/>
    <n v="3"/>
    <x v="1"/>
    <x v="0"/>
    <n v="5913.81"/>
    <n v="844.83"/>
    <n v="7"/>
    <x v="251"/>
    <x v="2"/>
    <s v="No Add-on"/>
    <n v="0"/>
  </r>
  <r>
    <n v="4438"/>
    <n v="41"/>
    <x v="1"/>
    <s v="No"/>
    <x v="1"/>
    <s v="SKU1002"/>
    <n v="3"/>
    <x v="0"/>
    <x v="2"/>
    <n v="2223.27"/>
    <n v="247.03"/>
    <n v="9"/>
    <x v="193"/>
    <x v="0"/>
    <s v="No Add-on"/>
    <n v="0"/>
  </r>
  <r>
    <n v="4440"/>
    <n v="77"/>
    <x v="1"/>
    <s v="No"/>
    <x v="0"/>
    <s v="SKU1004"/>
    <n v="2"/>
    <x v="1"/>
    <x v="0"/>
    <n v="3164.76"/>
    <n v="791.19"/>
    <n v="4"/>
    <x v="342"/>
    <x v="2"/>
    <s v="No Add-on"/>
    <n v="0"/>
  </r>
  <r>
    <n v="4441"/>
    <n v="35"/>
    <x v="1"/>
    <s v="Yes"/>
    <x v="0"/>
    <s v="SKU1001"/>
    <n v="5"/>
    <x v="1"/>
    <x v="3"/>
    <n v="20.75"/>
    <n v="20.75"/>
    <n v="1"/>
    <x v="149"/>
    <x v="0"/>
    <s v="Accessory,Accessory"/>
    <n v="47.65"/>
  </r>
  <r>
    <n v="4442"/>
    <n v="71"/>
    <x v="0"/>
    <s v="No"/>
    <x v="1"/>
    <s v="SKU1002"/>
    <n v="3"/>
    <x v="1"/>
    <x v="0"/>
    <n v="2470.3000000000002"/>
    <n v="247.03"/>
    <n v="10"/>
    <x v="171"/>
    <x v="1"/>
    <s v="No Add-on"/>
    <n v="0"/>
  </r>
  <r>
    <n v="4442"/>
    <n v="71"/>
    <x v="0"/>
    <s v="No"/>
    <x v="0"/>
    <s v="SKU1001"/>
    <n v="5"/>
    <x v="1"/>
    <x v="1"/>
    <n v="62.25"/>
    <n v="20.75"/>
    <n v="3"/>
    <x v="115"/>
    <x v="0"/>
    <s v="Accessory"/>
    <n v="43.25"/>
  </r>
  <r>
    <n v="4443"/>
    <n v="74"/>
    <x v="1"/>
    <s v="Yes"/>
    <x v="0"/>
    <s v="SKU1001"/>
    <n v="5"/>
    <x v="0"/>
    <x v="2"/>
    <n v="62.25"/>
    <n v="20.75"/>
    <n v="3"/>
    <x v="354"/>
    <x v="2"/>
    <s v="No Add-on"/>
    <n v="0"/>
  </r>
  <r>
    <n v="4443"/>
    <n v="74"/>
    <x v="1"/>
    <s v="No"/>
    <x v="2"/>
    <s v="SKU1005"/>
    <n v="3"/>
    <x v="1"/>
    <x v="3"/>
    <n v="3711.68"/>
    <n v="463.96"/>
    <n v="8"/>
    <x v="179"/>
    <x v="1"/>
    <s v="Impulse Item"/>
    <n v="26.31"/>
  </r>
  <r>
    <n v="4443"/>
    <n v="74"/>
    <x v="1"/>
    <s v="No"/>
    <x v="2"/>
    <s v="SKU1005"/>
    <n v="3"/>
    <x v="1"/>
    <x v="0"/>
    <n v="3247.72"/>
    <n v="463.96"/>
    <n v="7"/>
    <x v="137"/>
    <x v="2"/>
    <s v="No Add-on"/>
    <n v="0"/>
  </r>
  <r>
    <n v="4445"/>
    <n v="69"/>
    <x v="1"/>
    <s v="No"/>
    <x v="0"/>
    <s v="SKU1004"/>
    <n v="2"/>
    <x v="0"/>
    <x v="1"/>
    <n v="3955.95"/>
    <n v="791.19"/>
    <n v="5"/>
    <x v="338"/>
    <x v="1"/>
    <s v="Extended Warranty,Accessory"/>
    <n v="55.43"/>
  </r>
  <r>
    <n v="4446"/>
    <n v="66"/>
    <x v="1"/>
    <s v="No"/>
    <x v="0"/>
    <s v="SKU1001"/>
    <n v="5"/>
    <x v="1"/>
    <x v="3"/>
    <n v="20.75"/>
    <n v="20.75"/>
    <n v="1"/>
    <x v="325"/>
    <x v="2"/>
    <s v="Extended Warranty,Accessory"/>
    <n v="23.96"/>
  </r>
  <r>
    <n v="4447"/>
    <n v="57"/>
    <x v="0"/>
    <s v="Yes"/>
    <x v="2"/>
    <s v="SKU1005"/>
    <n v="3"/>
    <x v="1"/>
    <x v="1"/>
    <n v="3711.68"/>
    <n v="463.96"/>
    <n v="8"/>
    <x v="85"/>
    <x v="0"/>
    <s v="Impulse Item"/>
    <n v="41.08"/>
  </r>
  <r>
    <n v="4447"/>
    <n v="57"/>
    <x v="0"/>
    <s v="No"/>
    <x v="3"/>
    <s v="SKU1003"/>
    <n v="3"/>
    <x v="1"/>
    <x v="3"/>
    <n v="5913.81"/>
    <n v="844.83"/>
    <n v="7"/>
    <x v="23"/>
    <x v="1"/>
    <s v="No Add-on"/>
    <n v="0"/>
  </r>
  <r>
    <n v="4449"/>
    <n v="29"/>
    <x v="1"/>
    <s v="No"/>
    <x v="1"/>
    <s v="SKU1002"/>
    <n v="3"/>
    <x v="1"/>
    <x v="3"/>
    <n v="2470.3000000000002"/>
    <n v="247.03"/>
    <n v="10"/>
    <x v="121"/>
    <x v="2"/>
    <s v="Extended Warranty,Impulse Item,Impulse Item"/>
    <n v="105.1"/>
  </r>
  <r>
    <n v="4449"/>
    <n v="29"/>
    <x v="1"/>
    <s v="No"/>
    <x v="0"/>
    <s v="SKU1001"/>
    <n v="5"/>
    <x v="0"/>
    <x v="3"/>
    <n v="145.25"/>
    <n v="20.75"/>
    <n v="7"/>
    <x v="238"/>
    <x v="2"/>
    <s v="No Add-on"/>
    <n v="0"/>
  </r>
  <r>
    <n v="4450"/>
    <n v="41"/>
    <x v="1"/>
    <s v="No"/>
    <x v="0"/>
    <s v="SKU1004"/>
    <n v="2"/>
    <x v="1"/>
    <x v="3"/>
    <n v="1582.38"/>
    <n v="791.19"/>
    <n v="2"/>
    <x v="151"/>
    <x v="0"/>
    <s v="Accessory,Accessory"/>
    <n v="46.26"/>
  </r>
  <r>
    <n v="4451"/>
    <n v="27"/>
    <x v="1"/>
    <s v="No"/>
    <x v="0"/>
    <s v="SKU1004"/>
    <n v="2"/>
    <x v="1"/>
    <x v="0"/>
    <n v="7911.9"/>
    <n v="791.19"/>
    <n v="10"/>
    <x v="15"/>
    <x v="2"/>
    <s v="Extended Warranty,Accessory"/>
    <n v="89.56"/>
  </r>
  <r>
    <n v="4451"/>
    <n v="27"/>
    <x v="1"/>
    <s v="No"/>
    <x v="2"/>
    <s v="SKU1005"/>
    <n v="3"/>
    <x v="1"/>
    <x v="3"/>
    <n v="3247.72"/>
    <n v="463.96"/>
    <n v="7"/>
    <x v="189"/>
    <x v="1"/>
    <s v="No Add-on"/>
    <n v="0"/>
  </r>
  <r>
    <n v="4451"/>
    <n v="27"/>
    <x v="1"/>
    <s v="No"/>
    <x v="3"/>
    <s v="SKU1003"/>
    <n v="3"/>
    <x v="1"/>
    <x v="2"/>
    <n v="6758.64"/>
    <n v="844.83"/>
    <n v="8"/>
    <x v="302"/>
    <x v="1"/>
    <s v="Impulse Item,Impulse Item,Accessory"/>
    <n v="124.45"/>
  </r>
  <r>
    <n v="4451"/>
    <n v="27"/>
    <x v="1"/>
    <s v="No"/>
    <x v="0"/>
    <s v="SKU1004"/>
    <n v="2"/>
    <x v="0"/>
    <x v="1"/>
    <n v="5538.33"/>
    <n v="791.19"/>
    <n v="7"/>
    <x v="122"/>
    <x v="1"/>
    <s v="No Add-on"/>
    <n v="0"/>
  </r>
  <r>
    <n v="4452"/>
    <n v="38"/>
    <x v="0"/>
    <s v="Yes"/>
    <x v="0"/>
    <s v="SKU1004"/>
    <n v="2"/>
    <x v="0"/>
    <x v="3"/>
    <n v="1582.38"/>
    <n v="791.19"/>
    <n v="2"/>
    <x v="31"/>
    <x v="1"/>
    <s v="Impulse Item"/>
    <n v="41.91"/>
  </r>
  <r>
    <n v="4452"/>
    <n v="38"/>
    <x v="0"/>
    <s v="Yes"/>
    <x v="3"/>
    <s v="SKU1003"/>
    <n v="3"/>
    <x v="0"/>
    <x v="0"/>
    <n v="5068.9799999999996"/>
    <n v="844.83"/>
    <n v="6"/>
    <x v="109"/>
    <x v="1"/>
    <s v="Extended Warranty"/>
    <n v="15.86"/>
  </r>
  <r>
    <n v="4454"/>
    <n v="37"/>
    <x v="0"/>
    <s v="No"/>
    <x v="2"/>
    <s v="SKU1005"/>
    <n v="3"/>
    <x v="1"/>
    <x v="3"/>
    <n v="3711.68"/>
    <n v="463.96"/>
    <n v="8"/>
    <x v="270"/>
    <x v="1"/>
    <s v="Accessory,Impulse Item,Accessory"/>
    <n v="112.5"/>
  </r>
  <r>
    <n v="4455"/>
    <n v="38"/>
    <x v="0"/>
    <s v="No"/>
    <x v="2"/>
    <s v="SKU1005"/>
    <n v="3"/>
    <x v="1"/>
    <x v="2"/>
    <n v="4639.6000000000004"/>
    <n v="463.96"/>
    <n v="10"/>
    <x v="249"/>
    <x v="0"/>
    <s v="No Add-on"/>
    <n v="0"/>
  </r>
  <r>
    <n v="4455"/>
    <n v="38"/>
    <x v="0"/>
    <s v="Yes"/>
    <x v="0"/>
    <s v="SKU1004"/>
    <n v="2"/>
    <x v="1"/>
    <x v="3"/>
    <n v="7911.9"/>
    <n v="791.19"/>
    <n v="10"/>
    <x v="265"/>
    <x v="0"/>
    <s v="Accessory,Impulse Item"/>
    <n v="39.69"/>
  </r>
  <r>
    <n v="4455"/>
    <n v="38"/>
    <x v="0"/>
    <s v="No"/>
    <x v="2"/>
    <s v="SKU1005"/>
    <n v="3"/>
    <x v="0"/>
    <x v="2"/>
    <n v="4175.6400000000003"/>
    <n v="463.96"/>
    <n v="9"/>
    <x v="37"/>
    <x v="1"/>
    <s v="No Add-on"/>
    <n v="0"/>
  </r>
  <r>
    <n v="4456"/>
    <n v="44"/>
    <x v="0"/>
    <s v="No"/>
    <x v="0"/>
    <s v="SKU1004"/>
    <n v="2"/>
    <x v="1"/>
    <x v="3"/>
    <n v="3955.95"/>
    <n v="791.19"/>
    <n v="5"/>
    <x v="283"/>
    <x v="1"/>
    <s v="Extended Warranty,Accessory,Extended Warranty"/>
    <n v="75.290000000000006"/>
  </r>
  <r>
    <n v="4457"/>
    <n v="40"/>
    <x v="1"/>
    <s v="No"/>
    <x v="1"/>
    <s v="SKU1002"/>
    <n v="3"/>
    <x v="1"/>
    <x v="2"/>
    <n v="2470.3000000000002"/>
    <n v="247.03"/>
    <n v="10"/>
    <x v="34"/>
    <x v="0"/>
    <s v="No Add-on"/>
    <n v="0"/>
  </r>
  <r>
    <n v="4458"/>
    <n v="76"/>
    <x v="0"/>
    <s v="No"/>
    <x v="0"/>
    <s v="SKU1001"/>
    <n v="5"/>
    <x v="1"/>
    <x v="3"/>
    <n v="124.5"/>
    <n v="20.75"/>
    <n v="6"/>
    <x v="358"/>
    <x v="1"/>
    <s v="No Add-on"/>
    <n v="0"/>
  </r>
  <r>
    <n v="4459"/>
    <n v="74"/>
    <x v="0"/>
    <s v="No"/>
    <x v="2"/>
    <s v="SKU1005"/>
    <n v="3"/>
    <x v="0"/>
    <x v="2"/>
    <n v="927.92"/>
    <n v="463.96"/>
    <n v="2"/>
    <x v="244"/>
    <x v="0"/>
    <s v="Accessory,Extended Warranty,Impulse Item"/>
    <n v="65.91"/>
  </r>
  <r>
    <n v="4460"/>
    <n v="34"/>
    <x v="1"/>
    <s v="Yes"/>
    <x v="0"/>
    <s v="SKU1001"/>
    <n v="5"/>
    <x v="0"/>
    <x v="3"/>
    <n v="186.75"/>
    <n v="20.75"/>
    <n v="9"/>
    <x v="62"/>
    <x v="1"/>
    <s v="Impulse Item,Extended Warranty,Extended Warranty"/>
    <n v="115.83"/>
  </r>
  <r>
    <n v="4461"/>
    <n v="74"/>
    <x v="1"/>
    <s v="Yes"/>
    <x v="0"/>
    <s v="SKU1004"/>
    <n v="2"/>
    <x v="1"/>
    <x v="3"/>
    <n v="7911.9"/>
    <n v="791.19"/>
    <n v="10"/>
    <x v="72"/>
    <x v="0"/>
    <s v="Extended Warranty,Impulse Item,Impulse Item"/>
    <n v="54.31"/>
  </r>
  <r>
    <n v="4462"/>
    <n v="44"/>
    <x v="1"/>
    <s v="No"/>
    <x v="3"/>
    <s v="SKU1003"/>
    <n v="3"/>
    <x v="1"/>
    <x v="0"/>
    <n v="7603.47"/>
    <n v="844.83"/>
    <n v="9"/>
    <x v="63"/>
    <x v="0"/>
    <s v="No Add-on"/>
    <n v="0"/>
  </r>
  <r>
    <n v="4462"/>
    <n v="44"/>
    <x v="1"/>
    <s v="No"/>
    <x v="3"/>
    <s v="SKU1003"/>
    <n v="3"/>
    <x v="1"/>
    <x v="3"/>
    <n v="5068.9799999999996"/>
    <n v="844.83"/>
    <n v="6"/>
    <x v="281"/>
    <x v="1"/>
    <s v="No Add-on"/>
    <n v="0"/>
  </r>
  <r>
    <n v="4463"/>
    <n v="73"/>
    <x v="0"/>
    <s v="No"/>
    <x v="1"/>
    <s v="SKU1002"/>
    <n v="3"/>
    <x v="1"/>
    <x v="2"/>
    <n v="494.06"/>
    <n v="247.03"/>
    <n v="2"/>
    <x v="190"/>
    <x v="2"/>
    <s v="Impulse Item,Impulse Item"/>
    <n v="46.39"/>
  </r>
  <r>
    <n v="4463"/>
    <n v="73"/>
    <x v="0"/>
    <s v="No"/>
    <x v="1"/>
    <s v="SKU1002"/>
    <n v="3"/>
    <x v="1"/>
    <x v="1"/>
    <n v="988.12"/>
    <n v="247.03"/>
    <n v="4"/>
    <x v="322"/>
    <x v="0"/>
    <s v="Impulse Item,Accessory,Extended Warranty"/>
    <n v="90.53"/>
  </r>
  <r>
    <n v="4463"/>
    <n v="73"/>
    <x v="0"/>
    <s v="No"/>
    <x v="2"/>
    <s v="SKU1005"/>
    <n v="3"/>
    <x v="1"/>
    <x v="1"/>
    <n v="927.92"/>
    <n v="463.96"/>
    <n v="2"/>
    <x v="6"/>
    <x v="1"/>
    <s v="Extended Warranty,Impulse Item,Extended Warranty"/>
    <n v="87.9"/>
  </r>
  <r>
    <n v="4463"/>
    <n v="73"/>
    <x v="0"/>
    <s v="No"/>
    <x v="1"/>
    <s v="SKU1002"/>
    <n v="3"/>
    <x v="1"/>
    <x v="2"/>
    <n v="2470.3000000000002"/>
    <n v="247.03"/>
    <n v="10"/>
    <x v="86"/>
    <x v="1"/>
    <s v="Extended Warranty"/>
    <n v="27.31"/>
  </r>
  <r>
    <n v="4464"/>
    <n v="36"/>
    <x v="1"/>
    <s v="Yes"/>
    <x v="1"/>
    <s v="SKU1002"/>
    <n v="3"/>
    <x v="0"/>
    <x v="2"/>
    <n v="1235.1500000000001"/>
    <n v="247.03"/>
    <n v="5"/>
    <x v="311"/>
    <x v="1"/>
    <s v="No Add-on"/>
    <n v="0"/>
  </r>
  <r>
    <n v="4465"/>
    <n v="20"/>
    <x v="1"/>
    <s v="No"/>
    <x v="3"/>
    <s v="SKU1003"/>
    <n v="3"/>
    <x v="0"/>
    <x v="2"/>
    <n v="1689.66"/>
    <n v="844.83"/>
    <n v="2"/>
    <x v="27"/>
    <x v="0"/>
    <s v="Accessory,Extended Warranty"/>
    <n v="73.19"/>
  </r>
  <r>
    <n v="4466"/>
    <n v="34"/>
    <x v="0"/>
    <s v="Yes"/>
    <x v="2"/>
    <s v="SKU1005"/>
    <n v="3"/>
    <x v="1"/>
    <x v="3"/>
    <n v="1391.88"/>
    <n v="463.96"/>
    <n v="3"/>
    <x v="217"/>
    <x v="1"/>
    <s v="No Add-on"/>
    <n v="0"/>
  </r>
  <r>
    <n v="4466"/>
    <n v="34"/>
    <x v="0"/>
    <s v="No"/>
    <x v="0"/>
    <s v="SKU1004"/>
    <n v="2"/>
    <x v="1"/>
    <x v="0"/>
    <n v="3164.76"/>
    <n v="791.19"/>
    <n v="4"/>
    <x v="312"/>
    <x v="1"/>
    <s v="Accessory,Accessory,Accessory"/>
    <n v="68.45"/>
  </r>
  <r>
    <n v="4467"/>
    <n v="32"/>
    <x v="1"/>
    <s v="Yes"/>
    <x v="3"/>
    <s v="SKU1003"/>
    <n v="3"/>
    <x v="1"/>
    <x v="2"/>
    <n v="2534.4899999999998"/>
    <n v="844.83"/>
    <n v="3"/>
    <x v="350"/>
    <x v="1"/>
    <s v="Impulse Item,Accessory"/>
    <n v="62.21"/>
  </r>
  <r>
    <n v="4467"/>
    <n v="32"/>
    <x v="1"/>
    <s v="No"/>
    <x v="2"/>
    <s v="SKU1005"/>
    <n v="3"/>
    <x v="0"/>
    <x v="3"/>
    <n v="3711.68"/>
    <n v="463.96"/>
    <n v="8"/>
    <x v="286"/>
    <x v="2"/>
    <s v="Accessory"/>
    <n v="35.96"/>
  </r>
  <r>
    <n v="4467"/>
    <n v="32"/>
    <x v="1"/>
    <s v="No"/>
    <x v="3"/>
    <s v="SKU1003"/>
    <n v="3"/>
    <x v="0"/>
    <x v="2"/>
    <n v="5913.81"/>
    <n v="844.83"/>
    <n v="7"/>
    <x v="174"/>
    <x v="0"/>
    <s v="Extended Warranty,Impulse Item,Accessory"/>
    <n v="65.489999999999995"/>
  </r>
  <r>
    <n v="4467"/>
    <n v="32"/>
    <x v="1"/>
    <s v="No"/>
    <x v="0"/>
    <s v="SKU1004"/>
    <n v="2"/>
    <x v="0"/>
    <x v="3"/>
    <n v="7911.9"/>
    <n v="791.19"/>
    <n v="10"/>
    <x v="65"/>
    <x v="0"/>
    <s v="Extended Warranty,Extended Warranty,Impulse Item"/>
    <n v="75.510000000000005"/>
  </r>
  <r>
    <n v="4469"/>
    <n v="47"/>
    <x v="0"/>
    <s v="No"/>
    <x v="2"/>
    <s v="SKU1005"/>
    <n v="3"/>
    <x v="0"/>
    <x v="0"/>
    <n v="3711.68"/>
    <n v="463.96"/>
    <n v="8"/>
    <x v="170"/>
    <x v="0"/>
    <s v="Extended Warranty,Accessory"/>
    <n v="29.36"/>
  </r>
  <r>
    <n v="4470"/>
    <n v="26"/>
    <x v="0"/>
    <s v="No"/>
    <x v="3"/>
    <s v="SKU1003"/>
    <n v="3"/>
    <x v="1"/>
    <x v="2"/>
    <n v="5913.81"/>
    <n v="844.83"/>
    <n v="7"/>
    <x v="95"/>
    <x v="0"/>
    <s v="Extended Warranty,Accessory"/>
    <n v="43.61"/>
  </r>
  <r>
    <n v="4471"/>
    <n v="32"/>
    <x v="0"/>
    <s v="No"/>
    <x v="3"/>
    <s v="SKU1003"/>
    <n v="3"/>
    <x v="0"/>
    <x v="3"/>
    <n v="4224.1499999999996"/>
    <n v="844.83"/>
    <n v="5"/>
    <x v="5"/>
    <x v="0"/>
    <s v="Accessory"/>
    <n v="23.11"/>
  </r>
  <r>
    <n v="4474"/>
    <n v="75"/>
    <x v="1"/>
    <s v="No"/>
    <x v="0"/>
    <s v="SKU1001"/>
    <n v="5"/>
    <x v="1"/>
    <x v="2"/>
    <n v="186.75"/>
    <n v="20.75"/>
    <n v="9"/>
    <x v="41"/>
    <x v="0"/>
    <s v="Impulse Item,Impulse Item"/>
    <n v="26.13"/>
  </r>
  <r>
    <n v="4475"/>
    <n v="23"/>
    <x v="0"/>
    <s v="No"/>
    <x v="0"/>
    <s v="SKU1001"/>
    <n v="5"/>
    <x v="1"/>
    <x v="3"/>
    <n v="62.25"/>
    <n v="20.75"/>
    <n v="3"/>
    <x v="258"/>
    <x v="2"/>
    <s v="Accessory,Accessory"/>
    <n v="55.68"/>
  </r>
  <r>
    <n v="4476"/>
    <n v="40"/>
    <x v="0"/>
    <s v="No"/>
    <x v="1"/>
    <s v="SKU1002"/>
    <n v="3"/>
    <x v="0"/>
    <x v="1"/>
    <n v="2470.3000000000002"/>
    <n v="247.03"/>
    <n v="10"/>
    <x v="288"/>
    <x v="2"/>
    <s v="Extended Warranty"/>
    <n v="30.3"/>
  </r>
  <r>
    <n v="4476"/>
    <n v="40"/>
    <x v="0"/>
    <s v="Yes"/>
    <x v="3"/>
    <s v="SKU1003"/>
    <n v="3"/>
    <x v="0"/>
    <x v="3"/>
    <n v="1689.66"/>
    <n v="844.83"/>
    <n v="2"/>
    <x v="48"/>
    <x v="0"/>
    <s v="Accessory,Accessory,Extended Warranty"/>
    <n v="55.14"/>
  </r>
  <r>
    <n v="4476"/>
    <n v="40"/>
    <x v="0"/>
    <s v="No"/>
    <x v="0"/>
    <s v="SKU1001"/>
    <n v="5"/>
    <x v="0"/>
    <x v="2"/>
    <n v="41.5"/>
    <n v="20.75"/>
    <n v="2"/>
    <x v="52"/>
    <x v="2"/>
    <s v="Accessory,Impulse Item"/>
    <n v="48.39"/>
  </r>
  <r>
    <n v="4478"/>
    <n v="30"/>
    <x v="0"/>
    <s v="No"/>
    <x v="3"/>
    <s v="SKU1003"/>
    <n v="3"/>
    <x v="1"/>
    <x v="2"/>
    <n v="3379.32"/>
    <n v="844.83"/>
    <n v="4"/>
    <x v="239"/>
    <x v="2"/>
    <s v="Extended Warranty,Extended Warranty,Impulse Item"/>
    <n v="56.91"/>
  </r>
  <r>
    <n v="4479"/>
    <n v="78"/>
    <x v="1"/>
    <s v="No"/>
    <x v="0"/>
    <s v="SKU1004"/>
    <n v="2"/>
    <x v="0"/>
    <x v="2"/>
    <n v="791.19"/>
    <n v="791.19"/>
    <n v="1"/>
    <x v="206"/>
    <x v="1"/>
    <s v="Extended Warranty"/>
    <n v="44.88"/>
  </r>
  <r>
    <n v="4480"/>
    <n v="68"/>
    <x v="1"/>
    <s v="Yes"/>
    <x v="1"/>
    <s v="SKU1002"/>
    <n v="3"/>
    <x v="0"/>
    <x v="2"/>
    <n v="2470.3000000000002"/>
    <n v="247.03"/>
    <n v="10"/>
    <x v="146"/>
    <x v="2"/>
    <s v="Impulse Item"/>
    <n v="23.82"/>
  </r>
  <r>
    <n v="4480"/>
    <n v="68"/>
    <x v="1"/>
    <s v="No"/>
    <x v="0"/>
    <s v="SKU1001"/>
    <n v="5"/>
    <x v="1"/>
    <x v="0"/>
    <n v="145.25"/>
    <n v="20.75"/>
    <n v="7"/>
    <x v="307"/>
    <x v="0"/>
    <s v="Accessory"/>
    <n v="42.62"/>
  </r>
  <r>
    <n v="4480"/>
    <n v="68"/>
    <x v="1"/>
    <s v="No"/>
    <x v="0"/>
    <s v="SKU1004"/>
    <n v="2"/>
    <x v="0"/>
    <x v="2"/>
    <n v="3955.95"/>
    <n v="791.19"/>
    <n v="5"/>
    <x v="281"/>
    <x v="0"/>
    <s v="Extended Warranty,Extended Warranty"/>
    <n v="48.18"/>
  </r>
  <r>
    <n v="4481"/>
    <n v="44"/>
    <x v="1"/>
    <s v="No"/>
    <x v="0"/>
    <s v="SKU1004"/>
    <n v="2"/>
    <x v="1"/>
    <x v="0"/>
    <n v="1582.38"/>
    <n v="791.19"/>
    <n v="2"/>
    <x v="47"/>
    <x v="2"/>
    <s v="Extended Warranty,Accessory"/>
    <n v="36.49"/>
  </r>
  <r>
    <n v="4482"/>
    <n v="31"/>
    <x v="1"/>
    <s v="No"/>
    <x v="1"/>
    <s v="SKU1002"/>
    <n v="3"/>
    <x v="1"/>
    <x v="3"/>
    <n v="494.06"/>
    <n v="247.03"/>
    <n v="2"/>
    <x v="208"/>
    <x v="2"/>
    <s v="Impulse Item,Accessory"/>
    <n v="34.770000000000003"/>
  </r>
  <r>
    <n v="4482"/>
    <n v="31"/>
    <x v="1"/>
    <s v="No"/>
    <x v="0"/>
    <s v="SKU1004"/>
    <n v="2"/>
    <x v="1"/>
    <x v="3"/>
    <n v="2373.5700000000002"/>
    <n v="791.19"/>
    <n v="3"/>
    <x v="313"/>
    <x v="2"/>
    <s v="Extended Warranty"/>
    <n v="30.6"/>
  </r>
  <r>
    <n v="4482"/>
    <n v="31"/>
    <x v="1"/>
    <s v="Yes"/>
    <x v="3"/>
    <s v="SKU1003"/>
    <n v="3"/>
    <x v="0"/>
    <x v="1"/>
    <n v="7603.47"/>
    <n v="844.83"/>
    <n v="9"/>
    <x v="144"/>
    <x v="1"/>
    <s v="Accessory"/>
    <n v="25.67"/>
  </r>
  <r>
    <n v="4482"/>
    <n v="31"/>
    <x v="1"/>
    <s v="No"/>
    <x v="3"/>
    <s v="SKU1003"/>
    <n v="3"/>
    <x v="0"/>
    <x v="1"/>
    <n v="3379.32"/>
    <n v="844.83"/>
    <n v="4"/>
    <x v="71"/>
    <x v="0"/>
    <s v="Extended Warranty,Extended Warranty,Extended Warranty"/>
    <n v="97.56"/>
  </r>
  <r>
    <n v="4484"/>
    <n v="52"/>
    <x v="1"/>
    <s v="No"/>
    <x v="2"/>
    <s v="SKU1005"/>
    <n v="3"/>
    <x v="0"/>
    <x v="0"/>
    <n v="4175.6400000000003"/>
    <n v="463.96"/>
    <n v="9"/>
    <x v="150"/>
    <x v="2"/>
    <s v="Accessory,Accessory"/>
    <n v="76.8"/>
  </r>
  <r>
    <n v="4485"/>
    <n v="44"/>
    <x v="0"/>
    <s v="No"/>
    <x v="3"/>
    <s v="SKU1003"/>
    <n v="3"/>
    <x v="1"/>
    <x v="1"/>
    <n v="3379.32"/>
    <n v="844.83"/>
    <n v="4"/>
    <x v="110"/>
    <x v="0"/>
    <s v="Accessory"/>
    <n v="16.989999999999998"/>
  </r>
  <r>
    <n v="4485"/>
    <n v="44"/>
    <x v="0"/>
    <s v="No"/>
    <x v="0"/>
    <s v="SKU1001"/>
    <n v="5"/>
    <x v="1"/>
    <x v="0"/>
    <n v="145.25"/>
    <n v="20.75"/>
    <n v="7"/>
    <x v="159"/>
    <x v="1"/>
    <s v="Accessory,Accessory,Impulse Item"/>
    <n v="39.01"/>
  </r>
  <r>
    <n v="4486"/>
    <n v="26"/>
    <x v="0"/>
    <s v="No"/>
    <x v="0"/>
    <s v="SKU1001"/>
    <n v="5"/>
    <x v="1"/>
    <x v="2"/>
    <n v="207.5"/>
    <n v="20.75"/>
    <n v="10"/>
    <x v="210"/>
    <x v="2"/>
    <s v="Accessory"/>
    <n v="7.76"/>
  </r>
  <r>
    <n v="4486"/>
    <n v="26"/>
    <x v="0"/>
    <s v="Yes"/>
    <x v="3"/>
    <s v="SKU1003"/>
    <n v="3"/>
    <x v="1"/>
    <x v="3"/>
    <n v="1689.66"/>
    <n v="844.83"/>
    <n v="2"/>
    <x v="324"/>
    <x v="2"/>
    <s v="Accessory"/>
    <n v="25.69"/>
  </r>
  <r>
    <n v="4490"/>
    <n v="64"/>
    <x v="0"/>
    <s v="No"/>
    <x v="2"/>
    <s v="SKU1005"/>
    <n v="3"/>
    <x v="1"/>
    <x v="1"/>
    <n v="3247.72"/>
    <n v="463.96"/>
    <n v="7"/>
    <x v="343"/>
    <x v="1"/>
    <s v="Extended Warranty,Impulse Item"/>
    <n v="38.94"/>
  </r>
  <r>
    <n v="4490"/>
    <n v="64"/>
    <x v="0"/>
    <s v="No"/>
    <x v="1"/>
    <s v="SKU1002"/>
    <n v="3"/>
    <x v="1"/>
    <x v="2"/>
    <n v="741.09"/>
    <n v="247.03"/>
    <n v="3"/>
    <x v="70"/>
    <x v="2"/>
    <s v="Impulse Item,Extended Warranty"/>
    <n v="75"/>
  </r>
  <r>
    <n v="4490"/>
    <n v="64"/>
    <x v="0"/>
    <s v="Yes"/>
    <x v="0"/>
    <s v="SKU1001"/>
    <n v="5"/>
    <x v="1"/>
    <x v="2"/>
    <n v="207.5"/>
    <n v="20.75"/>
    <n v="10"/>
    <x v="45"/>
    <x v="2"/>
    <s v="Accessory,Impulse Item"/>
    <n v="30.48"/>
  </r>
  <r>
    <n v="4491"/>
    <n v="64"/>
    <x v="0"/>
    <s v="No"/>
    <x v="2"/>
    <s v="SKU1005"/>
    <n v="3"/>
    <x v="1"/>
    <x v="1"/>
    <n v="4175.6400000000003"/>
    <n v="463.96"/>
    <n v="9"/>
    <x v="162"/>
    <x v="2"/>
    <s v="Accessory,Impulse Item,Extended Warranty"/>
    <n v="114.87"/>
  </r>
  <r>
    <n v="4491"/>
    <n v="64"/>
    <x v="0"/>
    <s v="No"/>
    <x v="1"/>
    <s v="SKU1002"/>
    <n v="3"/>
    <x v="1"/>
    <x v="3"/>
    <n v="494.06"/>
    <n v="247.03"/>
    <n v="2"/>
    <x v="17"/>
    <x v="0"/>
    <s v="Extended Warranty,Accessory,Accessory"/>
    <n v="76.86"/>
  </r>
  <r>
    <n v="4494"/>
    <n v="41"/>
    <x v="1"/>
    <s v="No"/>
    <x v="0"/>
    <s v="SKU1004"/>
    <n v="2"/>
    <x v="1"/>
    <x v="1"/>
    <n v="791.19"/>
    <n v="791.19"/>
    <n v="1"/>
    <x v="125"/>
    <x v="2"/>
    <s v="Extended Warranty,Accessory"/>
    <n v="41.31"/>
  </r>
  <r>
    <n v="4495"/>
    <n v="72"/>
    <x v="1"/>
    <s v="No"/>
    <x v="1"/>
    <s v="SKU1002"/>
    <n v="3"/>
    <x v="1"/>
    <x v="2"/>
    <n v="2223.27"/>
    <n v="247.03"/>
    <n v="9"/>
    <x v="202"/>
    <x v="2"/>
    <s v="Extended Warranty,Impulse Item,Accessory"/>
    <n v="115.34"/>
  </r>
  <r>
    <n v="4496"/>
    <n v="62"/>
    <x v="0"/>
    <s v="No"/>
    <x v="3"/>
    <s v="SKU1003"/>
    <n v="3"/>
    <x v="1"/>
    <x v="2"/>
    <n v="4224.1499999999996"/>
    <n v="844.83"/>
    <n v="5"/>
    <x v="24"/>
    <x v="0"/>
    <s v="Impulse Item"/>
    <n v="14.68"/>
  </r>
  <r>
    <n v="4497"/>
    <n v="63"/>
    <x v="0"/>
    <s v="No"/>
    <x v="1"/>
    <s v="SKU1002"/>
    <n v="3"/>
    <x v="1"/>
    <x v="2"/>
    <n v="1976.24"/>
    <n v="247.03"/>
    <n v="8"/>
    <x v="359"/>
    <x v="1"/>
    <s v="No Add-on"/>
    <n v="0"/>
  </r>
  <r>
    <n v="4497"/>
    <n v="63"/>
    <x v="0"/>
    <s v="No"/>
    <x v="0"/>
    <s v="SKU1004"/>
    <n v="2"/>
    <x v="0"/>
    <x v="0"/>
    <n v="5538.33"/>
    <n v="791.19"/>
    <n v="7"/>
    <x v="19"/>
    <x v="2"/>
    <s v="Impulse Item,Impulse Item,Extended Warranty"/>
    <n v="50.33"/>
  </r>
  <r>
    <n v="4497"/>
    <n v="63"/>
    <x v="0"/>
    <s v="No"/>
    <x v="3"/>
    <s v="SKU1003"/>
    <n v="3"/>
    <x v="1"/>
    <x v="1"/>
    <n v="1689.66"/>
    <n v="844.83"/>
    <n v="2"/>
    <x v="51"/>
    <x v="1"/>
    <s v="Extended Warranty,Extended Warranty"/>
    <n v="70.73"/>
  </r>
  <r>
    <n v="4497"/>
    <n v="63"/>
    <x v="0"/>
    <s v="No"/>
    <x v="3"/>
    <s v="SKU1003"/>
    <n v="3"/>
    <x v="0"/>
    <x v="1"/>
    <n v="1689.66"/>
    <n v="844.83"/>
    <n v="2"/>
    <x v="323"/>
    <x v="1"/>
    <s v="Accessory"/>
    <n v="43.1"/>
  </r>
  <r>
    <n v="4498"/>
    <n v="39"/>
    <x v="1"/>
    <s v="No"/>
    <x v="0"/>
    <s v="SKU1004"/>
    <n v="2"/>
    <x v="1"/>
    <x v="2"/>
    <n v="1582.38"/>
    <n v="791.19"/>
    <n v="2"/>
    <x v="327"/>
    <x v="2"/>
    <s v="Impulse Item"/>
    <n v="11.43"/>
  </r>
  <r>
    <n v="4499"/>
    <n v="67"/>
    <x v="1"/>
    <s v="No"/>
    <x v="0"/>
    <s v="SKU1004"/>
    <n v="2"/>
    <x v="1"/>
    <x v="1"/>
    <n v="3955.95"/>
    <n v="791.19"/>
    <n v="5"/>
    <x v="102"/>
    <x v="2"/>
    <s v="Extended Warranty"/>
    <n v="12.96"/>
  </r>
  <r>
    <n v="4500"/>
    <n v="54"/>
    <x v="1"/>
    <s v="No"/>
    <x v="3"/>
    <s v="SKU1003"/>
    <n v="3"/>
    <x v="1"/>
    <x v="1"/>
    <n v="3379.32"/>
    <n v="844.83"/>
    <n v="4"/>
    <x v="239"/>
    <x v="0"/>
    <s v="Extended Warranty,Accessory"/>
    <n v="79.59"/>
  </r>
  <r>
    <n v="4500"/>
    <n v="54"/>
    <x v="1"/>
    <s v="No"/>
    <x v="1"/>
    <s v="SKU1002"/>
    <n v="3"/>
    <x v="1"/>
    <x v="0"/>
    <n v="1482.18"/>
    <n v="247.03"/>
    <n v="6"/>
    <x v="271"/>
    <x v="0"/>
    <s v="No Add-on"/>
    <n v="0"/>
  </r>
  <r>
    <n v="4500"/>
    <n v="54"/>
    <x v="1"/>
    <s v="Yes"/>
    <x v="2"/>
    <s v="SKU1005"/>
    <n v="3"/>
    <x v="1"/>
    <x v="2"/>
    <n v="1855.84"/>
    <n v="463.96"/>
    <n v="4"/>
    <x v="220"/>
    <x v="2"/>
    <s v="Accessory,Extended Warranty"/>
    <n v="79.42"/>
  </r>
  <r>
    <n v="4501"/>
    <n v="41"/>
    <x v="1"/>
    <s v="No"/>
    <x v="1"/>
    <s v="SKU1002"/>
    <n v="3"/>
    <x v="0"/>
    <x v="1"/>
    <n v="247.03"/>
    <n v="247.03"/>
    <n v="1"/>
    <x v="223"/>
    <x v="2"/>
    <s v="Impulse Item,Extended Warranty,Impulse Item"/>
    <n v="113.06"/>
  </r>
  <r>
    <n v="4501"/>
    <n v="41"/>
    <x v="1"/>
    <s v="No"/>
    <x v="2"/>
    <s v="SKU1005"/>
    <n v="3"/>
    <x v="1"/>
    <x v="2"/>
    <n v="2319.8000000000002"/>
    <n v="463.96"/>
    <n v="5"/>
    <x v="221"/>
    <x v="0"/>
    <s v="No Add-on"/>
    <n v="0"/>
  </r>
  <r>
    <n v="4502"/>
    <n v="63"/>
    <x v="0"/>
    <s v="Yes"/>
    <x v="2"/>
    <s v="SKU1005"/>
    <n v="3"/>
    <x v="0"/>
    <x v="1"/>
    <n v="3711.68"/>
    <n v="463.96"/>
    <n v="8"/>
    <x v="200"/>
    <x v="2"/>
    <s v="Accessory,Extended Warranty"/>
    <n v="69.63"/>
  </r>
  <r>
    <n v="4504"/>
    <n v="38"/>
    <x v="0"/>
    <s v="No"/>
    <x v="1"/>
    <s v="SKU1002"/>
    <n v="3"/>
    <x v="1"/>
    <x v="1"/>
    <n v="1235.1500000000001"/>
    <n v="247.03"/>
    <n v="5"/>
    <x v="322"/>
    <x v="2"/>
    <s v="No Add-on"/>
    <n v="0"/>
  </r>
  <r>
    <n v="4504"/>
    <n v="38"/>
    <x v="0"/>
    <s v="No"/>
    <x v="0"/>
    <s v="SKU1004"/>
    <n v="2"/>
    <x v="1"/>
    <x v="3"/>
    <n v="3164.76"/>
    <n v="791.19"/>
    <n v="4"/>
    <x v="86"/>
    <x v="0"/>
    <s v="No Add-on"/>
    <n v="0"/>
  </r>
  <r>
    <n v="4506"/>
    <n v="51"/>
    <x v="1"/>
    <s v="No"/>
    <x v="2"/>
    <s v="SKU1005"/>
    <n v="3"/>
    <x v="1"/>
    <x v="2"/>
    <n v="2783.76"/>
    <n v="463.96"/>
    <n v="6"/>
    <x v="233"/>
    <x v="2"/>
    <s v="No Add-on"/>
    <n v="0"/>
  </r>
  <r>
    <n v="4506"/>
    <n v="51"/>
    <x v="1"/>
    <s v="No"/>
    <x v="2"/>
    <s v="SKU1005"/>
    <n v="3"/>
    <x v="1"/>
    <x v="1"/>
    <n v="3711.68"/>
    <n v="463.96"/>
    <n v="8"/>
    <x v="127"/>
    <x v="2"/>
    <s v="No Add-on"/>
    <n v="0"/>
  </r>
  <r>
    <n v="4507"/>
    <n v="40"/>
    <x v="0"/>
    <s v="No"/>
    <x v="1"/>
    <s v="SKU1002"/>
    <n v="3"/>
    <x v="1"/>
    <x v="3"/>
    <n v="1235.1500000000001"/>
    <n v="247.03"/>
    <n v="5"/>
    <x v="129"/>
    <x v="2"/>
    <s v="Extended Warranty,Impulse Item"/>
    <n v="44.87"/>
  </r>
  <r>
    <n v="4508"/>
    <n v="73"/>
    <x v="0"/>
    <s v="No"/>
    <x v="0"/>
    <s v="SKU1004"/>
    <n v="2"/>
    <x v="1"/>
    <x v="1"/>
    <n v="3164.76"/>
    <n v="791.19"/>
    <n v="4"/>
    <x v="210"/>
    <x v="1"/>
    <s v="Impulse Item"/>
    <n v="12.2"/>
  </r>
  <r>
    <n v="4509"/>
    <n v="53"/>
    <x v="0"/>
    <s v="Yes"/>
    <x v="3"/>
    <s v="SKU1003"/>
    <n v="3"/>
    <x v="0"/>
    <x v="2"/>
    <n v="2534.4899999999998"/>
    <n v="844.83"/>
    <n v="3"/>
    <x v="302"/>
    <x v="0"/>
    <s v="Impulse Item"/>
    <n v="5.29"/>
  </r>
  <r>
    <n v="4510"/>
    <n v="36"/>
    <x v="1"/>
    <s v="No"/>
    <x v="1"/>
    <s v="SKU1002"/>
    <n v="3"/>
    <x v="1"/>
    <x v="0"/>
    <n v="2470.3000000000002"/>
    <n v="247.03"/>
    <n v="10"/>
    <x v="32"/>
    <x v="1"/>
    <s v="Impulse Item,Extended Warranty,Accessory"/>
    <n v="97.25"/>
  </r>
  <r>
    <n v="4510"/>
    <n v="36"/>
    <x v="1"/>
    <s v="No"/>
    <x v="3"/>
    <s v="SKU1003"/>
    <n v="3"/>
    <x v="1"/>
    <x v="1"/>
    <n v="5913.81"/>
    <n v="844.83"/>
    <n v="7"/>
    <x v="293"/>
    <x v="2"/>
    <s v="No Add-on"/>
    <n v="0"/>
  </r>
  <r>
    <n v="4512"/>
    <n v="50"/>
    <x v="0"/>
    <s v="No"/>
    <x v="1"/>
    <s v="SKU1002"/>
    <n v="3"/>
    <x v="0"/>
    <x v="3"/>
    <n v="1482.18"/>
    <n v="247.03"/>
    <n v="6"/>
    <x v="100"/>
    <x v="2"/>
    <s v="Impulse Item"/>
    <n v="10.65"/>
  </r>
  <r>
    <n v="4513"/>
    <n v="66"/>
    <x v="1"/>
    <s v="No"/>
    <x v="1"/>
    <s v="SKU1002"/>
    <n v="3"/>
    <x v="1"/>
    <x v="3"/>
    <n v="741.09"/>
    <n v="247.03"/>
    <n v="3"/>
    <x v="354"/>
    <x v="2"/>
    <s v="Impulse Item,Extended Warranty,Impulse Item"/>
    <n v="98.5"/>
  </r>
  <r>
    <n v="4518"/>
    <n v="34"/>
    <x v="1"/>
    <s v="No"/>
    <x v="1"/>
    <s v="SKU1002"/>
    <n v="3"/>
    <x v="1"/>
    <x v="1"/>
    <n v="247.03"/>
    <n v="247.03"/>
    <n v="1"/>
    <x v="222"/>
    <x v="2"/>
    <s v="Extended Warranty"/>
    <n v="14.37"/>
  </r>
  <r>
    <n v="4518"/>
    <n v="34"/>
    <x v="1"/>
    <s v="No"/>
    <x v="0"/>
    <s v="SKU1004"/>
    <n v="2"/>
    <x v="1"/>
    <x v="2"/>
    <n v="7120.71"/>
    <n v="791.19"/>
    <n v="9"/>
    <x v="206"/>
    <x v="2"/>
    <s v="Extended Warranty,Impulse Item,Impulse Item"/>
    <n v="104.83"/>
  </r>
  <r>
    <n v="4518"/>
    <n v="34"/>
    <x v="1"/>
    <s v="No"/>
    <x v="2"/>
    <s v="SKU1005"/>
    <n v="3"/>
    <x v="0"/>
    <x v="2"/>
    <n v="3247.72"/>
    <n v="463.96"/>
    <n v="7"/>
    <x v="220"/>
    <x v="1"/>
    <s v="Extended Warranty,Extended Warranty,Extended Warranty"/>
    <n v="115.62"/>
  </r>
  <r>
    <n v="4519"/>
    <n v="38"/>
    <x v="1"/>
    <s v="No"/>
    <x v="0"/>
    <s v="SKU1001"/>
    <n v="5"/>
    <x v="0"/>
    <x v="2"/>
    <n v="145.25"/>
    <n v="20.75"/>
    <n v="7"/>
    <x v="94"/>
    <x v="0"/>
    <s v="Impulse Item"/>
    <n v="10.84"/>
  </r>
  <r>
    <n v="4519"/>
    <n v="38"/>
    <x v="1"/>
    <s v="Yes"/>
    <x v="1"/>
    <s v="SKU1002"/>
    <n v="3"/>
    <x v="1"/>
    <x v="3"/>
    <n v="494.06"/>
    <n v="247.03"/>
    <n v="2"/>
    <x v="165"/>
    <x v="0"/>
    <s v="Accessory,Extended Warranty"/>
    <n v="59.34"/>
  </r>
  <r>
    <n v="4520"/>
    <n v="32"/>
    <x v="1"/>
    <s v="No"/>
    <x v="0"/>
    <s v="SKU1001"/>
    <n v="5"/>
    <x v="1"/>
    <x v="0"/>
    <n v="166"/>
    <n v="20.75"/>
    <n v="8"/>
    <x v="38"/>
    <x v="1"/>
    <s v="No Add-on"/>
    <n v="0"/>
  </r>
  <r>
    <n v="4520"/>
    <n v="32"/>
    <x v="1"/>
    <s v="Yes"/>
    <x v="2"/>
    <s v="SKU1005"/>
    <n v="3"/>
    <x v="1"/>
    <x v="0"/>
    <n v="1391.88"/>
    <n v="463.96"/>
    <n v="3"/>
    <x v="240"/>
    <x v="2"/>
    <s v="Impulse Item,Accessory"/>
    <n v="69.77"/>
  </r>
  <r>
    <n v="4522"/>
    <n v="30"/>
    <x v="0"/>
    <s v="No"/>
    <x v="0"/>
    <s v="SKU1004"/>
    <n v="2"/>
    <x v="1"/>
    <x v="2"/>
    <n v="1582.38"/>
    <n v="791.19"/>
    <n v="2"/>
    <x v="319"/>
    <x v="2"/>
    <s v="Extended Warranty,Extended Warranty,Extended Warranty"/>
    <n v="107.5"/>
  </r>
  <r>
    <n v="4524"/>
    <n v="41"/>
    <x v="1"/>
    <s v="No"/>
    <x v="1"/>
    <s v="SKU1002"/>
    <n v="3"/>
    <x v="1"/>
    <x v="0"/>
    <n v="1729.21"/>
    <n v="247.03"/>
    <n v="7"/>
    <x v="91"/>
    <x v="2"/>
    <s v="Impulse Item,Impulse Item,Extended Warranty"/>
    <n v="79.17"/>
  </r>
  <r>
    <n v="4524"/>
    <n v="41"/>
    <x v="1"/>
    <s v="No"/>
    <x v="0"/>
    <s v="SKU1004"/>
    <n v="2"/>
    <x v="0"/>
    <x v="2"/>
    <n v="7120.71"/>
    <n v="791.19"/>
    <n v="9"/>
    <x v="87"/>
    <x v="1"/>
    <s v="Impulse Item"/>
    <n v="44"/>
  </r>
  <r>
    <n v="4526"/>
    <n v="41"/>
    <x v="1"/>
    <s v="No"/>
    <x v="2"/>
    <s v="SKU1005"/>
    <n v="3"/>
    <x v="0"/>
    <x v="3"/>
    <n v="3247.72"/>
    <n v="463.96"/>
    <n v="7"/>
    <x v="170"/>
    <x v="0"/>
    <s v="Extended Warranty,Extended Warranty,Accessory"/>
    <n v="75.84"/>
  </r>
  <r>
    <n v="4526"/>
    <n v="41"/>
    <x v="1"/>
    <s v="No"/>
    <x v="0"/>
    <s v="SKU1004"/>
    <n v="2"/>
    <x v="0"/>
    <x v="3"/>
    <n v="1582.38"/>
    <n v="791.19"/>
    <n v="2"/>
    <x v="349"/>
    <x v="2"/>
    <s v="Accessory,Extended Warranty"/>
    <n v="47.87"/>
  </r>
  <r>
    <n v="4527"/>
    <n v="54"/>
    <x v="0"/>
    <s v="No"/>
    <x v="1"/>
    <s v="SKU1002"/>
    <n v="3"/>
    <x v="1"/>
    <x v="3"/>
    <n v="1235.1500000000001"/>
    <n v="247.03"/>
    <n v="5"/>
    <x v="60"/>
    <x v="2"/>
    <s v="Impulse Item"/>
    <n v="49.47"/>
  </r>
  <r>
    <n v="4527"/>
    <n v="54"/>
    <x v="0"/>
    <s v="No"/>
    <x v="3"/>
    <s v="SKU1003"/>
    <n v="3"/>
    <x v="1"/>
    <x v="2"/>
    <n v="5068.9799999999996"/>
    <n v="844.83"/>
    <n v="6"/>
    <x v="134"/>
    <x v="2"/>
    <s v="Impulse Item"/>
    <n v="38.58"/>
  </r>
  <r>
    <n v="4528"/>
    <n v="55"/>
    <x v="0"/>
    <s v="No"/>
    <x v="0"/>
    <s v="SKU1001"/>
    <n v="5"/>
    <x v="0"/>
    <x v="3"/>
    <n v="62.25"/>
    <n v="20.75"/>
    <n v="3"/>
    <x v="291"/>
    <x v="0"/>
    <s v="Accessory,Accessory"/>
    <n v="78.59"/>
  </r>
  <r>
    <n v="4528"/>
    <n v="55"/>
    <x v="0"/>
    <s v="No"/>
    <x v="2"/>
    <s v="SKU1005"/>
    <n v="3"/>
    <x v="1"/>
    <x v="0"/>
    <n v="1391.88"/>
    <n v="463.96"/>
    <n v="3"/>
    <x v="42"/>
    <x v="2"/>
    <s v="No Add-on"/>
    <n v="0"/>
  </r>
  <r>
    <n v="4529"/>
    <n v="18"/>
    <x v="0"/>
    <s v="No"/>
    <x v="0"/>
    <s v="SKU1001"/>
    <n v="5"/>
    <x v="1"/>
    <x v="0"/>
    <n v="62.25"/>
    <n v="20.75"/>
    <n v="3"/>
    <x v="47"/>
    <x v="1"/>
    <s v="Accessory,Impulse Item,Impulse Item"/>
    <n v="98"/>
  </r>
  <r>
    <n v="4530"/>
    <n v="58"/>
    <x v="1"/>
    <s v="Yes"/>
    <x v="1"/>
    <s v="SKU1002"/>
    <n v="3"/>
    <x v="1"/>
    <x v="3"/>
    <n v="247.03"/>
    <n v="247.03"/>
    <n v="1"/>
    <x v="158"/>
    <x v="0"/>
    <s v="Extended Warranty,Extended Warranty"/>
    <n v="29.38"/>
  </r>
  <r>
    <n v="4530"/>
    <n v="58"/>
    <x v="1"/>
    <s v="No"/>
    <x v="1"/>
    <s v="SKU1002"/>
    <n v="3"/>
    <x v="0"/>
    <x v="3"/>
    <n v="1482.18"/>
    <n v="247.03"/>
    <n v="6"/>
    <x v="87"/>
    <x v="2"/>
    <s v="Extended Warranty"/>
    <n v="13.39"/>
  </r>
  <r>
    <n v="4531"/>
    <n v="49"/>
    <x v="0"/>
    <s v="No"/>
    <x v="0"/>
    <s v="SKU1001"/>
    <n v="5"/>
    <x v="1"/>
    <x v="1"/>
    <n v="20.75"/>
    <n v="20.75"/>
    <n v="1"/>
    <x v="359"/>
    <x v="0"/>
    <s v="No Add-on"/>
    <n v="0"/>
  </r>
  <r>
    <n v="4531"/>
    <n v="49"/>
    <x v="0"/>
    <s v="Yes"/>
    <x v="2"/>
    <s v="SKU1005"/>
    <n v="3"/>
    <x v="0"/>
    <x v="3"/>
    <n v="4639.6000000000004"/>
    <n v="463.96"/>
    <n v="10"/>
    <x v="37"/>
    <x v="0"/>
    <s v="Impulse Item"/>
    <n v="33.520000000000003"/>
  </r>
  <r>
    <n v="4532"/>
    <n v="80"/>
    <x v="1"/>
    <s v="No"/>
    <x v="0"/>
    <s v="SKU1004"/>
    <n v="2"/>
    <x v="1"/>
    <x v="0"/>
    <n v="3164.76"/>
    <n v="791.19"/>
    <n v="4"/>
    <x v="176"/>
    <x v="1"/>
    <s v="No Add-on"/>
    <n v="0"/>
  </r>
  <r>
    <n v="4533"/>
    <n v="55"/>
    <x v="0"/>
    <s v="Yes"/>
    <x v="1"/>
    <s v="SKU1002"/>
    <n v="3"/>
    <x v="1"/>
    <x v="1"/>
    <n v="2223.27"/>
    <n v="247.03"/>
    <n v="9"/>
    <x v="303"/>
    <x v="1"/>
    <s v="No Add-on"/>
    <n v="0"/>
  </r>
  <r>
    <n v="4534"/>
    <n v="38"/>
    <x v="0"/>
    <s v="No"/>
    <x v="0"/>
    <s v="SKU1004"/>
    <n v="2"/>
    <x v="1"/>
    <x v="2"/>
    <n v="791.19"/>
    <n v="791.19"/>
    <n v="1"/>
    <x v="53"/>
    <x v="1"/>
    <s v="Impulse Item,Impulse Item"/>
    <n v="40.98"/>
  </r>
  <r>
    <n v="4535"/>
    <n v="61"/>
    <x v="0"/>
    <s v="No"/>
    <x v="0"/>
    <s v="SKU1001"/>
    <n v="5"/>
    <x v="1"/>
    <x v="3"/>
    <n v="124.5"/>
    <n v="20.75"/>
    <n v="6"/>
    <x v="138"/>
    <x v="0"/>
    <s v="Extended Warranty,Accessory,Extended Warranty"/>
    <n v="60.23"/>
  </r>
  <r>
    <n v="4535"/>
    <n v="61"/>
    <x v="0"/>
    <s v="No"/>
    <x v="0"/>
    <s v="SKU1004"/>
    <n v="2"/>
    <x v="0"/>
    <x v="1"/>
    <n v="2373.5700000000002"/>
    <n v="791.19"/>
    <n v="3"/>
    <x v="201"/>
    <x v="0"/>
    <s v="Accessory,Accessory"/>
    <n v="66.05"/>
  </r>
  <r>
    <n v="4536"/>
    <n v="57"/>
    <x v="1"/>
    <s v="No"/>
    <x v="0"/>
    <s v="SKU1004"/>
    <n v="2"/>
    <x v="1"/>
    <x v="3"/>
    <n v="5538.33"/>
    <n v="791.19"/>
    <n v="7"/>
    <x v="206"/>
    <x v="2"/>
    <s v="Impulse Item,Accessory"/>
    <n v="81.319999999999993"/>
  </r>
  <r>
    <n v="4536"/>
    <n v="57"/>
    <x v="1"/>
    <s v="No"/>
    <x v="0"/>
    <s v="SKU1001"/>
    <n v="5"/>
    <x v="0"/>
    <x v="2"/>
    <n v="166"/>
    <n v="20.75"/>
    <n v="8"/>
    <x v="195"/>
    <x v="1"/>
    <s v="Accessory"/>
    <n v="8.9"/>
  </r>
  <r>
    <n v="4537"/>
    <n v="21"/>
    <x v="1"/>
    <s v="No"/>
    <x v="2"/>
    <s v="SKU1005"/>
    <n v="3"/>
    <x v="1"/>
    <x v="2"/>
    <n v="1391.88"/>
    <n v="463.96"/>
    <n v="3"/>
    <x v="365"/>
    <x v="2"/>
    <s v="Impulse Item,Accessory"/>
    <n v="52.11"/>
  </r>
  <r>
    <n v="4537"/>
    <n v="21"/>
    <x v="1"/>
    <s v="No"/>
    <x v="0"/>
    <s v="SKU1004"/>
    <n v="2"/>
    <x v="1"/>
    <x v="2"/>
    <n v="7911.9"/>
    <n v="791.19"/>
    <n v="10"/>
    <x v="255"/>
    <x v="1"/>
    <s v="Extended Warranty,Extended Warranty"/>
    <n v="90.56"/>
  </r>
  <r>
    <n v="4538"/>
    <n v="61"/>
    <x v="1"/>
    <s v="No"/>
    <x v="0"/>
    <s v="SKU1004"/>
    <n v="2"/>
    <x v="1"/>
    <x v="0"/>
    <n v="791.19"/>
    <n v="791.19"/>
    <n v="1"/>
    <x v="300"/>
    <x v="2"/>
    <s v="Extended Warranty,Impulse Item,Accessory"/>
    <n v="98.01"/>
  </r>
  <r>
    <n v="4538"/>
    <n v="61"/>
    <x v="1"/>
    <s v="No"/>
    <x v="0"/>
    <s v="SKU1004"/>
    <n v="2"/>
    <x v="1"/>
    <x v="2"/>
    <n v="4747.1400000000003"/>
    <n v="791.19"/>
    <n v="6"/>
    <x v="344"/>
    <x v="1"/>
    <s v="Extended Warranty,Accessory,Impulse Item"/>
    <n v="77.66"/>
  </r>
  <r>
    <n v="4538"/>
    <n v="61"/>
    <x v="1"/>
    <s v="Yes"/>
    <x v="2"/>
    <s v="SKU1005"/>
    <n v="3"/>
    <x v="1"/>
    <x v="3"/>
    <n v="1391.88"/>
    <n v="463.96"/>
    <n v="3"/>
    <x v="328"/>
    <x v="2"/>
    <s v="No Add-on"/>
    <n v="0"/>
  </r>
  <r>
    <n v="4539"/>
    <n v="20"/>
    <x v="1"/>
    <s v="Yes"/>
    <x v="0"/>
    <s v="SKU1001"/>
    <n v="5"/>
    <x v="1"/>
    <x v="0"/>
    <n v="166"/>
    <n v="20.75"/>
    <n v="8"/>
    <x v="253"/>
    <x v="0"/>
    <s v="Accessory,Accessory"/>
    <n v="51.59"/>
  </r>
  <r>
    <n v="4539"/>
    <n v="20"/>
    <x v="1"/>
    <s v="Yes"/>
    <x v="2"/>
    <s v="SKU1005"/>
    <n v="3"/>
    <x v="1"/>
    <x v="3"/>
    <n v="4639.6000000000004"/>
    <n v="463.96"/>
    <n v="10"/>
    <x v="92"/>
    <x v="0"/>
    <s v="No Add-on"/>
    <n v="0"/>
  </r>
  <r>
    <n v="4540"/>
    <n v="35"/>
    <x v="1"/>
    <s v="Yes"/>
    <x v="0"/>
    <s v="SKU1001"/>
    <n v="5"/>
    <x v="0"/>
    <x v="1"/>
    <n v="62.25"/>
    <n v="20.75"/>
    <n v="3"/>
    <x v="103"/>
    <x v="2"/>
    <s v="Accessory"/>
    <n v="37.71"/>
  </r>
  <r>
    <n v="4540"/>
    <n v="35"/>
    <x v="1"/>
    <s v="No"/>
    <x v="1"/>
    <s v="SKU1002"/>
    <n v="3"/>
    <x v="1"/>
    <x v="0"/>
    <n v="247.03"/>
    <n v="247.03"/>
    <n v="1"/>
    <x v="264"/>
    <x v="1"/>
    <s v="Extended Warranty,Accessory"/>
    <n v="68.86"/>
  </r>
  <r>
    <n v="4541"/>
    <n v="51"/>
    <x v="1"/>
    <s v="No"/>
    <x v="0"/>
    <s v="SKU1001"/>
    <n v="5"/>
    <x v="1"/>
    <x v="2"/>
    <n v="124.5"/>
    <n v="20.75"/>
    <n v="6"/>
    <x v="150"/>
    <x v="0"/>
    <s v="No Add-on"/>
    <n v="0"/>
  </r>
  <r>
    <n v="4544"/>
    <n v="74"/>
    <x v="0"/>
    <s v="Yes"/>
    <x v="1"/>
    <s v="SKU1002"/>
    <n v="3"/>
    <x v="1"/>
    <x v="1"/>
    <n v="1976.24"/>
    <n v="247.03"/>
    <n v="8"/>
    <x v="16"/>
    <x v="0"/>
    <s v="Extended Warranty"/>
    <n v="17.600000000000001"/>
  </r>
  <r>
    <n v="4545"/>
    <n v="47"/>
    <x v="0"/>
    <s v="No"/>
    <x v="0"/>
    <s v="SKU1004"/>
    <n v="2"/>
    <x v="1"/>
    <x v="1"/>
    <n v="7120.71"/>
    <n v="791.19"/>
    <n v="9"/>
    <x v="7"/>
    <x v="2"/>
    <s v="Impulse Item,Extended Warranty"/>
    <n v="91.99"/>
  </r>
  <r>
    <n v="4545"/>
    <n v="47"/>
    <x v="0"/>
    <s v="No"/>
    <x v="1"/>
    <s v="SKU1002"/>
    <n v="3"/>
    <x v="1"/>
    <x v="2"/>
    <n v="988.12"/>
    <n v="247.03"/>
    <n v="4"/>
    <x v="13"/>
    <x v="1"/>
    <s v="Accessory,Accessory,Extended Warranty"/>
    <n v="79.099999999999994"/>
  </r>
  <r>
    <n v="4547"/>
    <n v="44"/>
    <x v="1"/>
    <s v="No"/>
    <x v="1"/>
    <s v="SKU1002"/>
    <n v="3"/>
    <x v="1"/>
    <x v="1"/>
    <n v="1976.24"/>
    <n v="247.03"/>
    <n v="8"/>
    <x v="56"/>
    <x v="0"/>
    <s v="Extended Warranty"/>
    <n v="26.98"/>
  </r>
  <r>
    <n v="4548"/>
    <n v="31"/>
    <x v="0"/>
    <s v="Yes"/>
    <x v="3"/>
    <s v="SKU1003"/>
    <n v="3"/>
    <x v="1"/>
    <x v="2"/>
    <n v="2534.4899999999998"/>
    <n v="844.83"/>
    <n v="3"/>
    <x v="220"/>
    <x v="1"/>
    <s v="Accessory"/>
    <n v="45.32"/>
  </r>
  <r>
    <n v="4548"/>
    <n v="31"/>
    <x v="0"/>
    <s v="Yes"/>
    <x v="0"/>
    <s v="SKU1004"/>
    <n v="2"/>
    <x v="1"/>
    <x v="3"/>
    <n v="3955.95"/>
    <n v="791.19"/>
    <n v="5"/>
    <x v="131"/>
    <x v="0"/>
    <s v="Impulse Item,Accessory,Accessory"/>
    <n v="139.02000000000001"/>
  </r>
  <r>
    <n v="4549"/>
    <n v="68"/>
    <x v="1"/>
    <s v="No"/>
    <x v="2"/>
    <s v="SKU1005"/>
    <n v="3"/>
    <x v="1"/>
    <x v="3"/>
    <n v="2783.76"/>
    <n v="463.96"/>
    <n v="6"/>
    <x v="214"/>
    <x v="0"/>
    <s v="Accessory,Accessory"/>
    <n v="92.85"/>
  </r>
  <r>
    <n v="4550"/>
    <n v="77"/>
    <x v="0"/>
    <s v="Yes"/>
    <x v="3"/>
    <s v="SKU1003"/>
    <n v="3"/>
    <x v="0"/>
    <x v="3"/>
    <n v="8448.2999999999993"/>
    <n v="844.83"/>
    <n v="10"/>
    <x v="61"/>
    <x v="2"/>
    <s v="Accessory,Extended Warranty"/>
    <n v="38.08"/>
  </r>
  <r>
    <n v="4550"/>
    <n v="77"/>
    <x v="0"/>
    <s v="No"/>
    <x v="0"/>
    <s v="SKU1004"/>
    <n v="2"/>
    <x v="1"/>
    <x v="0"/>
    <n v="1582.38"/>
    <n v="791.19"/>
    <n v="2"/>
    <x v="331"/>
    <x v="2"/>
    <s v="Accessory,Impulse Item"/>
    <n v="43.29"/>
  </r>
  <r>
    <n v="4551"/>
    <n v="40"/>
    <x v="0"/>
    <s v="No"/>
    <x v="0"/>
    <s v="SKU1004"/>
    <n v="2"/>
    <x v="1"/>
    <x v="2"/>
    <n v="791.19"/>
    <n v="791.19"/>
    <n v="1"/>
    <x v="29"/>
    <x v="2"/>
    <s v="No Add-on"/>
    <n v="0"/>
  </r>
  <r>
    <n v="4551"/>
    <n v="40"/>
    <x v="0"/>
    <s v="Yes"/>
    <x v="0"/>
    <s v="SKU1001"/>
    <n v="5"/>
    <x v="0"/>
    <x v="0"/>
    <n v="20.75"/>
    <n v="20.75"/>
    <n v="1"/>
    <x v="238"/>
    <x v="0"/>
    <s v="Impulse Item,Accessory"/>
    <n v="41.43"/>
  </r>
  <r>
    <n v="4552"/>
    <n v="26"/>
    <x v="0"/>
    <s v="Yes"/>
    <x v="3"/>
    <s v="SKU1003"/>
    <n v="3"/>
    <x v="1"/>
    <x v="1"/>
    <n v="7603.47"/>
    <n v="844.83"/>
    <n v="9"/>
    <x v="338"/>
    <x v="1"/>
    <s v="Impulse Item,Accessory,Impulse Item"/>
    <n v="86.23"/>
  </r>
  <r>
    <n v="4552"/>
    <n v="26"/>
    <x v="0"/>
    <s v="No"/>
    <x v="3"/>
    <s v="SKU1003"/>
    <n v="3"/>
    <x v="1"/>
    <x v="0"/>
    <n v="3379.32"/>
    <n v="844.83"/>
    <n v="4"/>
    <x v="112"/>
    <x v="0"/>
    <s v="Extended Warranty,Accessory"/>
    <n v="78.84"/>
  </r>
  <r>
    <n v="4553"/>
    <n v="47"/>
    <x v="1"/>
    <s v="No"/>
    <x v="0"/>
    <s v="SKU1001"/>
    <n v="5"/>
    <x v="1"/>
    <x v="0"/>
    <n v="166"/>
    <n v="20.75"/>
    <n v="8"/>
    <x v="116"/>
    <x v="2"/>
    <s v="Extended Warranty,Impulse Item,Extended Warranty"/>
    <n v="51.6"/>
  </r>
  <r>
    <n v="4556"/>
    <n v="72"/>
    <x v="0"/>
    <s v="No"/>
    <x v="0"/>
    <s v="SKU1004"/>
    <n v="2"/>
    <x v="1"/>
    <x v="3"/>
    <n v="2373.5700000000002"/>
    <n v="791.19"/>
    <n v="3"/>
    <x v="258"/>
    <x v="1"/>
    <s v="Extended Warranty"/>
    <n v="9.14"/>
  </r>
  <r>
    <n v="4557"/>
    <n v="42"/>
    <x v="0"/>
    <s v="No"/>
    <x v="1"/>
    <s v="SKU1002"/>
    <n v="3"/>
    <x v="0"/>
    <x v="1"/>
    <n v="247.03"/>
    <n v="247.03"/>
    <n v="1"/>
    <x v="199"/>
    <x v="1"/>
    <s v="Extended Warranty,Accessory"/>
    <n v="75.12"/>
  </r>
  <r>
    <n v="4557"/>
    <n v="42"/>
    <x v="0"/>
    <s v="Yes"/>
    <x v="3"/>
    <s v="SKU1003"/>
    <n v="3"/>
    <x v="0"/>
    <x v="2"/>
    <n v="6758.64"/>
    <n v="844.83"/>
    <n v="8"/>
    <x v="255"/>
    <x v="2"/>
    <s v="No Add-on"/>
    <n v="0"/>
  </r>
  <r>
    <n v="4558"/>
    <n v="25"/>
    <x v="0"/>
    <s v="No"/>
    <x v="0"/>
    <s v="SKU1004"/>
    <n v="2"/>
    <x v="1"/>
    <x v="2"/>
    <n v="1582.38"/>
    <n v="791.19"/>
    <n v="2"/>
    <x v="271"/>
    <x v="1"/>
    <s v="No Add-on"/>
    <n v="0"/>
  </r>
  <r>
    <n v="4559"/>
    <n v="55"/>
    <x v="0"/>
    <s v="No"/>
    <x v="1"/>
    <s v="SKU1002"/>
    <n v="3"/>
    <x v="0"/>
    <x v="2"/>
    <n v="1729.21"/>
    <n v="247.03"/>
    <n v="7"/>
    <x v="119"/>
    <x v="0"/>
    <s v="Impulse Item,Impulse Item"/>
    <n v="52.61"/>
  </r>
  <r>
    <n v="4560"/>
    <n v="69"/>
    <x v="1"/>
    <s v="Yes"/>
    <x v="2"/>
    <s v="SKU1005"/>
    <n v="3"/>
    <x v="1"/>
    <x v="0"/>
    <n v="927.92"/>
    <n v="463.96"/>
    <n v="2"/>
    <x v="21"/>
    <x v="0"/>
    <s v="Impulse Item,Impulse Item"/>
    <n v="53.45"/>
  </r>
  <r>
    <n v="4560"/>
    <n v="69"/>
    <x v="1"/>
    <s v="No"/>
    <x v="0"/>
    <s v="SKU1001"/>
    <n v="5"/>
    <x v="0"/>
    <x v="3"/>
    <n v="103.75"/>
    <n v="20.75"/>
    <n v="5"/>
    <x v="204"/>
    <x v="2"/>
    <s v="No Add-on"/>
    <n v="0"/>
  </r>
  <r>
    <n v="4562"/>
    <n v="47"/>
    <x v="1"/>
    <s v="Yes"/>
    <x v="0"/>
    <s v="SKU1004"/>
    <n v="2"/>
    <x v="0"/>
    <x v="2"/>
    <n v="3164.76"/>
    <n v="791.19"/>
    <n v="4"/>
    <x v="174"/>
    <x v="2"/>
    <s v="Accessory,Impulse Item,Accessory"/>
    <n v="78.75"/>
  </r>
  <r>
    <n v="4564"/>
    <n v="64"/>
    <x v="1"/>
    <s v="No"/>
    <x v="3"/>
    <s v="SKU1003"/>
    <n v="3"/>
    <x v="1"/>
    <x v="0"/>
    <n v="6758.64"/>
    <n v="844.83"/>
    <n v="8"/>
    <x v="325"/>
    <x v="2"/>
    <s v="Extended Warranty,Impulse Item,Extended Warranty"/>
    <n v="75.08"/>
  </r>
  <r>
    <n v="4564"/>
    <n v="64"/>
    <x v="1"/>
    <s v="Yes"/>
    <x v="0"/>
    <s v="SKU1001"/>
    <n v="5"/>
    <x v="1"/>
    <x v="1"/>
    <n v="20.75"/>
    <n v="20.75"/>
    <n v="1"/>
    <x v="165"/>
    <x v="2"/>
    <s v="Impulse Item,Extended Warranty,Accessory"/>
    <n v="80.11"/>
  </r>
  <r>
    <n v="4564"/>
    <n v="64"/>
    <x v="1"/>
    <s v="No"/>
    <x v="0"/>
    <s v="SKU1004"/>
    <n v="2"/>
    <x v="1"/>
    <x v="1"/>
    <n v="7911.9"/>
    <n v="791.19"/>
    <n v="10"/>
    <x v="188"/>
    <x v="1"/>
    <s v="Extended Warranty"/>
    <n v="31.49"/>
  </r>
  <r>
    <n v="4566"/>
    <n v="49"/>
    <x v="1"/>
    <s v="No"/>
    <x v="1"/>
    <s v="SKU1002"/>
    <n v="3"/>
    <x v="1"/>
    <x v="3"/>
    <n v="2470.3000000000002"/>
    <n v="247.03"/>
    <n v="10"/>
    <x v="142"/>
    <x v="1"/>
    <s v="Impulse Item,Extended Warranty"/>
    <n v="41.85"/>
  </r>
  <r>
    <n v="4567"/>
    <n v="37"/>
    <x v="0"/>
    <s v="Yes"/>
    <x v="2"/>
    <s v="SKU1005"/>
    <n v="3"/>
    <x v="0"/>
    <x v="0"/>
    <n v="2783.76"/>
    <n v="463.96"/>
    <n v="6"/>
    <x v="24"/>
    <x v="2"/>
    <s v="Accessory,Accessory,Accessory"/>
    <n v="50.47"/>
  </r>
  <r>
    <n v="4568"/>
    <n v="27"/>
    <x v="1"/>
    <s v="Yes"/>
    <x v="0"/>
    <s v="SKU1004"/>
    <n v="2"/>
    <x v="1"/>
    <x v="3"/>
    <n v="6329.52"/>
    <n v="791.19"/>
    <n v="8"/>
    <x v="71"/>
    <x v="1"/>
    <s v="Extended Warranty"/>
    <n v="46.22"/>
  </r>
  <r>
    <n v="4569"/>
    <n v="64"/>
    <x v="0"/>
    <s v="Yes"/>
    <x v="3"/>
    <s v="SKU1003"/>
    <n v="3"/>
    <x v="1"/>
    <x v="3"/>
    <n v="7603.47"/>
    <n v="844.83"/>
    <n v="9"/>
    <x v="268"/>
    <x v="2"/>
    <s v="Impulse Item"/>
    <n v="8.15"/>
  </r>
  <r>
    <n v="4570"/>
    <n v="60"/>
    <x v="1"/>
    <s v="No"/>
    <x v="1"/>
    <s v="SKU1002"/>
    <n v="3"/>
    <x v="0"/>
    <x v="3"/>
    <n v="1976.24"/>
    <n v="247.03"/>
    <n v="8"/>
    <x v="227"/>
    <x v="2"/>
    <s v="No Add-on"/>
    <n v="0"/>
  </r>
  <r>
    <n v="4572"/>
    <n v="27"/>
    <x v="0"/>
    <s v="No"/>
    <x v="0"/>
    <s v="SKU1001"/>
    <n v="5"/>
    <x v="0"/>
    <x v="0"/>
    <n v="62.25"/>
    <n v="20.75"/>
    <n v="3"/>
    <x v="50"/>
    <x v="2"/>
    <s v="Impulse Item,Accessory"/>
    <n v="67.430000000000007"/>
  </r>
  <r>
    <n v="4573"/>
    <n v="51"/>
    <x v="1"/>
    <s v="Yes"/>
    <x v="3"/>
    <s v="SKU1003"/>
    <n v="3"/>
    <x v="0"/>
    <x v="1"/>
    <n v="7603.47"/>
    <n v="844.83"/>
    <n v="9"/>
    <x v="221"/>
    <x v="0"/>
    <s v="Extended Warranty,Accessory"/>
    <n v="80.38"/>
  </r>
  <r>
    <n v="4574"/>
    <n v="78"/>
    <x v="0"/>
    <s v="No"/>
    <x v="1"/>
    <s v="SKU1002"/>
    <n v="3"/>
    <x v="1"/>
    <x v="0"/>
    <n v="1729.21"/>
    <n v="247.03"/>
    <n v="7"/>
    <x v="283"/>
    <x v="0"/>
    <s v="Extended Warranty,Accessory"/>
    <n v="60.48"/>
  </r>
  <r>
    <n v="4575"/>
    <n v="37"/>
    <x v="1"/>
    <s v="No"/>
    <x v="1"/>
    <s v="SKU1002"/>
    <n v="3"/>
    <x v="1"/>
    <x v="2"/>
    <n v="2223.27"/>
    <n v="247.03"/>
    <n v="9"/>
    <x v="214"/>
    <x v="2"/>
    <s v="Extended Warranty,Extended Warranty"/>
    <n v="43.64"/>
  </r>
  <r>
    <n v="4577"/>
    <n v="40"/>
    <x v="0"/>
    <s v="Yes"/>
    <x v="0"/>
    <s v="SKU1001"/>
    <n v="5"/>
    <x v="1"/>
    <x v="2"/>
    <n v="62.25"/>
    <n v="20.75"/>
    <n v="3"/>
    <x v="58"/>
    <x v="1"/>
    <s v="Accessory,Impulse Item"/>
    <n v="50.92"/>
  </r>
  <r>
    <n v="4577"/>
    <n v="40"/>
    <x v="0"/>
    <s v="No"/>
    <x v="2"/>
    <s v="SKU1005"/>
    <n v="3"/>
    <x v="1"/>
    <x v="2"/>
    <n v="4639.6000000000004"/>
    <n v="463.96"/>
    <n v="10"/>
    <x v="174"/>
    <x v="1"/>
    <s v="No Add-on"/>
    <n v="0"/>
  </r>
  <r>
    <n v="4577"/>
    <n v="40"/>
    <x v="0"/>
    <s v="Yes"/>
    <x v="0"/>
    <s v="SKU1004"/>
    <n v="2"/>
    <x v="1"/>
    <x v="2"/>
    <n v="3955.95"/>
    <n v="791.19"/>
    <n v="5"/>
    <x v="280"/>
    <x v="0"/>
    <s v="Accessory,Impulse Item,Extended Warranty"/>
    <n v="94.86"/>
  </r>
  <r>
    <n v="4578"/>
    <n v="40"/>
    <x v="0"/>
    <s v="Yes"/>
    <x v="2"/>
    <s v="SKU1005"/>
    <n v="3"/>
    <x v="0"/>
    <x v="2"/>
    <n v="927.92"/>
    <n v="463.96"/>
    <n v="2"/>
    <x v="158"/>
    <x v="2"/>
    <s v="No Add-on"/>
    <n v="0"/>
  </r>
  <r>
    <n v="4578"/>
    <n v="40"/>
    <x v="0"/>
    <s v="Yes"/>
    <x v="0"/>
    <s v="SKU1001"/>
    <n v="5"/>
    <x v="1"/>
    <x v="1"/>
    <n v="41.5"/>
    <n v="20.75"/>
    <n v="2"/>
    <x v="217"/>
    <x v="1"/>
    <s v="Extended Warranty,Impulse Item,Impulse Item"/>
    <n v="35.44"/>
  </r>
  <r>
    <n v="4582"/>
    <n v="69"/>
    <x v="1"/>
    <s v="No"/>
    <x v="2"/>
    <s v="SKU1005"/>
    <n v="3"/>
    <x v="1"/>
    <x v="3"/>
    <n v="1855.84"/>
    <n v="463.96"/>
    <n v="4"/>
    <x v="256"/>
    <x v="1"/>
    <s v="Extended Warranty,Impulse Item,Extended Warranty"/>
    <n v="109.69"/>
  </r>
  <r>
    <n v="4582"/>
    <n v="69"/>
    <x v="1"/>
    <s v="No"/>
    <x v="0"/>
    <s v="SKU1001"/>
    <n v="5"/>
    <x v="1"/>
    <x v="1"/>
    <n v="20.75"/>
    <n v="20.75"/>
    <n v="1"/>
    <x v="56"/>
    <x v="1"/>
    <s v="Accessory,Impulse Item,Accessory"/>
    <n v="75.72"/>
  </r>
  <r>
    <n v="4582"/>
    <n v="69"/>
    <x v="1"/>
    <s v="No"/>
    <x v="0"/>
    <s v="SKU1004"/>
    <n v="2"/>
    <x v="0"/>
    <x v="2"/>
    <n v="5538.33"/>
    <n v="791.19"/>
    <n v="7"/>
    <x v="338"/>
    <x v="0"/>
    <s v="No Add-on"/>
    <n v="0"/>
  </r>
  <r>
    <n v="4583"/>
    <n v="24"/>
    <x v="0"/>
    <s v="No"/>
    <x v="2"/>
    <s v="SKU1005"/>
    <n v="3"/>
    <x v="0"/>
    <x v="0"/>
    <n v="3247.72"/>
    <n v="463.96"/>
    <n v="7"/>
    <x v="213"/>
    <x v="0"/>
    <s v="Extended Warranty,Accessory,Accessory"/>
    <n v="75.02"/>
  </r>
  <r>
    <n v="4583"/>
    <n v="24"/>
    <x v="0"/>
    <s v="No"/>
    <x v="3"/>
    <s v="SKU1003"/>
    <n v="3"/>
    <x v="0"/>
    <x v="2"/>
    <n v="5913.81"/>
    <n v="844.83"/>
    <n v="7"/>
    <x v="124"/>
    <x v="0"/>
    <s v="Accessory,Extended Warranty"/>
    <n v="46.99"/>
  </r>
  <r>
    <n v="4584"/>
    <n v="38"/>
    <x v="0"/>
    <s v="No"/>
    <x v="0"/>
    <s v="SKU1001"/>
    <n v="5"/>
    <x v="0"/>
    <x v="2"/>
    <n v="62.25"/>
    <n v="20.75"/>
    <n v="3"/>
    <x v="168"/>
    <x v="0"/>
    <s v="Extended Warranty"/>
    <n v="23.14"/>
  </r>
  <r>
    <n v="4584"/>
    <n v="38"/>
    <x v="0"/>
    <s v="No"/>
    <x v="0"/>
    <s v="SKU1004"/>
    <n v="2"/>
    <x v="0"/>
    <x v="1"/>
    <n v="1582.38"/>
    <n v="791.19"/>
    <n v="2"/>
    <x v="289"/>
    <x v="1"/>
    <s v="No Add-on"/>
    <n v="0"/>
  </r>
  <r>
    <n v="4584"/>
    <n v="38"/>
    <x v="0"/>
    <s v="No"/>
    <x v="0"/>
    <s v="SKU1004"/>
    <n v="2"/>
    <x v="1"/>
    <x v="2"/>
    <n v="791.19"/>
    <n v="791.19"/>
    <n v="1"/>
    <x v="226"/>
    <x v="2"/>
    <s v="Extended Warranty"/>
    <n v="13.98"/>
  </r>
  <r>
    <n v="4586"/>
    <n v="71"/>
    <x v="1"/>
    <s v="Yes"/>
    <x v="1"/>
    <s v="SKU1002"/>
    <n v="3"/>
    <x v="1"/>
    <x v="3"/>
    <n v="1482.18"/>
    <n v="247.03"/>
    <n v="6"/>
    <x v="279"/>
    <x v="1"/>
    <s v="No Add-on"/>
    <n v="0"/>
  </r>
  <r>
    <n v="4586"/>
    <n v="71"/>
    <x v="1"/>
    <s v="No"/>
    <x v="0"/>
    <s v="SKU1004"/>
    <n v="2"/>
    <x v="1"/>
    <x v="2"/>
    <n v="5538.33"/>
    <n v="791.19"/>
    <n v="7"/>
    <x v="356"/>
    <x v="1"/>
    <s v="Impulse Item"/>
    <n v="34.61"/>
  </r>
  <r>
    <n v="4587"/>
    <n v="47"/>
    <x v="0"/>
    <s v="No"/>
    <x v="2"/>
    <s v="SKU1004"/>
    <n v="4"/>
    <x v="1"/>
    <x v="0"/>
    <n v="2796.09"/>
    <n v="932.03"/>
    <n v="3"/>
    <x v="364"/>
    <x v="0"/>
    <s v="Impulse Item,Impulse Item,Impulse Item"/>
    <n v="53.87"/>
  </r>
  <r>
    <n v="4587"/>
    <n v="47"/>
    <x v="0"/>
    <s v="No"/>
    <x v="0"/>
    <s v="SKU1004"/>
    <n v="2"/>
    <x v="1"/>
    <x v="0"/>
    <n v="2373.5700000000002"/>
    <n v="791.19"/>
    <n v="3"/>
    <x v="220"/>
    <x v="2"/>
    <s v="No Add-on"/>
    <n v="0"/>
  </r>
  <r>
    <n v="4588"/>
    <n v="33"/>
    <x v="1"/>
    <s v="No"/>
    <x v="1"/>
    <s v="SKU1002"/>
    <n v="3"/>
    <x v="0"/>
    <x v="0"/>
    <n v="247.03"/>
    <n v="247.03"/>
    <n v="1"/>
    <x v="223"/>
    <x v="1"/>
    <s v="Extended Warranty,Impulse Item,Accessory"/>
    <n v="72.349999999999994"/>
  </r>
  <r>
    <n v="4588"/>
    <n v="33"/>
    <x v="1"/>
    <s v="No"/>
    <x v="1"/>
    <s v="SKU1002"/>
    <n v="3"/>
    <x v="1"/>
    <x v="2"/>
    <n v="2223.27"/>
    <n v="247.03"/>
    <n v="9"/>
    <x v="133"/>
    <x v="1"/>
    <s v="No Add-on"/>
    <n v="0"/>
  </r>
  <r>
    <n v="4588"/>
    <n v="33"/>
    <x v="1"/>
    <s v="No"/>
    <x v="0"/>
    <s v="SKU1001"/>
    <n v="5"/>
    <x v="0"/>
    <x v="0"/>
    <n v="186.75"/>
    <n v="20.75"/>
    <n v="9"/>
    <x v="107"/>
    <x v="1"/>
    <s v="Extended Warranty"/>
    <n v="25.2"/>
  </r>
  <r>
    <n v="4589"/>
    <n v="24"/>
    <x v="1"/>
    <s v="No"/>
    <x v="0"/>
    <s v="SKU1004"/>
    <n v="2"/>
    <x v="1"/>
    <x v="0"/>
    <n v="3164.76"/>
    <n v="791.19"/>
    <n v="4"/>
    <x v="157"/>
    <x v="0"/>
    <s v="Extended Warranty"/>
    <n v="42.25"/>
  </r>
  <r>
    <n v="4589"/>
    <n v="24"/>
    <x v="1"/>
    <s v="No"/>
    <x v="3"/>
    <s v="SKU1003"/>
    <n v="3"/>
    <x v="0"/>
    <x v="2"/>
    <n v="5913.81"/>
    <n v="844.83"/>
    <n v="7"/>
    <x v="271"/>
    <x v="1"/>
    <s v="Impulse Item"/>
    <n v="9.35"/>
  </r>
  <r>
    <n v="4590"/>
    <n v="39"/>
    <x v="1"/>
    <s v="Yes"/>
    <x v="2"/>
    <s v="SKU1005"/>
    <n v="3"/>
    <x v="1"/>
    <x v="1"/>
    <n v="4639.6000000000004"/>
    <n v="463.96"/>
    <n v="10"/>
    <x v="296"/>
    <x v="2"/>
    <s v="Accessory,Impulse Item,Extended Warranty"/>
    <n v="108.99"/>
  </r>
  <r>
    <n v="4591"/>
    <n v="66"/>
    <x v="0"/>
    <s v="No"/>
    <x v="0"/>
    <s v="SKU1004"/>
    <n v="2"/>
    <x v="1"/>
    <x v="0"/>
    <n v="7120.71"/>
    <n v="791.19"/>
    <n v="9"/>
    <x v="2"/>
    <x v="2"/>
    <s v="Extended Warranty,Accessory,Impulse Item"/>
    <n v="102.36"/>
  </r>
  <r>
    <n v="4593"/>
    <n v="58"/>
    <x v="1"/>
    <s v="No"/>
    <x v="2"/>
    <s v="SKU1005"/>
    <n v="3"/>
    <x v="1"/>
    <x v="2"/>
    <n v="463.96"/>
    <n v="463.96"/>
    <n v="1"/>
    <x v="223"/>
    <x v="1"/>
    <s v="Extended Warranty,Impulse Item"/>
    <n v="71.41"/>
  </r>
  <r>
    <n v="4593"/>
    <n v="58"/>
    <x v="1"/>
    <s v="No"/>
    <x v="1"/>
    <s v="SKU1002"/>
    <n v="3"/>
    <x v="1"/>
    <x v="2"/>
    <n v="1729.21"/>
    <n v="247.03"/>
    <n v="7"/>
    <x v="211"/>
    <x v="0"/>
    <s v="Impulse Item"/>
    <n v="45.82"/>
  </r>
  <r>
    <n v="4593"/>
    <n v="58"/>
    <x v="1"/>
    <s v="Yes"/>
    <x v="0"/>
    <s v="SKU1001"/>
    <n v="5"/>
    <x v="1"/>
    <x v="0"/>
    <n v="83"/>
    <n v="20.75"/>
    <n v="4"/>
    <x v="221"/>
    <x v="0"/>
    <s v="No Add-on"/>
    <n v="0"/>
  </r>
  <r>
    <n v="4594"/>
    <n v="65"/>
    <x v="1"/>
    <s v="No"/>
    <x v="0"/>
    <s v="SKU1001"/>
    <n v="5"/>
    <x v="1"/>
    <x v="0"/>
    <n v="41.5"/>
    <n v="20.75"/>
    <n v="2"/>
    <x v="290"/>
    <x v="2"/>
    <s v="Accessory,Accessory,Extended Warranty"/>
    <n v="63.53"/>
  </r>
  <r>
    <n v="4597"/>
    <n v="34"/>
    <x v="0"/>
    <s v="No"/>
    <x v="1"/>
    <s v="SKU1002"/>
    <n v="3"/>
    <x v="0"/>
    <x v="3"/>
    <n v="1729.21"/>
    <n v="247.03"/>
    <n v="7"/>
    <x v="157"/>
    <x v="0"/>
    <s v="Accessory"/>
    <n v="8.4499999999999993"/>
  </r>
  <r>
    <n v="4599"/>
    <n v="65"/>
    <x v="0"/>
    <s v="No"/>
    <x v="0"/>
    <s v="SKU1004"/>
    <n v="2"/>
    <x v="1"/>
    <x v="1"/>
    <n v="3955.95"/>
    <n v="791.19"/>
    <n v="5"/>
    <x v="138"/>
    <x v="0"/>
    <s v="Impulse Item"/>
    <n v="44.85"/>
  </r>
  <r>
    <n v="4600"/>
    <n v="67"/>
    <x v="0"/>
    <s v="Yes"/>
    <x v="0"/>
    <s v="SKU1004"/>
    <n v="2"/>
    <x v="0"/>
    <x v="1"/>
    <n v="4747.1400000000003"/>
    <n v="791.19"/>
    <n v="6"/>
    <x v="155"/>
    <x v="0"/>
    <s v="No Add-on"/>
    <n v="0"/>
  </r>
  <r>
    <n v="4602"/>
    <n v="37"/>
    <x v="0"/>
    <s v="No"/>
    <x v="3"/>
    <s v="SKU1003"/>
    <n v="3"/>
    <x v="1"/>
    <x v="0"/>
    <n v="1689.66"/>
    <n v="844.83"/>
    <n v="2"/>
    <x v="169"/>
    <x v="1"/>
    <s v="Impulse Item,Extended Warranty,Impulse Item"/>
    <n v="45.43"/>
  </r>
  <r>
    <n v="4603"/>
    <n v="19"/>
    <x v="0"/>
    <s v="No"/>
    <x v="2"/>
    <s v="SKU1005"/>
    <n v="3"/>
    <x v="1"/>
    <x v="3"/>
    <n v="2783.76"/>
    <n v="463.96"/>
    <n v="6"/>
    <x v="287"/>
    <x v="0"/>
    <s v="Extended Warranty"/>
    <n v="45.79"/>
  </r>
  <r>
    <n v="4604"/>
    <n v="40"/>
    <x v="0"/>
    <s v="No"/>
    <x v="2"/>
    <s v="SKU1005"/>
    <n v="3"/>
    <x v="0"/>
    <x v="2"/>
    <n v="2319.8000000000002"/>
    <n v="463.96"/>
    <n v="5"/>
    <x v="342"/>
    <x v="1"/>
    <s v="Extended Warranty"/>
    <n v="37.200000000000003"/>
  </r>
  <r>
    <n v="4604"/>
    <n v="40"/>
    <x v="0"/>
    <s v="No"/>
    <x v="1"/>
    <s v="SKU1002"/>
    <n v="3"/>
    <x v="1"/>
    <x v="3"/>
    <n v="2223.27"/>
    <n v="247.03"/>
    <n v="9"/>
    <x v="36"/>
    <x v="1"/>
    <s v="Extended Warranty"/>
    <n v="41.96"/>
  </r>
  <r>
    <n v="4605"/>
    <n v="67"/>
    <x v="1"/>
    <s v="No"/>
    <x v="1"/>
    <s v="SKU1002"/>
    <n v="3"/>
    <x v="0"/>
    <x v="3"/>
    <n v="1482.18"/>
    <n v="247.03"/>
    <n v="6"/>
    <x v="55"/>
    <x v="1"/>
    <s v="No Add-on"/>
    <n v="0"/>
  </r>
  <r>
    <n v="4606"/>
    <n v="48"/>
    <x v="0"/>
    <s v="No"/>
    <x v="3"/>
    <s v="SKU1003"/>
    <n v="3"/>
    <x v="1"/>
    <x v="3"/>
    <n v="7603.47"/>
    <n v="844.83"/>
    <n v="9"/>
    <x v="317"/>
    <x v="1"/>
    <s v="Extended Warranty,Impulse Item"/>
    <n v="47.21"/>
  </r>
  <r>
    <n v="4608"/>
    <n v="36"/>
    <x v="1"/>
    <s v="No"/>
    <x v="3"/>
    <s v="SKU1003"/>
    <n v="3"/>
    <x v="1"/>
    <x v="2"/>
    <n v="1689.66"/>
    <n v="844.83"/>
    <n v="2"/>
    <x v="288"/>
    <x v="1"/>
    <s v="Extended Warranty,Accessory,Extended Warranty"/>
    <n v="47.43"/>
  </r>
  <r>
    <n v="4609"/>
    <n v="50"/>
    <x v="0"/>
    <s v="Yes"/>
    <x v="3"/>
    <s v="SKU1003"/>
    <n v="3"/>
    <x v="1"/>
    <x v="1"/>
    <n v="5068.9799999999996"/>
    <n v="844.83"/>
    <n v="6"/>
    <x v="121"/>
    <x v="1"/>
    <s v="No Add-on"/>
    <n v="0"/>
  </r>
  <r>
    <n v="4610"/>
    <n v="69"/>
    <x v="1"/>
    <s v="No"/>
    <x v="1"/>
    <s v="SKU1002"/>
    <n v="3"/>
    <x v="1"/>
    <x v="3"/>
    <n v="1976.24"/>
    <n v="247.03"/>
    <n v="8"/>
    <x v="23"/>
    <x v="1"/>
    <s v="No Add-on"/>
    <n v="0"/>
  </r>
  <r>
    <n v="4610"/>
    <n v="69"/>
    <x v="1"/>
    <s v="No"/>
    <x v="1"/>
    <s v="SKU1002"/>
    <n v="3"/>
    <x v="1"/>
    <x v="3"/>
    <n v="2470.3000000000002"/>
    <n v="247.03"/>
    <n v="10"/>
    <x v="361"/>
    <x v="2"/>
    <s v="Accessory,Extended Warranty"/>
    <n v="37.590000000000003"/>
  </r>
  <r>
    <n v="4611"/>
    <n v="46"/>
    <x v="1"/>
    <s v="No"/>
    <x v="1"/>
    <s v="SKU1002"/>
    <n v="3"/>
    <x v="1"/>
    <x v="1"/>
    <n v="741.09"/>
    <n v="247.03"/>
    <n v="3"/>
    <x v="252"/>
    <x v="0"/>
    <s v="Accessory,Accessory,Accessory"/>
    <n v="103.92"/>
  </r>
  <r>
    <n v="4611"/>
    <n v="46"/>
    <x v="1"/>
    <s v="Yes"/>
    <x v="0"/>
    <s v="SKU1001"/>
    <n v="5"/>
    <x v="1"/>
    <x v="1"/>
    <n v="20.75"/>
    <n v="20.75"/>
    <n v="1"/>
    <x v="311"/>
    <x v="1"/>
    <s v="Extended Warranty,Impulse Item"/>
    <n v="94.24"/>
  </r>
  <r>
    <n v="4612"/>
    <n v="43"/>
    <x v="1"/>
    <s v="No"/>
    <x v="0"/>
    <s v="SKU1004"/>
    <n v="2"/>
    <x v="0"/>
    <x v="2"/>
    <n v="4747.1400000000003"/>
    <n v="791.19"/>
    <n v="6"/>
    <x v="94"/>
    <x v="0"/>
    <s v="Accessory,Accessory,Extended Warranty"/>
    <n v="84.17"/>
  </r>
  <r>
    <n v="4613"/>
    <n v="38"/>
    <x v="0"/>
    <s v="No"/>
    <x v="0"/>
    <s v="SKU1004"/>
    <n v="2"/>
    <x v="1"/>
    <x v="1"/>
    <n v="3164.76"/>
    <n v="791.19"/>
    <n v="4"/>
    <x v="63"/>
    <x v="2"/>
    <s v="Accessory,Extended Warranty"/>
    <n v="41.35"/>
  </r>
  <r>
    <n v="4613"/>
    <n v="38"/>
    <x v="0"/>
    <s v="No"/>
    <x v="3"/>
    <s v="SKU1003"/>
    <n v="3"/>
    <x v="1"/>
    <x v="0"/>
    <n v="8448.2999999999993"/>
    <n v="844.83"/>
    <n v="10"/>
    <x v="193"/>
    <x v="0"/>
    <s v="No Add-on"/>
    <n v="0"/>
  </r>
  <r>
    <n v="4613"/>
    <n v="38"/>
    <x v="0"/>
    <s v="No"/>
    <x v="0"/>
    <s v="SKU1001"/>
    <n v="5"/>
    <x v="1"/>
    <x v="2"/>
    <n v="186.75"/>
    <n v="20.75"/>
    <n v="9"/>
    <x v="16"/>
    <x v="2"/>
    <s v="Extended Warranty,Accessory,Accessory"/>
    <n v="110.52"/>
  </r>
  <r>
    <n v="4614"/>
    <n v="78"/>
    <x v="1"/>
    <s v="No"/>
    <x v="0"/>
    <s v="SKU1001"/>
    <n v="5"/>
    <x v="1"/>
    <x v="2"/>
    <n v="41.5"/>
    <n v="20.75"/>
    <n v="2"/>
    <x v="322"/>
    <x v="0"/>
    <s v="No Add-on"/>
    <n v="0"/>
  </r>
  <r>
    <n v="4615"/>
    <n v="77"/>
    <x v="0"/>
    <s v="No"/>
    <x v="1"/>
    <s v="SKU1002"/>
    <n v="3"/>
    <x v="1"/>
    <x v="1"/>
    <n v="1235.1500000000001"/>
    <n v="247.03"/>
    <n v="5"/>
    <x v="34"/>
    <x v="2"/>
    <s v="Accessory,Extended Warranty"/>
    <n v="51.91"/>
  </r>
  <r>
    <n v="4615"/>
    <n v="77"/>
    <x v="0"/>
    <s v="Yes"/>
    <x v="1"/>
    <s v="SKU1002"/>
    <n v="3"/>
    <x v="1"/>
    <x v="3"/>
    <n v="741.09"/>
    <n v="247.03"/>
    <n v="3"/>
    <x v="109"/>
    <x v="2"/>
    <s v="Accessory,Impulse Item"/>
    <n v="51.41"/>
  </r>
  <r>
    <n v="4617"/>
    <n v="75"/>
    <x v="0"/>
    <s v="No"/>
    <x v="3"/>
    <s v="SKU1003"/>
    <n v="3"/>
    <x v="1"/>
    <x v="3"/>
    <n v="6758.64"/>
    <n v="844.83"/>
    <n v="8"/>
    <x v="145"/>
    <x v="0"/>
    <s v="Extended Warranty,Accessory,Accessory"/>
    <n v="108.17"/>
  </r>
  <r>
    <n v="4618"/>
    <n v="80"/>
    <x v="0"/>
    <s v="No"/>
    <x v="0"/>
    <s v="SKU1001"/>
    <n v="5"/>
    <x v="0"/>
    <x v="3"/>
    <n v="62.25"/>
    <n v="20.75"/>
    <n v="3"/>
    <x v="329"/>
    <x v="1"/>
    <s v="Impulse Item,Impulse Item,Impulse Item"/>
    <n v="93.16"/>
  </r>
  <r>
    <n v="4618"/>
    <n v="80"/>
    <x v="0"/>
    <s v="Yes"/>
    <x v="0"/>
    <s v="SKU1004"/>
    <n v="2"/>
    <x v="1"/>
    <x v="1"/>
    <n v="5538.33"/>
    <n v="791.19"/>
    <n v="7"/>
    <x v="347"/>
    <x v="0"/>
    <s v="Extended Warranty"/>
    <n v="45.79"/>
  </r>
  <r>
    <n v="4619"/>
    <n v="33"/>
    <x v="0"/>
    <s v="No"/>
    <x v="0"/>
    <s v="SKU1001"/>
    <n v="5"/>
    <x v="0"/>
    <x v="0"/>
    <n v="62.25"/>
    <n v="20.75"/>
    <n v="3"/>
    <x v="48"/>
    <x v="2"/>
    <s v="No Add-on"/>
    <n v="0"/>
  </r>
  <r>
    <n v="4621"/>
    <n v="70"/>
    <x v="0"/>
    <s v="No"/>
    <x v="1"/>
    <s v="SKU1002"/>
    <n v="3"/>
    <x v="1"/>
    <x v="2"/>
    <n v="988.12"/>
    <n v="247.03"/>
    <n v="4"/>
    <x v="4"/>
    <x v="2"/>
    <s v="Impulse Item"/>
    <n v="36.049999999999997"/>
  </r>
  <r>
    <n v="4623"/>
    <n v="58"/>
    <x v="0"/>
    <s v="Yes"/>
    <x v="2"/>
    <s v="SKU1005"/>
    <n v="3"/>
    <x v="1"/>
    <x v="3"/>
    <n v="4639.6000000000004"/>
    <n v="463.96"/>
    <n v="10"/>
    <x v="118"/>
    <x v="2"/>
    <s v="No Add-on"/>
    <n v="0"/>
  </r>
  <r>
    <n v="4623"/>
    <n v="58"/>
    <x v="0"/>
    <s v="No"/>
    <x v="2"/>
    <s v="SKU1005"/>
    <n v="3"/>
    <x v="0"/>
    <x v="0"/>
    <n v="2783.76"/>
    <n v="463.96"/>
    <n v="6"/>
    <x v="184"/>
    <x v="1"/>
    <s v="Extended Warranty,Impulse Item"/>
    <n v="69.72"/>
  </r>
  <r>
    <n v="4623"/>
    <n v="58"/>
    <x v="0"/>
    <s v="No"/>
    <x v="3"/>
    <s v="SKU1003"/>
    <n v="3"/>
    <x v="1"/>
    <x v="2"/>
    <n v="8448.2999999999993"/>
    <n v="844.83"/>
    <n v="10"/>
    <x v="302"/>
    <x v="0"/>
    <s v="Extended Warranty,Impulse Item"/>
    <n v="30.25"/>
  </r>
  <r>
    <n v="4624"/>
    <n v="29"/>
    <x v="1"/>
    <s v="No"/>
    <x v="2"/>
    <s v="SKU1005"/>
    <n v="3"/>
    <x v="1"/>
    <x v="0"/>
    <n v="463.96"/>
    <n v="463.96"/>
    <n v="1"/>
    <x v="101"/>
    <x v="1"/>
    <s v="Extended Warranty"/>
    <n v="13.01"/>
  </r>
  <r>
    <n v="4625"/>
    <n v="52"/>
    <x v="0"/>
    <s v="No"/>
    <x v="1"/>
    <s v="SKU1002"/>
    <n v="3"/>
    <x v="1"/>
    <x v="1"/>
    <n v="988.12"/>
    <n v="247.03"/>
    <n v="4"/>
    <x v="91"/>
    <x v="2"/>
    <s v="No Add-on"/>
    <n v="0"/>
  </r>
  <r>
    <n v="4626"/>
    <n v="53"/>
    <x v="0"/>
    <s v="Yes"/>
    <x v="3"/>
    <s v="SKU1003"/>
    <n v="3"/>
    <x v="1"/>
    <x v="2"/>
    <n v="6758.64"/>
    <n v="844.83"/>
    <n v="8"/>
    <x v="63"/>
    <x v="2"/>
    <s v="Accessory,Extended Warranty,Accessory"/>
    <n v="66.900000000000006"/>
  </r>
  <r>
    <n v="4626"/>
    <n v="53"/>
    <x v="0"/>
    <s v="No"/>
    <x v="0"/>
    <s v="SKU1001"/>
    <n v="5"/>
    <x v="0"/>
    <x v="2"/>
    <n v="124.5"/>
    <n v="20.75"/>
    <n v="6"/>
    <x v="220"/>
    <x v="2"/>
    <s v="No Add-on"/>
    <n v="0"/>
  </r>
  <r>
    <n v="4629"/>
    <n v="71"/>
    <x v="1"/>
    <s v="Yes"/>
    <x v="2"/>
    <s v="SKU1005"/>
    <n v="3"/>
    <x v="0"/>
    <x v="3"/>
    <n v="4175.6400000000003"/>
    <n v="463.96"/>
    <n v="9"/>
    <x v="360"/>
    <x v="0"/>
    <s v="Accessory,Impulse Item,Impulse Item"/>
    <n v="99.43"/>
  </r>
  <r>
    <n v="4629"/>
    <n v="71"/>
    <x v="1"/>
    <s v="No"/>
    <x v="1"/>
    <s v="SKU1002"/>
    <n v="3"/>
    <x v="0"/>
    <x v="3"/>
    <n v="741.09"/>
    <n v="247.03"/>
    <n v="3"/>
    <x v="313"/>
    <x v="1"/>
    <s v="Accessory"/>
    <n v="41.63"/>
  </r>
  <r>
    <n v="4629"/>
    <n v="71"/>
    <x v="1"/>
    <s v="No"/>
    <x v="0"/>
    <s v="SKU1004"/>
    <n v="2"/>
    <x v="1"/>
    <x v="3"/>
    <n v="1582.38"/>
    <n v="791.19"/>
    <n v="2"/>
    <x v="299"/>
    <x v="1"/>
    <s v="Extended Warranty,Impulse Item,Accessory"/>
    <n v="95.9"/>
  </r>
  <r>
    <n v="4629"/>
    <n v="71"/>
    <x v="1"/>
    <s v="No"/>
    <x v="0"/>
    <s v="SKU1004"/>
    <n v="2"/>
    <x v="1"/>
    <x v="3"/>
    <n v="2373.5700000000002"/>
    <n v="791.19"/>
    <n v="3"/>
    <x v="127"/>
    <x v="1"/>
    <s v="Accessory,Accessory,Extended Warranty"/>
    <n v="65.59"/>
  </r>
  <r>
    <n v="4630"/>
    <n v="40"/>
    <x v="0"/>
    <s v="No"/>
    <x v="1"/>
    <s v="SKU1002"/>
    <n v="3"/>
    <x v="0"/>
    <x v="0"/>
    <n v="494.06"/>
    <n v="247.03"/>
    <n v="2"/>
    <x v="114"/>
    <x v="0"/>
    <s v="Impulse Item"/>
    <n v="41.3"/>
  </r>
  <r>
    <n v="4630"/>
    <n v="40"/>
    <x v="0"/>
    <s v="No"/>
    <x v="2"/>
    <s v="SKU1005"/>
    <n v="3"/>
    <x v="1"/>
    <x v="1"/>
    <n v="927.92"/>
    <n v="463.96"/>
    <n v="2"/>
    <x v="160"/>
    <x v="2"/>
    <s v="No Add-on"/>
    <n v="0"/>
  </r>
  <r>
    <n v="4631"/>
    <n v="47"/>
    <x v="1"/>
    <s v="Yes"/>
    <x v="0"/>
    <s v="SKU1001"/>
    <n v="5"/>
    <x v="1"/>
    <x v="0"/>
    <n v="41.5"/>
    <n v="20.75"/>
    <n v="2"/>
    <x v="286"/>
    <x v="2"/>
    <s v="Accessory,Extended Warranty,Impulse Item"/>
    <n v="64.33"/>
  </r>
  <r>
    <n v="4633"/>
    <n v="28"/>
    <x v="1"/>
    <s v="No"/>
    <x v="2"/>
    <s v="SKU1005"/>
    <n v="3"/>
    <x v="0"/>
    <x v="2"/>
    <n v="463.96"/>
    <n v="463.96"/>
    <n v="1"/>
    <x v="287"/>
    <x v="0"/>
    <s v="Extended Warranty,Accessory,Impulse Item"/>
    <n v="44.72"/>
  </r>
  <r>
    <n v="4634"/>
    <n v="67"/>
    <x v="1"/>
    <s v="No"/>
    <x v="2"/>
    <s v="SKU1005"/>
    <n v="3"/>
    <x v="0"/>
    <x v="2"/>
    <n v="4175.6400000000003"/>
    <n v="463.96"/>
    <n v="9"/>
    <x v="332"/>
    <x v="1"/>
    <s v="Extended Warranty,Impulse Item"/>
    <n v="53.86"/>
  </r>
  <r>
    <n v="4634"/>
    <n v="67"/>
    <x v="1"/>
    <s v="No"/>
    <x v="0"/>
    <s v="SKU1001"/>
    <n v="5"/>
    <x v="1"/>
    <x v="0"/>
    <n v="166"/>
    <n v="20.75"/>
    <n v="8"/>
    <x v="109"/>
    <x v="1"/>
    <s v="No Add-on"/>
    <n v="0"/>
  </r>
  <r>
    <n v="4635"/>
    <n v="60"/>
    <x v="1"/>
    <s v="No"/>
    <x v="2"/>
    <s v="SKU1005"/>
    <n v="3"/>
    <x v="1"/>
    <x v="1"/>
    <n v="1855.84"/>
    <n v="463.96"/>
    <n v="4"/>
    <x v="273"/>
    <x v="2"/>
    <s v="Extended Warranty"/>
    <n v="31.01"/>
  </r>
  <r>
    <n v="4635"/>
    <n v="60"/>
    <x v="1"/>
    <s v="No"/>
    <x v="0"/>
    <s v="SKU1004"/>
    <n v="2"/>
    <x v="1"/>
    <x v="3"/>
    <n v="3164.76"/>
    <n v="791.19"/>
    <n v="4"/>
    <x v="290"/>
    <x v="1"/>
    <s v="Impulse Item,Extended Warranty,Accessory"/>
    <n v="108.83"/>
  </r>
  <r>
    <n v="4636"/>
    <n v="24"/>
    <x v="0"/>
    <s v="No"/>
    <x v="1"/>
    <s v="SKU1002"/>
    <n v="3"/>
    <x v="1"/>
    <x v="0"/>
    <n v="1976.24"/>
    <n v="247.03"/>
    <n v="8"/>
    <x v="277"/>
    <x v="2"/>
    <s v="Accessory"/>
    <n v="48.85"/>
  </r>
  <r>
    <n v="4637"/>
    <n v="44"/>
    <x v="0"/>
    <s v="No"/>
    <x v="0"/>
    <s v="SKU1004"/>
    <n v="2"/>
    <x v="0"/>
    <x v="0"/>
    <n v="791.19"/>
    <n v="791.19"/>
    <n v="1"/>
    <x v="358"/>
    <x v="0"/>
    <s v="Accessory"/>
    <n v="9.3800000000000008"/>
  </r>
  <r>
    <n v="4639"/>
    <n v="55"/>
    <x v="0"/>
    <s v="No"/>
    <x v="2"/>
    <s v="SKU1005"/>
    <n v="3"/>
    <x v="1"/>
    <x v="1"/>
    <n v="3711.68"/>
    <n v="463.96"/>
    <n v="8"/>
    <x v="96"/>
    <x v="2"/>
    <s v="No Add-on"/>
    <n v="0"/>
  </r>
  <r>
    <n v="4642"/>
    <n v="72"/>
    <x v="1"/>
    <s v="No"/>
    <x v="1"/>
    <s v="SKU1002"/>
    <n v="3"/>
    <x v="1"/>
    <x v="0"/>
    <n v="988.12"/>
    <n v="247.03"/>
    <n v="4"/>
    <x v="120"/>
    <x v="2"/>
    <s v="Impulse Item"/>
    <n v="19.190000000000001"/>
  </r>
  <r>
    <n v="4647"/>
    <n v="67"/>
    <x v="1"/>
    <s v="No"/>
    <x v="2"/>
    <s v="SKU1005"/>
    <n v="3"/>
    <x v="1"/>
    <x v="1"/>
    <n v="3711.68"/>
    <n v="463.96"/>
    <n v="8"/>
    <x v="128"/>
    <x v="2"/>
    <s v="Accessory"/>
    <n v="18.260000000000002"/>
  </r>
  <r>
    <n v="4647"/>
    <n v="67"/>
    <x v="1"/>
    <s v="No"/>
    <x v="3"/>
    <s v="SKU1003"/>
    <n v="3"/>
    <x v="0"/>
    <x v="3"/>
    <n v="2534.4899999999998"/>
    <n v="844.83"/>
    <n v="3"/>
    <x v="219"/>
    <x v="2"/>
    <s v="Impulse Item,Impulse Item"/>
    <n v="37.14"/>
  </r>
  <r>
    <n v="4648"/>
    <n v="47"/>
    <x v="1"/>
    <s v="No"/>
    <x v="1"/>
    <s v="SKU1002"/>
    <n v="3"/>
    <x v="0"/>
    <x v="0"/>
    <n v="1976.24"/>
    <n v="247.03"/>
    <n v="8"/>
    <x v="140"/>
    <x v="0"/>
    <s v="Extended Warranty,Impulse Item"/>
    <n v="42.41"/>
  </r>
  <r>
    <n v="4648"/>
    <n v="47"/>
    <x v="1"/>
    <s v="Yes"/>
    <x v="1"/>
    <s v="SKU1002"/>
    <n v="3"/>
    <x v="0"/>
    <x v="2"/>
    <n v="494.06"/>
    <n v="247.03"/>
    <n v="2"/>
    <x v="167"/>
    <x v="0"/>
    <s v="Accessory,Extended Warranty"/>
    <n v="43.56"/>
  </r>
  <r>
    <n v="4649"/>
    <n v="68"/>
    <x v="0"/>
    <s v="No"/>
    <x v="2"/>
    <s v="SKU1005"/>
    <n v="3"/>
    <x v="1"/>
    <x v="3"/>
    <n v="4639.6000000000004"/>
    <n v="463.96"/>
    <n v="10"/>
    <x v="47"/>
    <x v="1"/>
    <s v="Accessory,Impulse Item,Extended Warranty"/>
    <n v="36.409999999999997"/>
  </r>
  <r>
    <n v="4650"/>
    <n v="33"/>
    <x v="0"/>
    <s v="No"/>
    <x v="0"/>
    <s v="SKU1001"/>
    <n v="5"/>
    <x v="1"/>
    <x v="0"/>
    <n v="124.5"/>
    <n v="20.75"/>
    <n v="6"/>
    <x v="267"/>
    <x v="2"/>
    <s v="Extended Warranty,Impulse Item"/>
    <n v="71.819999999999993"/>
  </r>
  <r>
    <n v="4652"/>
    <n v="23"/>
    <x v="1"/>
    <s v="No"/>
    <x v="0"/>
    <s v="SKU1004"/>
    <n v="2"/>
    <x v="1"/>
    <x v="0"/>
    <n v="1582.38"/>
    <n v="791.19"/>
    <n v="2"/>
    <x v="74"/>
    <x v="0"/>
    <s v="Accessory,Accessory"/>
    <n v="32.24"/>
  </r>
  <r>
    <n v="4653"/>
    <n v="61"/>
    <x v="0"/>
    <s v="No"/>
    <x v="0"/>
    <s v="SKU1001"/>
    <n v="5"/>
    <x v="1"/>
    <x v="3"/>
    <n v="62.25"/>
    <n v="20.75"/>
    <n v="3"/>
    <x v="242"/>
    <x v="1"/>
    <s v="Impulse Item,Extended Warranty"/>
    <n v="35.22"/>
  </r>
  <r>
    <n v="4654"/>
    <n v="53"/>
    <x v="0"/>
    <s v="Yes"/>
    <x v="0"/>
    <s v="SKU1004"/>
    <n v="2"/>
    <x v="1"/>
    <x v="3"/>
    <n v="7120.71"/>
    <n v="791.19"/>
    <n v="9"/>
    <x v="26"/>
    <x v="1"/>
    <s v="Extended Warranty,Extended Warranty,Accessory"/>
    <n v="87.71"/>
  </r>
  <r>
    <n v="4655"/>
    <n v="23"/>
    <x v="1"/>
    <s v="Yes"/>
    <x v="3"/>
    <s v="SKU1003"/>
    <n v="3"/>
    <x v="0"/>
    <x v="0"/>
    <n v="2534.4899999999998"/>
    <n v="844.83"/>
    <n v="3"/>
    <x v="335"/>
    <x v="0"/>
    <s v="No Add-on"/>
    <n v="0"/>
  </r>
  <r>
    <n v="4655"/>
    <n v="23"/>
    <x v="1"/>
    <s v="No"/>
    <x v="2"/>
    <s v="SKU1005"/>
    <n v="3"/>
    <x v="1"/>
    <x v="0"/>
    <n v="4175.6400000000003"/>
    <n v="463.96"/>
    <n v="9"/>
    <x v="280"/>
    <x v="1"/>
    <s v="Extended Warranty"/>
    <n v="18.36"/>
  </r>
  <r>
    <n v="4657"/>
    <n v="46"/>
    <x v="0"/>
    <s v="No"/>
    <x v="2"/>
    <s v="SKU1005"/>
    <n v="3"/>
    <x v="1"/>
    <x v="3"/>
    <n v="4639.6000000000004"/>
    <n v="463.96"/>
    <n v="10"/>
    <x v="279"/>
    <x v="0"/>
    <s v="Extended Warranty"/>
    <n v="26.51"/>
  </r>
  <r>
    <n v="4658"/>
    <n v="29"/>
    <x v="0"/>
    <s v="Yes"/>
    <x v="0"/>
    <s v="SKU1001"/>
    <n v="5"/>
    <x v="1"/>
    <x v="3"/>
    <n v="207.5"/>
    <n v="20.75"/>
    <n v="10"/>
    <x v="50"/>
    <x v="2"/>
    <s v="No Add-on"/>
    <n v="0"/>
  </r>
  <r>
    <n v="4659"/>
    <n v="21"/>
    <x v="0"/>
    <s v="No"/>
    <x v="1"/>
    <s v="SKU1002"/>
    <n v="3"/>
    <x v="0"/>
    <x v="1"/>
    <n v="494.06"/>
    <n v="247.03"/>
    <n v="2"/>
    <x v="337"/>
    <x v="1"/>
    <s v="Accessory,Impulse Item,Accessory"/>
    <n v="78.400000000000006"/>
  </r>
  <r>
    <n v="4659"/>
    <n v="21"/>
    <x v="0"/>
    <s v="No"/>
    <x v="0"/>
    <s v="SKU1001"/>
    <n v="5"/>
    <x v="1"/>
    <x v="0"/>
    <n v="186.75"/>
    <n v="20.75"/>
    <n v="9"/>
    <x v="303"/>
    <x v="0"/>
    <s v="No Add-on"/>
    <n v="0"/>
  </r>
  <r>
    <n v="4660"/>
    <n v="61"/>
    <x v="1"/>
    <s v="No"/>
    <x v="2"/>
    <s v="SKU1005"/>
    <n v="3"/>
    <x v="1"/>
    <x v="2"/>
    <n v="463.96"/>
    <n v="463.96"/>
    <n v="1"/>
    <x v="178"/>
    <x v="1"/>
    <s v="Extended Warranty,Extended Warranty,Impulse Item"/>
    <n v="92.22"/>
  </r>
  <r>
    <n v="4660"/>
    <n v="61"/>
    <x v="1"/>
    <s v="Yes"/>
    <x v="0"/>
    <s v="SKU1001"/>
    <n v="5"/>
    <x v="0"/>
    <x v="3"/>
    <n v="124.5"/>
    <n v="20.75"/>
    <n v="6"/>
    <x v="248"/>
    <x v="2"/>
    <s v="Accessory,Impulse Item"/>
    <n v="32.450000000000003"/>
  </r>
  <r>
    <n v="4661"/>
    <n v="59"/>
    <x v="0"/>
    <s v="No"/>
    <x v="0"/>
    <s v="SKU1001"/>
    <n v="5"/>
    <x v="1"/>
    <x v="3"/>
    <n v="62.25"/>
    <n v="20.75"/>
    <n v="3"/>
    <x v="105"/>
    <x v="2"/>
    <s v="Impulse Item,Accessory"/>
    <n v="39.14"/>
  </r>
  <r>
    <n v="4662"/>
    <n v="55"/>
    <x v="1"/>
    <s v="No"/>
    <x v="3"/>
    <s v="SKU1003"/>
    <n v="3"/>
    <x v="1"/>
    <x v="1"/>
    <n v="4224.1499999999996"/>
    <n v="844.83"/>
    <n v="5"/>
    <x v="128"/>
    <x v="1"/>
    <s v="Impulse Item,Extended Warranty,Impulse Item"/>
    <n v="70.14"/>
  </r>
  <r>
    <n v="4662"/>
    <n v="55"/>
    <x v="1"/>
    <s v="Yes"/>
    <x v="2"/>
    <s v="SKU1005"/>
    <n v="3"/>
    <x v="1"/>
    <x v="0"/>
    <n v="463.96"/>
    <n v="463.96"/>
    <n v="1"/>
    <x v="4"/>
    <x v="1"/>
    <s v="Extended Warranty,Accessory"/>
    <n v="37.1"/>
  </r>
  <r>
    <n v="4662"/>
    <n v="55"/>
    <x v="1"/>
    <s v="No"/>
    <x v="0"/>
    <s v="SKU1001"/>
    <n v="5"/>
    <x v="1"/>
    <x v="0"/>
    <n v="124.5"/>
    <n v="20.75"/>
    <n v="6"/>
    <x v="93"/>
    <x v="2"/>
    <s v="Extended Warranty"/>
    <n v="47.07"/>
  </r>
  <r>
    <n v="4663"/>
    <n v="52"/>
    <x v="0"/>
    <s v="No"/>
    <x v="0"/>
    <s v="SKU1001"/>
    <n v="5"/>
    <x v="1"/>
    <x v="1"/>
    <n v="145.25"/>
    <n v="20.75"/>
    <n v="7"/>
    <x v="121"/>
    <x v="0"/>
    <s v="No Add-on"/>
    <n v="0"/>
  </r>
  <r>
    <n v="4663"/>
    <n v="52"/>
    <x v="0"/>
    <s v="Yes"/>
    <x v="0"/>
    <s v="SKU1001"/>
    <n v="5"/>
    <x v="1"/>
    <x v="2"/>
    <n v="103.75"/>
    <n v="20.75"/>
    <n v="5"/>
    <x v="202"/>
    <x v="0"/>
    <s v="Impulse Item,Accessory"/>
    <n v="47.65"/>
  </r>
  <r>
    <n v="4664"/>
    <n v="44"/>
    <x v="1"/>
    <s v="Yes"/>
    <x v="3"/>
    <s v="SKU1003"/>
    <n v="3"/>
    <x v="0"/>
    <x v="1"/>
    <n v="5913.81"/>
    <n v="844.83"/>
    <n v="7"/>
    <x v="338"/>
    <x v="1"/>
    <s v="No Add-on"/>
    <n v="0"/>
  </r>
  <r>
    <n v="4665"/>
    <n v="31"/>
    <x v="0"/>
    <s v="No"/>
    <x v="2"/>
    <s v="SKU1005"/>
    <n v="3"/>
    <x v="0"/>
    <x v="0"/>
    <n v="927.92"/>
    <n v="463.96"/>
    <n v="2"/>
    <x v="25"/>
    <x v="1"/>
    <s v="Extended Warranty,Impulse Item,Accessory"/>
    <n v="64.790000000000006"/>
  </r>
  <r>
    <n v="4667"/>
    <n v="58"/>
    <x v="0"/>
    <s v="No"/>
    <x v="0"/>
    <s v="SKU1001"/>
    <n v="5"/>
    <x v="1"/>
    <x v="0"/>
    <n v="124.5"/>
    <n v="20.75"/>
    <n v="6"/>
    <x v="210"/>
    <x v="2"/>
    <s v="No Add-on"/>
    <n v="0"/>
  </r>
  <r>
    <n v="4668"/>
    <n v="45"/>
    <x v="1"/>
    <s v="No"/>
    <x v="1"/>
    <s v="SKU1002"/>
    <n v="3"/>
    <x v="1"/>
    <x v="0"/>
    <n v="1235.1500000000001"/>
    <n v="247.03"/>
    <n v="5"/>
    <x v="223"/>
    <x v="0"/>
    <s v="No Add-on"/>
    <n v="0"/>
  </r>
  <r>
    <n v="4668"/>
    <n v="45"/>
    <x v="1"/>
    <s v="No"/>
    <x v="1"/>
    <s v="SKU1002"/>
    <n v="3"/>
    <x v="1"/>
    <x v="0"/>
    <n v="988.12"/>
    <n v="247.03"/>
    <n v="4"/>
    <x v="312"/>
    <x v="1"/>
    <s v="Impulse Item"/>
    <n v="34.14"/>
  </r>
  <r>
    <n v="4669"/>
    <n v="23"/>
    <x v="1"/>
    <s v="No"/>
    <x v="1"/>
    <s v="SKU1002"/>
    <n v="3"/>
    <x v="1"/>
    <x v="1"/>
    <n v="1729.21"/>
    <n v="247.03"/>
    <n v="7"/>
    <x v="185"/>
    <x v="0"/>
    <s v="No Add-on"/>
    <n v="0"/>
  </r>
  <r>
    <n v="4672"/>
    <n v="42"/>
    <x v="1"/>
    <s v="No"/>
    <x v="2"/>
    <s v="SKU1005"/>
    <n v="3"/>
    <x v="1"/>
    <x v="1"/>
    <n v="463.96"/>
    <n v="463.96"/>
    <n v="1"/>
    <x v="232"/>
    <x v="0"/>
    <s v="Extended Warranty,Impulse Item"/>
    <n v="66.540000000000006"/>
  </r>
  <r>
    <n v="4672"/>
    <n v="42"/>
    <x v="1"/>
    <s v="Yes"/>
    <x v="3"/>
    <s v="SKU1003"/>
    <n v="3"/>
    <x v="1"/>
    <x v="1"/>
    <n v="5913.81"/>
    <n v="844.83"/>
    <n v="7"/>
    <x v="138"/>
    <x v="1"/>
    <s v="Impulse Item,Extended Warranty"/>
    <n v="65.77"/>
  </r>
  <r>
    <n v="4672"/>
    <n v="42"/>
    <x v="1"/>
    <s v="No"/>
    <x v="1"/>
    <s v="SKU1002"/>
    <n v="3"/>
    <x v="0"/>
    <x v="2"/>
    <n v="741.09"/>
    <n v="247.03"/>
    <n v="3"/>
    <x v="200"/>
    <x v="0"/>
    <s v="Accessory,Impulse Item,Extended Warranty"/>
    <n v="96.08"/>
  </r>
  <r>
    <n v="4673"/>
    <n v="64"/>
    <x v="0"/>
    <s v="No"/>
    <x v="1"/>
    <s v="SKU1002"/>
    <n v="3"/>
    <x v="0"/>
    <x v="3"/>
    <n v="741.09"/>
    <n v="247.03"/>
    <n v="3"/>
    <x v="285"/>
    <x v="2"/>
    <s v="Accessory"/>
    <n v="42.49"/>
  </r>
  <r>
    <n v="4673"/>
    <n v="64"/>
    <x v="0"/>
    <s v="Yes"/>
    <x v="1"/>
    <s v="SKU1002"/>
    <n v="3"/>
    <x v="1"/>
    <x v="2"/>
    <n v="1235.1500000000001"/>
    <n v="247.03"/>
    <n v="5"/>
    <x v="302"/>
    <x v="2"/>
    <s v="Impulse Item,Impulse Item,Impulse Item"/>
    <n v="54.73"/>
  </r>
  <r>
    <n v="4674"/>
    <n v="44"/>
    <x v="0"/>
    <s v="No"/>
    <x v="0"/>
    <s v="SKU1004"/>
    <n v="2"/>
    <x v="1"/>
    <x v="2"/>
    <n v="1582.38"/>
    <n v="791.19"/>
    <n v="2"/>
    <x v="28"/>
    <x v="1"/>
    <s v="Accessory,Accessory,Impulse Item"/>
    <n v="104.76"/>
  </r>
  <r>
    <n v="4674"/>
    <n v="44"/>
    <x v="0"/>
    <s v="No"/>
    <x v="1"/>
    <s v="SKU1002"/>
    <n v="3"/>
    <x v="1"/>
    <x v="2"/>
    <n v="741.09"/>
    <n v="247.03"/>
    <n v="3"/>
    <x v="131"/>
    <x v="2"/>
    <s v="Impulse Item,Accessory"/>
    <n v="95.78"/>
  </r>
  <r>
    <n v="4675"/>
    <n v="62"/>
    <x v="1"/>
    <s v="Yes"/>
    <x v="0"/>
    <s v="SKU1004"/>
    <n v="2"/>
    <x v="1"/>
    <x v="1"/>
    <n v="3955.95"/>
    <n v="791.19"/>
    <n v="5"/>
    <x v="45"/>
    <x v="0"/>
    <s v="Extended Warranty"/>
    <n v="36.229999999999997"/>
  </r>
  <r>
    <n v="4675"/>
    <n v="62"/>
    <x v="1"/>
    <s v="No"/>
    <x v="2"/>
    <s v="SKU1005"/>
    <n v="3"/>
    <x v="0"/>
    <x v="0"/>
    <n v="3711.68"/>
    <n v="463.96"/>
    <n v="8"/>
    <x v="79"/>
    <x v="2"/>
    <s v="Impulse Item,Impulse Item,Accessory"/>
    <n v="63.08"/>
  </r>
  <r>
    <n v="4675"/>
    <n v="62"/>
    <x v="1"/>
    <s v="No"/>
    <x v="3"/>
    <s v="SKU1003"/>
    <n v="3"/>
    <x v="1"/>
    <x v="1"/>
    <n v="2534.4899999999998"/>
    <n v="844.83"/>
    <n v="3"/>
    <x v="131"/>
    <x v="1"/>
    <s v="No Add-on"/>
    <n v="0"/>
  </r>
  <r>
    <n v="4676"/>
    <n v="54"/>
    <x v="1"/>
    <s v="No"/>
    <x v="0"/>
    <s v="SKU1004"/>
    <n v="2"/>
    <x v="1"/>
    <x v="2"/>
    <n v="6329.52"/>
    <n v="791.19"/>
    <n v="8"/>
    <x v="233"/>
    <x v="2"/>
    <s v="Accessory,Extended Warranty"/>
    <n v="57.69"/>
  </r>
  <r>
    <n v="4677"/>
    <n v="75"/>
    <x v="0"/>
    <s v="No"/>
    <x v="2"/>
    <s v="SKU1005"/>
    <n v="3"/>
    <x v="0"/>
    <x v="0"/>
    <n v="4175.6400000000003"/>
    <n v="463.96"/>
    <n v="9"/>
    <x v="200"/>
    <x v="2"/>
    <s v="Extended Warranty,Impulse Item,Accessory"/>
    <n v="50.11"/>
  </r>
  <r>
    <n v="4677"/>
    <n v="75"/>
    <x v="0"/>
    <s v="Yes"/>
    <x v="1"/>
    <s v="SKU1002"/>
    <n v="3"/>
    <x v="1"/>
    <x v="2"/>
    <n v="2470.3000000000002"/>
    <n v="247.03"/>
    <n v="10"/>
    <x v="210"/>
    <x v="1"/>
    <s v="No Add-on"/>
    <n v="0"/>
  </r>
  <r>
    <n v="4678"/>
    <n v="21"/>
    <x v="0"/>
    <s v="No"/>
    <x v="0"/>
    <s v="SKU1004"/>
    <n v="2"/>
    <x v="0"/>
    <x v="0"/>
    <n v="3164.76"/>
    <n v="791.19"/>
    <n v="4"/>
    <x v="204"/>
    <x v="0"/>
    <s v="Extended Warranty,Extended Warranty"/>
    <n v="47.51"/>
  </r>
  <r>
    <n v="4679"/>
    <n v="73"/>
    <x v="1"/>
    <s v="Yes"/>
    <x v="3"/>
    <s v="SKU1003"/>
    <n v="3"/>
    <x v="1"/>
    <x v="3"/>
    <n v="2534.4899999999998"/>
    <n v="844.83"/>
    <n v="3"/>
    <x v="321"/>
    <x v="0"/>
    <s v="Accessory"/>
    <n v="23.58"/>
  </r>
  <r>
    <n v="4679"/>
    <n v="73"/>
    <x v="1"/>
    <s v="No"/>
    <x v="2"/>
    <s v="SKU1005"/>
    <n v="3"/>
    <x v="0"/>
    <x v="0"/>
    <n v="4639.6000000000004"/>
    <n v="463.96"/>
    <n v="10"/>
    <x v="251"/>
    <x v="0"/>
    <s v="Impulse Item,Accessory"/>
    <n v="56.38"/>
  </r>
  <r>
    <n v="4682"/>
    <n v="40"/>
    <x v="1"/>
    <s v="Yes"/>
    <x v="2"/>
    <s v="SKU1005"/>
    <n v="3"/>
    <x v="0"/>
    <x v="2"/>
    <n v="463.96"/>
    <n v="463.96"/>
    <n v="1"/>
    <x v="82"/>
    <x v="0"/>
    <s v="Extended Warranty"/>
    <n v="30.11"/>
  </r>
  <r>
    <n v="4682"/>
    <n v="40"/>
    <x v="1"/>
    <s v="No"/>
    <x v="2"/>
    <s v="SKU1005"/>
    <n v="3"/>
    <x v="1"/>
    <x v="3"/>
    <n v="1391.88"/>
    <n v="463.96"/>
    <n v="3"/>
    <x v="267"/>
    <x v="1"/>
    <s v="Impulse Item,Accessory,Impulse Item"/>
    <n v="83.39"/>
  </r>
  <r>
    <n v="4682"/>
    <n v="40"/>
    <x v="1"/>
    <s v="No"/>
    <x v="0"/>
    <s v="SKU1001"/>
    <n v="5"/>
    <x v="1"/>
    <x v="1"/>
    <n v="83"/>
    <n v="20.75"/>
    <n v="4"/>
    <x v="269"/>
    <x v="0"/>
    <s v="Extended Warranty,Extended Warranty"/>
    <n v="46.43"/>
  </r>
  <r>
    <n v="4682"/>
    <n v="40"/>
    <x v="1"/>
    <s v="No"/>
    <x v="3"/>
    <s v="SKU1003"/>
    <n v="3"/>
    <x v="0"/>
    <x v="0"/>
    <n v="1689.66"/>
    <n v="844.83"/>
    <n v="2"/>
    <x v="24"/>
    <x v="0"/>
    <s v="Impulse Item"/>
    <n v="21.19"/>
  </r>
  <r>
    <n v="4682"/>
    <n v="40"/>
    <x v="1"/>
    <s v="No"/>
    <x v="0"/>
    <s v="SKU1004"/>
    <n v="2"/>
    <x v="1"/>
    <x v="1"/>
    <n v="2373.5700000000002"/>
    <n v="791.19"/>
    <n v="3"/>
    <x v="186"/>
    <x v="2"/>
    <s v="Extended Warranty,Extended Warranty,Accessory"/>
    <n v="44.28"/>
  </r>
  <r>
    <n v="4685"/>
    <n v="34"/>
    <x v="1"/>
    <s v="No"/>
    <x v="0"/>
    <s v="SKU1001"/>
    <n v="5"/>
    <x v="1"/>
    <x v="1"/>
    <n v="207.5"/>
    <n v="20.75"/>
    <n v="10"/>
    <x v="263"/>
    <x v="2"/>
    <s v="Extended Warranty,Accessory"/>
    <n v="64.19"/>
  </r>
  <r>
    <n v="4686"/>
    <n v="38"/>
    <x v="0"/>
    <s v="No"/>
    <x v="1"/>
    <s v="SKU1002"/>
    <n v="3"/>
    <x v="0"/>
    <x v="3"/>
    <n v="494.06"/>
    <n v="247.03"/>
    <n v="2"/>
    <x v="364"/>
    <x v="2"/>
    <s v="Impulse Item,Accessory,Accessory"/>
    <n v="71.83"/>
  </r>
  <r>
    <n v="4686"/>
    <n v="38"/>
    <x v="0"/>
    <s v="No"/>
    <x v="0"/>
    <s v="SKU1001"/>
    <n v="5"/>
    <x v="0"/>
    <x v="1"/>
    <n v="20.75"/>
    <n v="20.75"/>
    <n v="1"/>
    <x v="127"/>
    <x v="0"/>
    <s v="Extended Warranty,Accessory,Accessory"/>
    <n v="79.67"/>
  </r>
  <r>
    <n v="4687"/>
    <n v="77"/>
    <x v="1"/>
    <s v="Yes"/>
    <x v="0"/>
    <s v="SKU1001"/>
    <n v="5"/>
    <x v="1"/>
    <x v="0"/>
    <n v="166"/>
    <n v="20.75"/>
    <n v="8"/>
    <x v="78"/>
    <x v="0"/>
    <s v="Accessory,Accessory"/>
    <n v="82.45"/>
  </r>
  <r>
    <n v="4687"/>
    <n v="77"/>
    <x v="1"/>
    <s v="No"/>
    <x v="2"/>
    <s v="SKU1005"/>
    <n v="3"/>
    <x v="1"/>
    <x v="1"/>
    <n v="2319.8000000000002"/>
    <n v="463.96"/>
    <n v="5"/>
    <x v="113"/>
    <x v="0"/>
    <s v="No Add-on"/>
    <n v="0"/>
  </r>
  <r>
    <n v="4689"/>
    <n v="70"/>
    <x v="0"/>
    <s v="No"/>
    <x v="0"/>
    <s v="SKU1004"/>
    <n v="2"/>
    <x v="1"/>
    <x v="1"/>
    <n v="7911.9"/>
    <n v="791.19"/>
    <n v="10"/>
    <x v="130"/>
    <x v="1"/>
    <s v="Accessory,Impulse Item,Impulse Item"/>
    <n v="104.62"/>
  </r>
  <r>
    <n v="4690"/>
    <n v="76"/>
    <x v="0"/>
    <s v="No"/>
    <x v="2"/>
    <s v="SKU1005"/>
    <n v="3"/>
    <x v="1"/>
    <x v="0"/>
    <n v="1391.88"/>
    <n v="463.96"/>
    <n v="3"/>
    <x v="292"/>
    <x v="2"/>
    <s v="Accessory"/>
    <n v="44.34"/>
  </r>
  <r>
    <n v="4690"/>
    <n v="76"/>
    <x v="0"/>
    <s v="No"/>
    <x v="0"/>
    <s v="SKU1004"/>
    <n v="2"/>
    <x v="0"/>
    <x v="1"/>
    <n v="7911.9"/>
    <n v="791.19"/>
    <n v="10"/>
    <x v="220"/>
    <x v="2"/>
    <s v="Accessory,Impulse Item"/>
    <n v="64.989999999999995"/>
  </r>
  <r>
    <n v="4691"/>
    <n v="67"/>
    <x v="0"/>
    <s v="Yes"/>
    <x v="3"/>
    <s v="SKU1003"/>
    <n v="3"/>
    <x v="1"/>
    <x v="2"/>
    <n v="844.83"/>
    <n v="844.83"/>
    <n v="1"/>
    <x v="210"/>
    <x v="0"/>
    <s v="Impulse Item,Impulse Item"/>
    <n v="77.25"/>
  </r>
  <r>
    <n v="4692"/>
    <n v="62"/>
    <x v="1"/>
    <s v="No"/>
    <x v="0"/>
    <s v="SKU1004"/>
    <n v="2"/>
    <x v="1"/>
    <x v="0"/>
    <n v="791.19"/>
    <n v="791.19"/>
    <n v="1"/>
    <x v="174"/>
    <x v="1"/>
    <s v="Accessory,Impulse Item"/>
    <n v="50.24"/>
  </r>
  <r>
    <n v="4693"/>
    <n v="51"/>
    <x v="1"/>
    <s v="No"/>
    <x v="3"/>
    <s v="SKU1003"/>
    <n v="3"/>
    <x v="1"/>
    <x v="0"/>
    <n v="5913.81"/>
    <n v="844.83"/>
    <n v="7"/>
    <x v="29"/>
    <x v="1"/>
    <s v="Extended Warranty"/>
    <n v="17.05"/>
  </r>
  <r>
    <n v="4694"/>
    <n v="64"/>
    <x v="1"/>
    <s v="No"/>
    <x v="2"/>
    <s v="SKU1005"/>
    <n v="3"/>
    <x v="0"/>
    <x v="1"/>
    <n v="463.96"/>
    <n v="463.96"/>
    <n v="1"/>
    <x v="344"/>
    <x v="0"/>
    <s v="Extended Warranty"/>
    <n v="30.68"/>
  </r>
  <r>
    <n v="4695"/>
    <n v="23"/>
    <x v="0"/>
    <s v="No"/>
    <x v="1"/>
    <s v="SKU1002"/>
    <n v="3"/>
    <x v="1"/>
    <x v="1"/>
    <n v="494.06"/>
    <n v="247.03"/>
    <n v="2"/>
    <x v="2"/>
    <x v="1"/>
    <s v="No Add-on"/>
    <n v="0"/>
  </r>
  <r>
    <n v="4695"/>
    <n v="23"/>
    <x v="0"/>
    <s v="No"/>
    <x v="0"/>
    <s v="SKU1001"/>
    <n v="5"/>
    <x v="1"/>
    <x v="0"/>
    <n v="166"/>
    <n v="20.75"/>
    <n v="8"/>
    <x v="157"/>
    <x v="2"/>
    <s v="Accessory,Extended Warranty"/>
    <n v="66.91"/>
  </r>
  <r>
    <n v="4696"/>
    <n v="23"/>
    <x v="1"/>
    <s v="No"/>
    <x v="1"/>
    <s v="SKU1002"/>
    <n v="3"/>
    <x v="0"/>
    <x v="1"/>
    <n v="2223.27"/>
    <n v="247.03"/>
    <n v="9"/>
    <x v="104"/>
    <x v="1"/>
    <s v="Impulse Item,Impulse Item,Accessory"/>
    <n v="83.21"/>
  </r>
  <r>
    <n v="4696"/>
    <n v="23"/>
    <x v="1"/>
    <s v="No"/>
    <x v="1"/>
    <s v="SKU1002"/>
    <n v="3"/>
    <x v="1"/>
    <x v="3"/>
    <n v="494.06"/>
    <n v="247.03"/>
    <n v="2"/>
    <x v="93"/>
    <x v="2"/>
    <s v="No Add-on"/>
    <n v="0"/>
  </r>
  <r>
    <n v="4697"/>
    <n v="30"/>
    <x v="1"/>
    <s v="No"/>
    <x v="0"/>
    <s v="SKU1001"/>
    <n v="5"/>
    <x v="1"/>
    <x v="0"/>
    <n v="41.5"/>
    <n v="20.75"/>
    <n v="2"/>
    <x v="342"/>
    <x v="2"/>
    <s v="Extended Warranty,Impulse Item,Accessory"/>
    <n v="71.95"/>
  </r>
  <r>
    <n v="4699"/>
    <n v="79"/>
    <x v="1"/>
    <s v="No"/>
    <x v="0"/>
    <s v="SKU1001"/>
    <n v="5"/>
    <x v="0"/>
    <x v="1"/>
    <n v="166"/>
    <n v="20.75"/>
    <n v="8"/>
    <x v="34"/>
    <x v="1"/>
    <s v="Accessory,Extended Warranty,Extended Warranty"/>
    <n v="107.87"/>
  </r>
  <r>
    <n v="4700"/>
    <n v="61"/>
    <x v="0"/>
    <s v="No"/>
    <x v="3"/>
    <s v="SKU1003"/>
    <n v="3"/>
    <x v="1"/>
    <x v="2"/>
    <n v="3379.32"/>
    <n v="844.83"/>
    <n v="4"/>
    <x v="177"/>
    <x v="0"/>
    <s v="Extended Warranty,Accessory"/>
    <n v="51.87"/>
  </r>
  <r>
    <n v="4700"/>
    <n v="61"/>
    <x v="0"/>
    <s v="No"/>
    <x v="2"/>
    <s v="SKU1005"/>
    <n v="3"/>
    <x v="1"/>
    <x v="1"/>
    <n v="463.96"/>
    <n v="463.96"/>
    <n v="1"/>
    <x v="234"/>
    <x v="1"/>
    <s v="Extended Warranty,Impulse Item"/>
    <n v="72.87"/>
  </r>
  <r>
    <n v="4701"/>
    <n v="31"/>
    <x v="0"/>
    <s v="No"/>
    <x v="0"/>
    <s v="SKU1001"/>
    <n v="5"/>
    <x v="0"/>
    <x v="0"/>
    <n v="145.25"/>
    <n v="20.75"/>
    <n v="7"/>
    <x v="26"/>
    <x v="2"/>
    <s v="Accessory,Extended Warranty,Extended Warranty"/>
    <n v="81.91"/>
  </r>
  <r>
    <n v="4701"/>
    <n v="31"/>
    <x v="0"/>
    <s v="No"/>
    <x v="3"/>
    <s v="SKU1003"/>
    <n v="3"/>
    <x v="1"/>
    <x v="2"/>
    <n v="8448.2999999999993"/>
    <n v="844.83"/>
    <n v="10"/>
    <x v="344"/>
    <x v="0"/>
    <s v="Extended Warranty,Accessory"/>
    <n v="56.67"/>
  </r>
  <r>
    <n v="4702"/>
    <n v="46"/>
    <x v="1"/>
    <s v="No"/>
    <x v="3"/>
    <s v="SKU1003"/>
    <n v="3"/>
    <x v="0"/>
    <x v="1"/>
    <n v="1689.66"/>
    <n v="844.83"/>
    <n v="2"/>
    <x v="32"/>
    <x v="2"/>
    <s v="Extended Warranty,Extended Warranty,Impulse Item"/>
    <n v="86.55"/>
  </r>
  <r>
    <n v="4702"/>
    <n v="46"/>
    <x v="1"/>
    <s v="No"/>
    <x v="0"/>
    <s v="SKU1001"/>
    <n v="5"/>
    <x v="0"/>
    <x v="0"/>
    <n v="103.75"/>
    <n v="20.75"/>
    <n v="5"/>
    <x v="326"/>
    <x v="1"/>
    <s v="Accessory,Impulse Item"/>
    <n v="46.32"/>
  </r>
  <r>
    <n v="4704"/>
    <n v="56"/>
    <x v="0"/>
    <s v="Yes"/>
    <x v="2"/>
    <s v="SKU1005"/>
    <n v="3"/>
    <x v="1"/>
    <x v="1"/>
    <n v="3711.68"/>
    <n v="463.96"/>
    <n v="8"/>
    <x v="49"/>
    <x v="2"/>
    <s v="Accessory"/>
    <n v="42.45"/>
  </r>
  <r>
    <n v="4704"/>
    <n v="56"/>
    <x v="0"/>
    <s v="No"/>
    <x v="1"/>
    <s v="SKU1002"/>
    <n v="3"/>
    <x v="1"/>
    <x v="0"/>
    <n v="1729.21"/>
    <n v="247.03"/>
    <n v="7"/>
    <x v="356"/>
    <x v="1"/>
    <s v="Impulse Item,Accessory"/>
    <n v="82.39"/>
  </r>
  <r>
    <n v="4706"/>
    <n v="64"/>
    <x v="1"/>
    <s v="No"/>
    <x v="1"/>
    <s v="SKU1002"/>
    <n v="3"/>
    <x v="1"/>
    <x v="1"/>
    <n v="494.06"/>
    <n v="247.03"/>
    <n v="2"/>
    <x v="282"/>
    <x v="0"/>
    <s v="Extended Warranty"/>
    <n v="27.36"/>
  </r>
  <r>
    <n v="4709"/>
    <n v="19"/>
    <x v="1"/>
    <s v="No"/>
    <x v="2"/>
    <s v="SKU1005"/>
    <n v="3"/>
    <x v="1"/>
    <x v="1"/>
    <n v="3247.72"/>
    <n v="463.96"/>
    <n v="7"/>
    <x v="306"/>
    <x v="2"/>
    <s v="Impulse Item"/>
    <n v="12.73"/>
  </r>
  <r>
    <n v="4709"/>
    <n v="19"/>
    <x v="1"/>
    <s v="No"/>
    <x v="2"/>
    <s v="SKU1005"/>
    <n v="3"/>
    <x v="0"/>
    <x v="2"/>
    <n v="463.96"/>
    <n v="463.96"/>
    <n v="1"/>
    <x v="137"/>
    <x v="2"/>
    <s v="Accessory,Impulse Item"/>
    <n v="47.99"/>
  </r>
  <r>
    <n v="4711"/>
    <n v="50"/>
    <x v="0"/>
    <s v="Yes"/>
    <x v="2"/>
    <s v="SKU1005"/>
    <n v="3"/>
    <x v="1"/>
    <x v="0"/>
    <n v="1391.88"/>
    <n v="463.96"/>
    <n v="3"/>
    <x v="168"/>
    <x v="1"/>
    <s v="No Add-on"/>
    <n v="0"/>
  </r>
  <r>
    <n v="4711"/>
    <n v="50"/>
    <x v="0"/>
    <s v="No"/>
    <x v="1"/>
    <s v="SKU1002"/>
    <n v="3"/>
    <x v="0"/>
    <x v="2"/>
    <n v="1976.24"/>
    <n v="247.03"/>
    <n v="8"/>
    <x v="229"/>
    <x v="1"/>
    <s v="No Add-on"/>
    <n v="0"/>
  </r>
  <r>
    <n v="4714"/>
    <n v="59"/>
    <x v="1"/>
    <s v="No"/>
    <x v="2"/>
    <s v="SKU1005"/>
    <n v="3"/>
    <x v="1"/>
    <x v="0"/>
    <n v="4639.6000000000004"/>
    <n v="463.96"/>
    <n v="10"/>
    <x v="307"/>
    <x v="0"/>
    <s v="Accessory,Impulse Item,Accessory"/>
    <n v="68.34"/>
  </r>
  <r>
    <n v="4716"/>
    <n v="43"/>
    <x v="0"/>
    <s v="Yes"/>
    <x v="2"/>
    <s v="SKU1005"/>
    <n v="3"/>
    <x v="1"/>
    <x v="1"/>
    <n v="463.96"/>
    <n v="463.96"/>
    <n v="1"/>
    <x v="273"/>
    <x v="0"/>
    <s v="Impulse Item,Extended Warranty,Impulse Item"/>
    <n v="77.75"/>
  </r>
  <r>
    <n v="4717"/>
    <n v="23"/>
    <x v="0"/>
    <s v="No"/>
    <x v="0"/>
    <s v="SKU1004"/>
    <n v="2"/>
    <x v="1"/>
    <x v="1"/>
    <n v="7120.71"/>
    <n v="791.19"/>
    <n v="9"/>
    <x v="211"/>
    <x v="2"/>
    <s v="Impulse Item"/>
    <n v="13.97"/>
  </r>
  <r>
    <n v="4717"/>
    <n v="23"/>
    <x v="0"/>
    <s v="No"/>
    <x v="0"/>
    <s v="SKU1001"/>
    <n v="5"/>
    <x v="1"/>
    <x v="1"/>
    <n v="166"/>
    <n v="20.75"/>
    <n v="8"/>
    <x v="247"/>
    <x v="1"/>
    <s v="Extended Warranty,Accessory"/>
    <n v="26.93"/>
  </r>
  <r>
    <n v="4717"/>
    <n v="23"/>
    <x v="0"/>
    <s v="No"/>
    <x v="1"/>
    <s v="SKU1002"/>
    <n v="3"/>
    <x v="0"/>
    <x v="3"/>
    <n v="2470.3000000000002"/>
    <n v="247.03"/>
    <n v="10"/>
    <x v="92"/>
    <x v="0"/>
    <s v="Impulse Item,Extended Warranty"/>
    <n v="47.88"/>
  </r>
  <r>
    <n v="4718"/>
    <n v="43"/>
    <x v="1"/>
    <s v="No"/>
    <x v="2"/>
    <s v="SKU1005"/>
    <n v="3"/>
    <x v="1"/>
    <x v="3"/>
    <n v="4175.6400000000003"/>
    <n v="463.96"/>
    <n v="9"/>
    <x v="175"/>
    <x v="2"/>
    <s v="Accessory,Impulse Item,Accessory"/>
    <n v="103.5"/>
  </r>
  <r>
    <n v="4718"/>
    <n v="43"/>
    <x v="1"/>
    <s v="No"/>
    <x v="0"/>
    <s v="SKU1004"/>
    <n v="2"/>
    <x v="0"/>
    <x v="0"/>
    <n v="2373.5700000000002"/>
    <n v="791.19"/>
    <n v="3"/>
    <x v="64"/>
    <x v="1"/>
    <s v="Accessory,Extended Warranty"/>
    <n v="56.9"/>
  </r>
  <r>
    <n v="4719"/>
    <n v="46"/>
    <x v="0"/>
    <s v="No"/>
    <x v="3"/>
    <s v="SKU1003"/>
    <n v="3"/>
    <x v="1"/>
    <x v="3"/>
    <n v="2534.4899999999998"/>
    <n v="844.83"/>
    <n v="3"/>
    <x v="349"/>
    <x v="1"/>
    <s v="No Add-on"/>
    <n v="0"/>
  </r>
  <r>
    <n v="4720"/>
    <n v="77"/>
    <x v="1"/>
    <s v="No"/>
    <x v="3"/>
    <s v="SKU1003"/>
    <n v="3"/>
    <x v="1"/>
    <x v="2"/>
    <n v="4224.1499999999996"/>
    <n v="844.83"/>
    <n v="5"/>
    <x v="307"/>
    <x v="1"/>
    <s v="Impulse Item"/>
    <n v="24.57"/>
  </r>
  <r>
    <n v="4720"/>
    <n v="77"/>
    <x v="1"/>
    <s v="No"/>
    <x v="2"/>
    <s v="SKU1005"/>
    <n v="3"/>
    <x v="0"/>
    <x v="1"/>
    <n v="1391.88"/>
    <n v="463.96"/>
    <n v="3"/>
    <x v="245"/>
    <x v="0"/>
    <s v="Accessory"/>
    <n v="12.65"/>
  </r>
  <r>
    <n v="4721"/>
    <n v="46"/>
    <x v="0"/>
    <s v="No"/>
    <x v="1"/>
    <s v="SKU1002"/>
    <n v="3"/>
    <x v="0"/>
    <x v="1"/>
    <n v="247.03"/>
    <n v="247.03"/>
    <n v="1"/>
    <x v="304"/>
    <x v="2"/>
    <s v="Extended Warranty,Impulse Item"/>
    <n v="40.229999999999997"/>
  </r>
  <r>
    <n v="4721"/>
    <n v="46"/>
    <x v="0"/>
    <s v="No"/>
    <x v="0"/>
    <s v="SKU1004"/>
    <n v="2"/>
    <x v="1"/>
    <x v="3"/>
    <n v="3164.76"/>
    <n v="791.19"/>
    <n v="4"/>
    <x v="215"/>
    <x v="0"/>
    <s v="Accessory,Accessory"/>
    <n v="40.159999999999997"/>
  </r>
  <r>
    <n v="4722"/>
    <n v="21"/>
    <x v="1"/>
    <s v="No"/>
    <x v="0"/>
    <s v="SKU1001"/>
    <n v="5"/>
    <x v="1"/>
    <x v="2"/>
    <n v="124.5"/>
    <n v="20.75"/>
    <n v="6"/>
    <x v="322"/>
    <x v="1"/>
    <s v="Impulse Item"/>
    <n v="41.1"/>
  </r>
  <r>
    <n v="4722"/>
    <n v="21"/>
    <x v="1"/>
    <s v="No"/>
    <x v="2"/>
    <s v="SKU1005"/>
    <n v="3"/>
    <x v="1"/>
    <x v="0"/>
    <n v="1391.88"/>
    <n v="463.96"/>
    <n v="3"/>
    <x v="133"/>
    <x v="0"/>
    <s v="No Add-on"/>
    <n v="0"/>
  </r>
  <r>
    <n v="4723"/>
    <n v="65"/>
    <x v="0"/>
    <s v="No"/>
    <x v="3"/>
    <s v="SKU1003"/>
    <n v="3"/>
    <x v="1"/>
    <x v="2"/>
    <n v="6758.64"/>
    <n v="844.83"/>
    <n v="8"/>
    <x v="349"/>
    <x v="2"/>
    <s v="No Add-on"/>
    <n v="0"/>
  </r>
  <r>
    <n v="4724"/>
    <n v="35"/>
    <x v="0"/>
    <s v="No"/>
    <x v="0"/>
    <s v="SKU1001"/>
    <n v="5"/>
    <x v="0"/>
    <x v="2"/>
    <n v="145.25"/>
    <n v="20.75"/>
    <n v="7"/>
    <x v="73"/>
    <x v="1"/>
    <s v="Impulse Item,Impulse Item,Impulse Item"/>
    <n v="94.24"/>
  </r>
  <r>
    <n v="4725"/>
    <n v="66"/>
    <x v="0"/>
    <s v="Yes"/>
    <x v="2"/>
    <s v="SKU1005"/>
    <n v="3"/>
    <x v="1"/>
    <x v="0"/>
    <n v="2319.8000000000002"/>
    <n v="463.96"/>
    <n v="5"/>
    <x v="14"/>
    <x v="2"/>
    <s v="Accessory"/>
    <n v="17"/>
  </r>
  <r>
    <n v="4727"/>
    <n v="52"/>
    <x v="0"/>
    <s v="No"/>
    <x v="3"/>
    <s v="SKU1003"/>
    <n v="3"/>
    <x v="1"/>
    <x v="3"/>
    <n v="7603.47"/>
    <n v="844.83"/>
    <n v="9"/>
    <x v="165"/>
    <x v="1"/>
    <s v="Impulse Item,Accessory,Impulse Item"/>
    <n v="78.150000000000006"/>
  </r>
  <r>
    <n v="4727"/>
    <n v="52"/>
    <x v="0"/>
    <s v="No"/>
    <x v="0"/>
    <s v="SKU1001"/>
    <n v="5"/>
    <x v="1"/>
    <x v="0"/>
    <n v="103.75"/>
    <n v="20.75"/>
    <n v="5"/>
    <x v="244"/>
    <x v="0"/>
    <s v="No Add-on"/>
    <n v="0"/>
  </r>
  <r>
    <n v="4729"/>
    <n v="66"/>
    <x v="0"/>
    <s v="No"/>
    <x v="0"/>
    <s v="SKU1001"/>
    <n v="5"/>
    <x v="1"/>
    <x v="1"/>
    <n v="207.5"/>
    <n v="20.75"/>
    <n v="10"/>
    <x v="256"/>
    <x v="1"/>
    <s v="Extended Warranty,Accessory"/>
    <n v="50.12"/>
  </r>
  <r>
    <n v="4730"/>
    <n v="71"/>
    <x v="0"/>
    <s v="Yes"/>
    <x v="2"/>
    <s v="SKU1005"/>
    <n v="3"/>
    <x v="1"/>
    <x v="0"/>
    <n v="463.96"/>
    <n v="463.96"/>
    <n v="1"/>
    <x v="134"/>
    <x v="0"/>
    <s v="Impulse Item,Accessory,Accessory"/>
    <n v="50.61"/>
  </r>
  <r>
    <n v="4730"/>
    <n v="71"/>
    <x v="0"/>
    <s v="No"/>
    <x v="2"/>
    <s v="SKU1005"/>
    <n v="3"/>
    <x v="0"/>
    <x v="3"/>
    <n v="1391.88"/>
    <n v="463.96"/>
    <n v="3"/>
    <x v="349"/>
    <x v="1"/>
    <s v="Extended Warranty,Accessory,Impulse Item"/>
    <n v="116.6"/>
  </r>
  <r>
    <n v="4732"/>
    <n v="23"/>
    <x v="1"/>
    <s v="No"/>
    <x v="0"/>
    <s v="SKU1001"/>
    <n v="5"/>
    <x v="0"/>
    <x v="0"/>
    <n v="20.75"/>
    <n v="20.75"/>
    <n v="1"/>
    <x v="353"/>
    <x v="1"/>
    <s v="Extended Warranty"/>
    <n v="24.32"/>
  </r>
  <r>
    <n v="4734"/>
    <n v="40"/>
    <x v="0"/>
    <s v="No"/>
    <x v="0"/>
    <s v="SKU1004"/>
    <n v="2"/>
    <x v="1"/>
    <x v="0"/>
    <n v="791.19"/>
    <n v="791.19"/>
    <n v="1"/>
    <x v="345"/>
    <x v="0"/>
    <s v="No Add-on"/>
    <n v="0"/>
  </r>
  <r>
    <n v="4734"/>
    <n v="40"/>
    <x v="0"/>
    <s v="Yes"/>
    <x v="1"/>
    <s v="SKU1002"/>
    <n v="3"/>
    <x v="1"/>
    <x v="0"/>
    <n v="1976.24"/>
    <n v="247.03"/>
    <n v="8"/>
    <x v="176"/>
    <x v="2"/>
    <s v="Accessory,Impulse Item"/>
    <n v="54.26"/>
  </r>
  <r>
    <n v="4736"/>
    <n v="64"/>
    <x v="0"/>
    <s v="No"/>
    <x v="2"/>
    <s v="SKU1005"/>
    <n v="3"/>
    <x v="1"/>
    <x v="3"/>
    <n v="2783.76"/>
    <n v="463.96"/>
    <n v="6"/>
    <x v="292"/>
    <x v="0"/>
    <s v="Impulse Item,Accessory"/>
    <n v="68.599999999999994"/>
  </r>
  <r>
    <n v="4737"/>
    <n v="49"/>
    <x v="0"/>
    <s v="Yes"/>
    <x v="3"/>
    <s v="SKU1003"/>
    <n v="3"/>
    <x v="0"/>
    <x v="1"/>
    <n v="7603.47"/>
    <n v="844.83"/>
    <n v="9"/>
    <x v="77"/>
    <x v="2"/>
    <s v="Extended Warranty,Extended Warranty,Impulse Item"/>
    <n v="95.53"/>
  </r>
  <r>
    <n v="4737"/>
    <n v="49"/>
    <x v="0"/>
    <s v="Yes"/>
    <x v="2"/>
    <s v="SKU1005"/>
    <n v="3"/>
    <x v="1"/>
    <x v="0"/>
    <n v="3711.68"/>
    <n v="463.96"/>
    <n v="8"/>
    <x v="265"/>
    <x v="2"/>
    <s v="Impulse Item,Extended Warranty,Extended Warranty"/>
    <n v="41.37"/>
  </r>
  <r>
    <n v="4738"/>
    <n v="45"/>
    <x v="1"/>
    <s v="No"/>
    <x v="3"/>
    <s v="SKU1003"/>
    <n v="3"/>
    <x v="0"/>
    <x v="1"/>
    <n v="1689.66"/>
    <n v="844.83"/>
    <n v="2"/>
    <x v="145"/>
    <x v="0"/>
    <s v="No Add-on"/>
    <n v="0"/>
  </r>
  <r>
    <n v="4739"/>
    <n v="39"/>
    <x v="0"/>
    <s v="No"/>
    <x v="3"/>
    <s v="SKU1003"/>
    <n v="3"/>
    <x v="0"/>
    <x v="1"/>
    <n v="844.83"/>
    <n v="844.83"/>
    <n v="1"/>
    <x v="9"/>
    <x v="2"/>
    <s v="No Add-on"/>
    <n v="0"/>
  </r>
  <r>
    <n v="4741"/>
    <n v="58"/>
    <x v="1"/>
    <s v="No"/>
    <x v="2"/>
    <s v="SKU1005"/>
    <n v="3"/>
    <x v="1"/>
    <x v="2"/>
    <n v="3711.68"/>
    <n v="463.96"/>
    <n v="8"/>
    <x v="227"/>
    <x v="2"/>
    <s v="No Add-on"/>
    <n v="0"/>
  </r>
  <r>
    <n v="4743"/>
    <n v="49"/>
    <x v="0"/>
    <s v="No"/>
    <x v="0"/>
    <s v="SKU1005"/>
    <n v="2"/>
    <x v="1"/>
    <x v="0"/>
    <n v="3446.8"/>
    <n v="861.7"/>
    <n v="4"/>
    <x v="106"/>
    <x v="0"/>
    <s v="Accessory,Accessory"/>
    <n v="68.25"/>
  </r>
  <r>
    <n v="4744"/>
    <n v="64"/>
    <x v="1"/>
    <s v="No"/>
    <x v="1"/>
    <s v="SKU1002"/>
    <n v="3"/>
    <x v="0"/>
    <x v="1"/>
    <n v="741.09"/>
    <n v="247.03"/>
    <n v="3"/>
    <x v="198"/>
    <x v="0"/>
    <s v="No Add-on"/>
    <n v="0"/>
  </r>
  <r>
    <n v="4744"/>
    <n v="64"/>
    <x v="1"/>
    <s v="No"/>
    <x v="2"/>
    <s v="SKU1005"/>
    <n v="3"/>
    <x v="1"/>
    <x v="0"/>
    <n v="1855.84"/>
    <n v="463.96"/>
    <n v="4"/>
    <x v="363"/>
    <x v="1"/>
    <s v="Impulse Item"/>
    <n v="30.17"/>
  </r>
  <r>
    <n v="4745"/>
    <n v="63"/>
    <x v="1"/>
    <s v="Yes"/>
    <x v="3"/>
    <s v="SKU1003"/>
    <n v="3"/>
    <x v="1"/>
    <x v="0"/>
    <n v="2534.4899999999998"/>
    <n v="844.83"/>
    <n v="3"/>
    <x v="81"/>
    <x v="2"/>
    <s v="No Add-on"/>
    <n v="0"/>
  </r>
  <r>
    <n v="4745"/>
    <n v="63"/>
    <x v="1"/>
    <s v="No"/>
    <x v="0"/>
    <s v="SKU1001"/>
    <n v="5"/>
    <x v="1"/>
    <x v="2"/>
    <n v="83"/>
    <n v="20.75"/>
    <n v="4"/>
    <x v="179"/>
    <x v="2"/>
    <s v="Extended Warranty,Accessory"/>
    <n v="54.63"/>
  </r>
  <r>
    <n v="4747"/>
    <n v="71"/>
    <x v="0"/>
    <s v="No"/>
    <x v="0"/>
    <s v="SKU1001"/>
    <n v="5"/>
    <x v="0"/>
    <x v="1"/>
    <n v="103.75"/>
    <n v="20.75"/>
    <n v="5"/>
    <x v="6"/>
    <x v="1"/>
    <s v="No Add-on"/>
    <n v="0"/>
  </r>
  <r>
    <n v="4747"/>
    <n v="71"/>
    <x v="0"/>
    <s v="Yes"/>
    <x v="3"/>
    <s v="SKU1003"/>
    <n v="3"/>
    <x v="0"/>
    <x v="3"/>
    <n v="5068.9799999999996"/>
    <n v="844.83"/>
    <n v="6"/>
    <x v="305"/>
    <x v="0"/>
    <s v="Impulse Item,Accessory,Accessory"/>
    <n v="76.78"/>
  </r>
  <r>
    <n v="4749"/>
    <n v="57"/>
    <x v="0"/>
    <s v="No"/>
    <x v="2"/>
    <s v="SKU1005"/>
    <n v="3"/>
    <x v="1"/>
    <x v="2"/>
    <n v="2319.8000000000002"/>
    <n v="463.96"/>
    <n v="5"/>
    <x v="107"/>
    <x v="2"/>
    <s v="Accessory,Extended Warranty,Accessory"/>
    <n v="82.19"/>
  </r>
  <r>
    <n v="4749"/>
    <n v="57"/>
    <x v="0"/>
    <s v="Yes"/>
    <x v="2"/>
    <s v="SKU1005"/>
    <n v="3"/>
    <x v="0"/>
    <x v="0"/>
    <n v="2319.8000000000002"/>
    <n v="463.96"/>
    <n v="5"/>
    <x v="201"/>
    <x v="1"/>
    <s v="Impulse Item,Accessory,Extended Warranty"/>
    <n v="119.43"/>
  </r>
  <r>
    <n v="4750"/>
    <n v="64"/>
    <x v="1"/>
    <s v="No"/>
    <x v="3"/>
    <s v="SKU1003"/>
    <n v="3"/>
    <x v="1"/>
    <x v="3"/>
    <n v="4224.1499999999996"/>
    <n v="844.83"/>
    <n v="5"/>
    <x v="80"/>
    <x v="2"/>
    <s v="Impulse Item"/>
    <n v="10.32"/>
  </r>
  <r>
    <n v="4750"/>
    <n v="64"/>
    <x v="1"/>
    <s v="Yes"/>
    <x v="3"/>
    <s v="SKU1003"/>
    <n v="3"/>
    <x v="1"/>
    <x v="3"/>
    <n v="7603.47"/>
    <n v="844.83"/>
    <n v="9"/>
    <x v="111"/>
    <x v="2"/>
    <s v="Accessory"/>
    <n v="48.35"/>
  </r>
  <r>
    <n v="4750"/>
    <n v="64"/>
    <x v="1"/>
    <s v="Yes"/>
    <x v="0"/>
    <s v="SKU1001"/>
    <n v="5"/>
    <x v="1"/>
    <x v="1"/>
    <n v="207.5"/>
    <n v="20.75"/>
    <n v="10"/>
    <x v="124"/>
    <x v="1"/>
    <s v="Accessory,Impulse Item"/>
    <n v="78.3"/>
  </r>
  <r>
    <n v="4750"/>
    <n v="64"/>
    <x v="1"/>
    <s v="No"/>
    <x v="0"/>
    <s v="SKU1001"/>
    <n v="5"/>
    <x v="1"/>
    <x v="0"/>
    <n v="124.5"/>
    <n v="20.75"/>
    <n v="6"/>
    <x v="188"/>
    <x v="2"/>
    <s v="No Add-on"/>
    <n v="0"/>
  </r>
  <r>
    <n v="4751"/>
    <n v="27"/>
    <x v="1"/>
    <s v="No"/>
    <x v="2"/>
    <s v="SKU1005"/>
    <n v="3"/>
    <x v="1"/>
    <x v="2"/>
    <n v="1391.88"/>
    <n v="463.96"/>
    <n v="3"/>
    <x v="11"/>
    <x v="1"/>
    <s v="Accessory,Accessory,Extended Warranty"/>
    <n v="73.180000000000007"/>
  </r>
  <r>
    <n v="4751"/>
    <n v="27"/>
    <x v="1"/>
    <s v="No"/>
    <x v="2"/>
    <s v="SKU1005"/>
    <n v="3"/>
    <x v="1"/>
    <x v="3"/>
    <n v="1855.84"/>
    <n v="463.96"/>
    <n v="4"/>
    <x v="266"/>
    <x v="2"/>
    <s v="No Add-on"/>
    <n v="0"/>
  </r>
  <r>
    <n v="4752"/>
    <n v="47"/>
    <x v="1"/>
    <s v="No"/>
    <x v="0"/>
    <s v="SKU1004"/>
    <n v="2"/>
    <x v="1"/>
    <x v="3"/>
    <n v="3955.95"/>
    <n v="791.19"/>
    <n v="5"/>
    <x v="352"/>
    <x v="2"/>
    <s v="Accessory,Accessory,Impulse Item"/>
    <n v="57.2"/>
  </r>
  <r>
    <n v="4755"/>
    <n v="67"/>
    <x v="0"/>
    <s v="No"/>
    <x v="3"/>
    <s v="SKU1003"/>
    <n v="3"/>
    <x v="1"/>
    <x v="1"/>
    <n v="2534.4899999999998"/>
    <n v="844.83"/>
    <n v="3"/>
    <x v="207"/>
    <x v="2"/>
    <s v="Impulse Item"/>
    <n v="20.48"/>
  </r>
  <r>
    <n v="4756"/>
    <n v="68"/>
    <x v="0"/>
    <s v="Yes"/>
    <x v="1"/>
    <s v="SKU1002"/>
    <n v="3"/>
    <x v="0"/>
    <x v="2"/>
    <n v="1976.24"/>
    <n v="247.03"/>
    <n v="8"/>
    <x v="79"/>
    <x v="0"/>
    <s v="Extended Warranty,Impulse Item,Accessory"/>
    <n v="80.290000000000006"/>
  </r>
  <r>
    <n v="4757"/>
    <n v="66"/>
    <x v="0"/>
    <s v="No"/>
    <x v="1"/>
    <s v="SKU1002"/>
    <n v="3"/>
    <x v="1"/>
    <x v="0"/>
    <n v="247.03"/>
    <n v="247.03"/>
    <n v="1"/>
    <x v="204"/>
    <x v="1"/>
    <s v="No Add-on"/>
    <n v="0"/>
  </r>
  <r>
    <n v="4758"/>
    <n v="76"/>
    <x v="0"/>
    <s v="No"/>
    <x v="0"/>
    <s v="SKU1001"/>
    <n v="5"/>
    <x v="0"/>
    <x v="2"/>
    <n v="103.75"/>
    <n v="20.75"/>
    <n v="5"/>
    <x v="235"/>
    <x v="0"/>
    <s v="Impulse Item"/>
    <n v="20.059999999999999"/>
  </r>
  <r>
    <n v="4759"/>
    <n v="27"/>
    <x v="0"/>
    <s v="No"/>
    <x v="3"/>
    <s v="SKU1003"/>
    <n v="3"/>
    <x v="1"/>
    <x v="1"/>
    <n v="2534.4899999999998"/>
    <n v="844.83"/>
    <n v="3"/>
    <x v="56"/>
    <x v="1"/>
    <s v="Accessory"/>
    <n v="30.14"/>
  </r>
  <r>
    <n v="4759"/>
    <n v="27"/>
    <x v="0"/>
    <s v="Yes"/>
    <x v="0"/>
    <s v="SKU1001"/>
    <n v="5"/>
    <x v="1"/>
    <x v="1"/>
    <n v="103.75"/>
    <n v="20.75"/>
    <n v="5"/>
    <x v="24"/>
    <x v="0"/>
    <s v="Accessory,Extended Warranty"/>
    <n v="26.38"/>
  </r>
  <r>
    <n v="4759"/>
    <n v="27"/>
    <x v="0"/>
    <s v="No"/>
    <x v="2"/>
    <s v="SKU1005"/>
    <n v="3"/>
    <x v="1"/>
    <x v="1"/>
    <n v="2319.8000000000002"/>
    <n v="463.96"/>
    <n v="5"/>
    <x v="129"/>
    <x v="2"/>
    <s v="No Add-on"/>
    <n v="0"/>
  </r>
  <r>
    <n v="4759"/>
    <n v="27"/>
    <x v="0"/>
    <s v="No"/>
    <x v="1"/>
    <s v="SKU1002"/>
    <n v="3"/>
    <x v="0"/>
    <x v="3"/>
    <n v="494.06"/>
    <n v="247.03"/>
    <n v="2"/>
    <x v="52"/>
    <x v="1"/>
    <s v="No Add-on"/>
    <n v="0"/>
  </r>
  <r>
    <n v="4760"/>
    <n v="33"/>
    <x v="0"/>
    <s v="Yes"/>
    <x v="1"/>
    <s v="SKU1002"/>
    <n v="3"/>
    <x v="1"/>
    <x v="0"/>
    <n v="741.09"/>
    <n v="247.03"/>
    <n v="3"/>
    <x v="212"/>
    <x v="0"/>
    <s v="Impulse Item,Extended Warranty"/>
    <n v="34.979999999999997"/>
  </r>
  <r>
    <n v="4760"/>
    <n v="33"/>
    <x v="0"/>
    <s v="No"/>
    <x v="3"/>
    <s v="SKU1003"/>
    <n v="3"/>
    <x v="1"/>
    <x v="1"/>
    <n v="1689.66"/>
    <n v="844.83"/>
    <n v="2"/>
    <x v="215"/>
    <x v="2"/>
    <s v="Extended Warranty"/>
    <n v="44.68"/>
  </r>
  <r>
    <n v="4761"/>
    <n v="76"/>
    <x v="1"/>
    <s v="No"/>
    <x v="1"/>
    <s v="SKU1002"/>
    <n v="3"/>
    <x v="0"/>
    <x v="3"/>
    <n v="988.12"/>
    <n v="247.03"/>
    <n v="4"/>
    <x v="217"/>
    <x v="2"/>
    <s v="Extended Warranty,Accessory,Impulse Item"/>
    <n v="118.59"/>
  </r>
  <r>
    <n v="4765"/>
    <n v="71"/>
    <x v="0"/>
    <s v="Yes"/>
    <x v="0"/>
    <s v="SKU1001"/>
    <n v="5"/>
    <x v="1"/>
    <x v="0"/>
    <n v="83"/>
    <n v="20.75"/>
    <n v="4"/>
    <x v="343"/>
    <x v="1"/>
    <s v="No Add-on"/>
    <n v="0"/>
  </r>
  <r>
    <n v="4765"/>
    <n v="71"/>
    <x v="0"/>
    <s v="No"/>
    <x v="3"/>
    <s v="SKU1003"/>
    <n v="3"/>
    <x v="1"/>
    <x v="1"/>
    <n v="4224.1499999999996"/>
    <n v="844.83"/>
    <n v="5"/>
    <x v="2"/>
    <x v="2"/>
    <s v="Impulse Item,Impulse Item"/>
    <n v="71.45"/>
  </r>
  <r>
    <n v="4768"/>
    <n v="40"/>
    <x v="0"/>
    <s v="No"/>
    <x v="3"/>
    <s v="SKU1003"/>
    <n v="3"/>
    <x v="1"/>
    <x v="2"/>
    <n v="5913.81"/>
    <n v="844.83"/>
    <n v="7"/>
    <x v="304"/>
    <x v="1"/>
    <s v="Accessory,Impulse Item"/>
    <n v="38.17"/>
  </r>
  <r>
    <n v="4769"/>
    <n v="18"/>
    <x v="0"/>
    <s v="Yes"/>
    <x v="0"/>
    <s v="SKU1004"/>
    <n v="2"/>
    <x v="1"/>
    <x v="2"/>
    <n v="1582.38"/>
    <n v="791.19"/>
    <n v="2"/>
    <x v="294"/>
    <x v="2"/>
    <s v="Accessory"/>
    <n v="39.909999999999997"/>
  </r>
  <r>
    <n v="4771"/>
    <n v="37"/>
    <x v="1"/>
    <s v="Yes"/>
    <x v="3"/>
    <s v="SKU1003"/>
    <n v="3"/>
    <x v="1"/>
    <x v="0"/>
    <n v="5068.9799999999996"/>
    <n v="844.83"/>
    <n v="6"/>
    <x v="181"/>
    <x v="0"/>
    <s v="Impulse Item,Accessory"/>
    <n v="40.56"/>
  </r>
  <r>
    <n v="4772"/>
    <n v="18"/>
    <x v="1"/>
    <s v="No"/>
    <x v="0"/>
    <s v="SKU1001"/>
    <n v="5"/>
    <x v="1"/>
    <x v="0"/>
    <n v="103.75"/>
    <n v="20.75"/>
    <n v="5"/>
    <x v="5"/>
    <x v="2"/>
    <s v="Accessory,Impulse Item,Impulse Item"/>
    <n v="47.4"/>
  </r>
  <r>
    <n v="4773"/>
    <n v="54"/>
    <x v="0"/>
    <s v="No"/>
    <x v="3"/>
    <s v="SKU1003"/>
    <n v="3"/>
    <x v="0"/>
    <x v="1"/>
    <n v="6758.64"/>
    <n v="844.83"/>
    <n v="8"/>
    <x v="135"/>
    <x v="2"/>
    <s v="Extended Warranty,Extended Warranty"/>
    <n v="52.34"/>
  </r>
  <r>
    <n v="4773"/>
    <n v="54"/>
    <x v="0"/>
    <s v="Yes"/>
    <x v="0"/>
    <s v="SKU1004"/>
    <n v="2"/>
    <x v="1"/>
    <x v="2"/>
    <n v="3955.95"/>
    <n v="791.19"/>
    <n v="5"/>
    <x v="327"/>
    <x v="1"/>
    <s v="No Add-on"/>
    <n v="0"/>
  </r>
  <r>
    <n v="4773"/>
    <n v="54"/>
    <x v="0"/>
    <s v="No"/>
    <x v="3"/>
    <s v="SKU1003"/>
    <n v="3"/>
    <x v="0"/>
    <x v="3"/>
    <n v="5068.9799999999996"/>
    <n v="844.83"/>
    <n v="6"/>
    <x v="209"/>
    <x v="0"/>
    <s v="No Add-on"/>
    <n v="0"/>
  </r>
  <r>
    <n v="4773"/>
    <n v="54"/>
    <x v="0"/>
    <s v="No"/>
    <x v="0"/>
    <s v="SKU1001"/>
    <n v="5"/>
    <x v="0"/>
    <x v="0"/>
    <n v="41.5"/>
    <n v="20.75"/>
    <n v="2"/>
    <x v="225"/>
    <x v="1"/>
    <s v="No Add-on"/>
    <n v="0"/>
  </r>
  <r>
    <n v="4774"/>
    <n v="78"/>
    <x v="0"/>
    <s v="No"/>
    <x v="1"/>
    <s v="SKU1002"/>
    <n v="3"/>
    <x v="1"/>
    <x v="0"/>
    <n v="494.06"/>
    <n v="247.03"/>
    <n v="2"/>
    <x v="118"/>
    <x v="0"/>
    <s v="Extended Warranty"/>
    <n v="35.619999999999997"/>
  </r>
  <r>
    <n v="4774"/>
    <n v="78"/>
    <x v="0"/>
    <s v="No"/>
    <x v="3"/>
    <s v="SKU1003"/>
    <n v="3"/>
    <x v="1"/>
    <x v="3"/>
    <n v="3379.32"/>
    <n v="844.83"/>
    <n v="4"/>
    <x v="250"/>
    <x v="0"/>
    <s v="No Add-on"/>
    <n v="0"/>
  </r>
  <r>
    <n v="4776"/>
    <n v="60"/>
    <x v="1"/>
    <s v="No"/>
    <x v="2"/>
    <s v="SKU1005"/>
    <n v="3"/>
    <x v="1"/>
    <x v="1"/>
    <n v="1391.88"/>
    <n v="463.96"/>
    <n v="3"/>
    <x v="351"/>
    <x v="2"/>
    <s v="Impulse Item"/>
    <n v="49.24"/>
  </r>
  <r>
    <n v="4776"/>
    <n v="60"/>
    <x v="1"/>
    <s v="No"/>
    <x v="2"/>
    <s v="SKU1005"/>
    <n v="3"/>
    <x v="0"/>
    <x v="2"/>
    <n v="3711.68"/>
    <n v="463.96"/>
    <n v="8"/>
    <x v="183"/>
    <x v="1"/>
    <s v="Impulse Item,Accessory,Impulse Item"/>
    <n v="55.14"/>
  </r>
  <r>
    <n v="4777"/>
    <n v="31"/>
    <x v="1"/>
    <s v="No"/>
    <x v="1"/>
    <s v="SKU1002"/>
    <n v="3"/>
    <x v="1"/>
    <x v="2"/>
    <n v="247.03"/>
    <n v="247.03"/>
    <n v="1"/>
    <x v="274"/>
    <x v="0"/>
    <s v="Accessory,Accessory,Impulse Item"/>
    <n v="66.33"/>
  </r>
  <r>
    <n v="4777"/>
    <n v="31"/>
    <x v="1"/>
    <s v="No"/>
    <x v="1"/>
    <s v="SKU1002"/>
    <n v="3"/>
    <x v="0"/>
    <x v="0"/>
    <n v="741.09"/>
    <n v="247.03"/>
    <n v="3"/>
    <x v="309"/>
    <x v="1"/>
    <s v="Extended Warranty"/>
    <n v="16.22"/>
  </r>
  <r>
    <n v="4777"/>
    <n v="31"/>
    <x v="1"/>
    <s v="Yes"/>
    <x v="3"/>
    <s v="SKU1003"/>
    <n v="3"/>
    <x v="1"/>
    <x v="1"/>
    <n v="2534.4899999999998"/>
    <n v="844.83"/>
    <n v="3"/>
    <x v="315"/>
    <x v="2"/>
    <s v="Extended Warranty,Extended Warranty,Accessory"/>
    <n v="62.58"/>
  </r>
  <r>
    <n v="4778"/>
    <n v="27"/>
    <x v="1"/>
    <s v="No"/>
    <x v="2"/>
    <s v="SKU1005"/>
    <n v="3"/>
    <x v="1"/>
    <x v="3"/>
    <n v="2783.76"/>
    <n v="463.96"/>
    <n v="6"/>
    <x v="324"/>
    <x v="2"/>
    <s v="Accessory"/>
    <n v="17.05"/>
  </r>
  <r>
    <n v="4779"/>
    <n v="54"/>
    <x v="0"/>
    <s v="No"/>
    <x v="0"/>
    <s v="SKU1001"/>
    <n v="5"/>
    <x v="0"/>
    <x v="2"/>
    <n v="41.5"/>
    <n v="20.75"/>
    <n v="2"/>
    <x v="173"/>
    <x v="1"/>
    <s v="Extended Warranty,Extended Warranty"/>
    <n v="48.29"/>
  </r>
  <r>
    <n v="4780"/>
    <n v="38"/>
    <x v="1"/>
    <s v="No"/>
    <x v="0"/>
    <s v="SKU1001"/>
    <n v="5"/>
    <x v="0"/>
    <x v="1"/>
    <n v="145.25"/>
    <n v="20.75"/>
    <n v="7"/>
    <x v="343"/>
    <x v="1"/>
    <s v="Impulse Item,Impulse Item,Impulse Item"/>
    <n v="90.74"/>
  </r>
  <r>
    <n v="4781"/>
    <n v="18"/>
    <x v="0"/>
    <s v="No"/>
    <x v="1"/>
    <s v="SKU1002"/>
    <n v="3"/>
    <x v="0"/>
    <x v="2"/>
    <n v="1235.1500000000001"/>
    <n v="247.03"/>
    <n v="5"/>
    <x v="36"/>
    <x v="2"/>
    <s v="No Add-on"/>
    <n v="0"/>
  </r>
  <r>
    <n v="4783"/>
    <n v="64"/>
    <x v="0"/>
    <s v="No"/>
    <x v="2"/>
    <s v="SKU1005"/>
    <n v="3"/>
    <x v="0"/>
    <x v="1"/>
    <n v="927.92"/>
    <n v="463.96"/>
    <n v="2"/>
    <x v="338"/>
    <x v="2"/>
    <s v="No Add-on"/>
    <n v="0"/>
  </r>
  <r>
    <n v="4783"/>
    <n v="64"/>
    <x v="0"/>
    <s v="No"/>
    <x v="0"/>
    <s v="SKU1001"/>
    <n v="5"/>
    <x v="1"/>
    <x v="0"/>
    <n v="145.25"/>
    <n v="20.75"/>
    <n v="7"/>
    <x v="54"/>
    <x v="1"/>
    <s v="No Add-on"/>
    <n v="0"/>
  </r>
  <r>
    <n v="4784"/>
    <n v="68"/>
    <x v="0"/>
    <s v="No"/>
    <x v="0"/>
    <s v="SKU1004"/>
    <n v="2"/>
    <x v="1"/>
    <x v="0"/>
    <n v="3164.76"/>
    <n v="791.19"/>
    <n v="4"/>
    <x v="51"/>
    <x v="2"/>
    <s v="Impulse Item"/>
    <n v="45.11"/>
  </r>
  <r>
    <n v="4784"/>
    <n v="68"/>
    <x v="0"/>
    <s v="Yes"/>
    <x v="0"/>
    <s v="SKU1004"/>
    <n v="2"/>
    <x v="1"/>
    <x v="1"/>
    <n v="4747.1400000000003"/>
    <n v="791.19"/>
    <n v="6"/>
    <x v="210"/>
    <x v="1"/>
    <s v="Accessory,Accessory,Extended Warranty"/>
    <n v="62.15"/>
  </r>
  <r>
    <n v="4787"/>
    <n v="18"/>
    <x v="1"/>
    <s v="No"/>
    <x v="3"/>
    <s v="SKU1003"/>
    <n v="3"/>
    <x v="0"/>
    <x v="3"/>
    <n v="2534.4899999999998"/>
    <n v="844.83"/>
    <n v="3"/>
    <x v="235"/>
    <x v="2"/>
    <s v="No Add-on"/>
    <n v="0"/>
  </r>
  <r>
    <n v="4788"/>
    <n v="67"/>
    <x v="1"/>
    <s v="No"/>
    <x v="2"/>
    <s v="SKU1005"/>
    <n v="3"/>
    <x v="1"/>
    <x v="3"/>
    <n v="3711.68"/>
    <n v="463.96"/>
    <n v="8"/>
    <x v="326"/>
    <x v="0"/>
    <s v="No Add-on"/>
    <n v="0"/>
  </r>
  <r>
    <n v="4790"/>
    <n v="79"/>
    <x v="0"/>
    <s v="No"/>
    <x v="0"/>
    <s v="SKU1004"/>
    <n v="2"/>
    <x v="1"/>
    <x v="3"/>
    <n v="5538.33"/>
    <n v="791.19"/>
    <n v="7"/>
    <x v="31"/>
    <x v="1"/>
    <s v="Accessory,Accessory,Extended Warranty"/>
    <n v="53.29"/>
  </r>
  <r>
    <n v="4790"/>
    <n v="79"/>
    <x v="0"/>
    <s v="No"/>
    <x v="3"/>
    <s v="SKU1003"/>
    <n v="3"/>
    <x v="1"/>
    <x v="0"/>
    <n v="1689.66"/>
    <n v="844.83"/>
    <n v="2"/>
    <x v="172"/>
    <x v="2"/>
    <s v="Impulse Item,Impulse Item"/>
    <n v="66.45"/>
  </r>
  <r>
    <n v="4791"/>
    <n v="46"/>
    <x v="0"/>
    <s v="No"/>
    <x v="3"/>
    <s v="SKU1003"/>
    <n v="3"/>
    <x v="1"/>
    <x v="0"/>
    <n v="6758.64"/>
    <n v="844.83"/>
    <n v="8"/>
    <x v="115"/>
    <x v="1"/>
    <s v="Extended Warranty"/>
    <n v="47.69"/>
  </r>
  <r>
    <n v="4792"/>
    <n v="74"/>
    <x v="1"/>
    <s v="No"/>
    <x v="3"/>
    <s v="SKU1003"/>
    <n v="3"/>
    <x v="1"/>
    <x v="2"/>
    <n v="7603.47"/>
    <n v="844.83"/>
    <n v="9"/>
    <x v="187"/>
    <x v="1"/>
    <s v="Impulse Item,Accessory,Accessory"/>
    <n v="85.58"/>
  </r>
  <r>
    <n v="4793"/>
    <n v="50"/>
    <x v="1"/>
    <s v="Yes"/>
    <x v="2"/>
    <s v="SKU1005"/>
    <n v="3"/>
    <x v="1"/>
    <x v="3"/>
    <n v="2319.8000000000002"/>
    <n v="463.96"/>
    <n v="5"/>
    <x v="196"/>
    <x v="2"/>
    <s v="No Add-on"/>
    <n v="0"/>
  </r>
  <r>
    <n v="4793"/>
    <n v="50"/>
    <x v="1"/>
    <s v="No"/>
    <x v="3"/>
    <s v="SKU1003"/>
    <n v="3"/>
    <x v="0"/>
    <x v="3"/>
    <n v="5913.81"/>
    <n v="844.83"/>
    <n v="7"/>
    <x v="204"/>
    <x v="0"/>
    <s v="Extended Warranty,Extended Warranty"/>
    <n v="56.18"/>
  </r>
  <r>
    <n v="4793"/>
    <n v="50"/>
    <x v="1"/>
    <s v="No"/>
    <x v="0"/>
    <s v="SKU1004"/>
    <n v="2"/>
    <x v="1"/>
    <x v="1"/>
    <n v="4747.1400000000003"/>
    <n v="791.19"/>
    <n v="6"/>
    <x v="159"/>
    <x v="2"/>
    <s v="Accessory,Extended Warranty"/>
    <n v="48.42"/>
  </r>
  <r>
    <n v="4795"/>
    <n v="37"/>
    <x v="1"/>
    <s v="Yes"/>
    <x v="2"/>
    <s v="SKU1005"/>
    <n v="3"/>
    <x v="1"/>
    <x v="0"/>
    <n v="2783.76"/>
    <n v="463.96"/>
    <n v="6"/>
    <x v="147"/>
    <x v="2"/>
    <s v="Extended Warranty"/>
    <n v="19.96"/>
  </r>
  <r>
    <n v="4796"/>
    <n v="66"/>
    <x v="1"/>
    <s v="No"/>
    <x v="0"/>
    <s v="SKU1001"/>
    <n v="5"/>
    <x v="1"/>
    <x v="1"/>
    <n v="145.25"/>
    <n v="20.75"/>
    <n v="7"/>
    <x v="330"/>
    <x v="1"/>
    <s v="Extended Warranty,Impulse Item"/>
    <n v="88.74"/>
  </r>
  <r>
    <n v="4796"/>
    <n v="66"/>
    <x v="1"/>
    <s v="No"/>
    <x v="0"/>
    <s v="SKU1004"/>
    <n v="2"/>
    <x v="1"/>
    <x v="2"/>
    <n v="7120.71"/>
    <n v="791.19"/>
    <n v="9"/>
    <x v="213"/>
    <x v="0"/>
    <s v="Extended Warranty,Impulse Item"/>
    <n v="32.17"/>
  </r>
  <r>
    <n v="4796"/>
    <n v="66"/>
    <x v="1"/>
    <s v="No"/>
    <x v="0"/>
    <s v="SKU1001"/>
    <n v="5"/>
    <x v="1"/>
    <x v="1"/>
    <n v="207.5"/>
    <n v="20.75"/>
    <n v="10"/>
    <x v="262"/>
    <x v="1"/>
    <s v="Extended Warranty,Extended Warranty"/>
    <n v="67.42"/>
  </r>
  <r>
    <n v="4800"/>
    <n v="53"/>
    <x v="1"/>
    <s v="No"/>
    <x v="0"/>
    <s v="SKU1001"/>
    <n v="5"/>
    <x v="0"/>
    <x v="0"/>
    <n v="124.5"/>
    <n v="20.75"/>
    <n v="6"/>
    <x v="287"/>
    <x v="1"/>
    <s v="Accessory,Extended Warranty,Accessory"/>
    <n v="97.31"/>
  </r>
  <r>
    <n v="4800"/>
    <n v="53"/>
    <x v="1"/>
    <s v="No"/>
    <x v="0"/>
    <s v="SKU1004"/>
    <n v="2"/>
    <x v="1"/>
    <x v="2"/>
    <n v="2373.5700000000002"/>
    <n v="791.19"/>
    <n v="3"/>
    <x v="87"/>
    <x v="1"/>
    <s v="Impulse Item"/>
    <n v="14.12"/>
  </r>
  <r>
    <n v="4801"/>
    <n v="32"/>
    <x v="1"/>
    <s v="No"/>
    <x v="0"/>
    <s v="SKU1001"/>
    <n v="5"/>
    <x v="1"/>
    <x v="3"/>
    <n v="62.25"/>
    <n v="20.75"/>
    <n v="3"/>
    <x v="246"/>
    <x v="0"/>
    <s v="Accessory,Accessory"/>
    <n v="20.68"/>
  </r>
  <r>
    <n v="4802"/>
    <n v="63"/>
    <x v="1"/>
    <s v="No"/>
    <x v="0"/>
    <s v="SKU1001"/>
    <n v="5"/>
    <x v="0"/>
    <x v="0"/>
    <n v="103.75"/>
    <n v="20.75"/>
    <n v="5"/>
    <x v="169"/>
    <x v="0"/>
    <s v="Accessory,Extended Warranty,Extended Warranty"/>
    <n v="69.319999999999993"/>
  </r>
  <r>
    <n v="4802"/>
    <n v="63"/>
    <x v="1"/>
    <s v="No"/>
    <x v="2"/>
    <s v="SKU1005"/>
    <n v="3"/>
    <x v="0"/>
    <x v="2"/>
    <n v="1391.88"/>
    <n v="463.96"/>
    <n v="3"/>
    <x v="154"/>
    <x v="1"/>
    <s v="No Add-on"/>
    <n v="0"/>
  </r>
  <r>
    <n v="4806"/>
    <n v="20"/>
    <x v="1"/>
    <s v="No"/>
    <x v="0"/>
    <s v="SKU1004"/>
    <n v="2"/>
    <x v="1"/>
    <x v="1"/>
    <n v="5538.33"/>
    <n v="791.19"/>
    <n v="7"/>
    <x v="133"/>
    <x v="2"/>
    <s v="Impulse Item,Impulse Item,Accessory"/>
    <n v="113.61"/>
  </r>
  <r>
    <n v="4808"/>
    <n v="79"/>
    <x v="0"/>
    <s v="No"/>
    <x v="2"/>
    <s v="SKU1005"/>
    <n v="3"/>
    <x v="1"/>
    <x v="2"/>
    <n v="1391.88"/>
    <n v="463.96"/>
    <n v="3"/>
    <x v="0"/>
    <x v="0"/>
    <s v="Impulse Item"/>
    <n v="33.46"/>
  </r>
  <r>
    <n v="4808"/>
    <n v="79"/>
    <x v="0"/>
    <s v="No"/>
    <x v="1"/>
    <s v="SKU1002"/>
    <n v="3"/>
    <x v="1"/>
    <x v="1"/>
    <n v="988.12"/>
    <n v="247.03"/>
    <n v="4"/>
    <x v="311"/>
    <x v="0"/>
    <s v="No Add-on"/>
    <n v="0"/>
  </r>
  <r>
    <n v="4809"/>
    <n v="72"/>
    <x v="1"/>
    <s v="No"/>
    <x v="2"/>
    <s v="SKU1005"/>
    <n v="3"/>
    <x v="0"/>
    <x v="0"/>
    <n v="2783.76"/>
    <n v="463.96"/>
    <n v="6"/>
    <x v="175"/>
    <x v="2"/>
    <s v="Accessory,Accessory"/>
    <n v="36.270000000000003"/>
  </r>
  <r>
    <n v="4809"/>
    <n v="72"/>
    <x v="1"/>
    <s v="No"/>
    <x v="3"/>
    <s v="SKU1003"/>
    <n v="3"/>
    <x v="0"/>
    <x v="2"/>
    <n v="6758.64"/>
    <n v="844.83"/>
    <n v="8"/>
    <x v="7"/>
    <x v="2"/>
    <s v="Accessory"/>
    <n v="29.19"/>
  </r>
  <r>
    <n v="4810"/>
    <n v="76"/>
    <x v="0"/>
    <s v="No"/>
    <x v="1"/>
    <s v="SKU1002"/>
    <n v="3"/>
    <x v="1"/>
    <x v="2"/>
    <n v="494.06"/>
    <n v="247.03"/>
    <n v="2"/>
    <x v="91"/>
    <x v="2"/>
    <s v="Impulse Item,Impulse Item,Extended Warranty"/>
    <n v="68.900000000000006"/>
  </r>
  <r>
    <n v="4810"/>
    <n v="76"/>
    <x v="0"/>
    <s v="No"/>
    <x v="3"/>
    <s v="SKU1003"/>
    <n v="3"/>
    <x v="0"/>
    <x v="1"/>
    <n v="2534.4899999999998"/>
    <n v="844.83"/>
    <n v="3"/>
    <x v="36"/>
    <x v="2"/>
    <s v="Accessory,Extended Warranty"/>
    <n v="47.59"/>
  </r>
  <r>
    <n v="4811"/>
    <n v="57"/>
    <x v="0"/>
    <s v="No"/>
    <x v="3"/>
    <s v="SKU1003"/>
    <n v="3"/>
    <x v="1"/>
    <x v="3"/>
    <n v="1689.66"/>
    <n v="844.83"/>
    <n v="2"/>
    <x v="188"/>
    <x v="1"/>
    <s v="Accessory,Accessory"/>
    <n v="85.1"/>
  </r>
  <r>
    <n v="4814"/>
    <n v="51"/>
    <x v="1"/>
    <s v="Yes"/>
    <x v="2"/>
    <s v="SKU1005"/>
    <n v="3"/>
    <x v="0"/>
    <x v="0"/>
    <n v="927.92"/>
    <n v="463.96"/>
    <n v="2"/>
    <x v="335"/>
    <x v="0"/>
    <s v="Accessory,Accessory"/>
    <n v="34.99"/>
  </r>
  <r>
    <n v="4815"/>
    <n v="41"/>
    <x v="0"/>
    <s v="No"/>
    <x v="1"/>
    <s v="SKU1002"/>
    <n v="3"/>
    <x v="1"/>
    <x v="0"/>
    <n v="741.09"/>
    <n v="247.03"/>
    <n v="3"/>
    <x v="326"/>
    <x v="0"/>
    <s v="Accessory,Accessory,Impulse Item"/>
    <n v="60.82"/>
  </r>
  <r>
    <n v="4815"/>
    <n v="41"/>
    <x v="0"/>
    <s v="No"/>
    <x v="2"/>
    <s v="SKU1005"/>
    <n v="3"/>
    <x v="1"/>
    <x v="2"/>
    <n v="3247.72"/>
    <n v="463.96"/>
    <n v="7"/>
    <x v="189"/>
    <x v="2"/>
    <s v="Impulse Item,Impulse Item,Accessory"/>
    <n v="75.2"/>
  </r>
  <r>
    <n v="4817"/>
    <n v="47"/>
    <x v="0"/>
    <s v="No"/>
    <x v="0"/>
    <s v="SKU1001"/>
    <n v="5"/>
    <x v="1"/>
    <x v="0"/>
    <n v="186.75"/>
    <n v="20.75"/>
    <n v="9"/>
    <x v="195"/>
    <x v="2"/>
    <s v="Extended Warranty"/>
    <n v="48.78"/>
  </r>
  <r>
    <n v="4818"/>
    <n v="46"/>
    <x v="1"/>
    <s v="Yes"/>
    <x v="1"/>
    <s v="SKU1002"/>
    <n v="3"/>
    <x v="1"/>
    <x v="1"/>
    <n v="988.12"/>
    <n v="247.03"/>
    <n v="4"/>
    <x v="53"/>
    <x v="1"/>
    <s v="No Add-on"/>
    <n v="0"/>
  </r>
  <r>
    <n v="4820"/>
    <n v="52"/>
    <x v="1"/>
    <s v="No"/>
    <x v="0"/>
    <s v="SKU1001"/>
    <n v="5"/>
    <x v="0"/>
    <x v="1"/>
    <n v="145.25"/>
    <n v="20.75"/>
    <n v="7"/>
    <x v="205"/>
    <x v="0"/>
    <s v="Accessory,Accessory"/>
    <n v="61.49"/>
  </r>
  <r>
    <n v="4823"/>
    <n v="37"/>
    <x v="1"/>
    <s v="No"/>
    <x v="0"/>
    <s v="SKU1004"/>
    <n v="2"/>
    <x v="0"/>
    <x v="1"/>
    <n v="4747.1400000000003"/>
    <n v="791.19"/>
    <n v="6"/>
    <x v="79"/>
    <x v="0"/>
    <s v="No Add-on"/>
    <n v="0"/>
  </r>
  <r>
    <n v="4824"/>
    <n v="20"/>
    <x v="0"/>
    <s v="No"/>
    <x v="2"/>
    <s v="SKU1005"/>
    <n v="3"/>
    <x v="0"/>
    <x v="3"/>
    <n v="3247.72"/>
    <n v="463.96"/>
    <n v="7"/>
    <x v="148"/>
    <x v="1"/>
    <s v="Accessory,Extended Warranty"/>
    <n v="87.62"/>
  </r>
  <r>
    <n v="4826"/>
    <n v="29"/>
    <x v="0"/>
    <s v="Yes"/>
    <x v="3"/>
    <s v="SKU1003"/>
    <n v="3"/>
    <x v="0"/>
    <x v="1"/>
    <n v="5068.9799999999996"/>
    <n v="844.83"/>
    <n v="6"/>
    <x v="128"/>
    <x v="2"/>
    <s v="No Add-on"/>
    <n v="0"/>
  </r>
  <r>
    <n v="4827"/>
    <n v="41"/>
    <x v="1"/>
    <s v="No"/>
    <x v="1"/>
    <s v="SKU1002"/>
    <n v="3"/>
    <x v="1"/>
    <x v="0"/>
    <n v="2470.3000000000002"/>
    <n v="247.03"/>
    <n v="10"/>
    <x v="311"/>
    <x v="1"/>
    <s v="Extended Warranty,Accessory,Impulse Item"/>
    <n v="72.510000000000005"/>
  </r>
  <r>
    <n v="4828"/>
    <n v="24"/>
    <x v="0"/>
    <s v="No"/>
    <x v="2"/>
    <s v="SKU1005"/>
    <n v="3"/>
    <x v="0"/>
    <x v="0"/>
    <n v="2783.76"/>
    <n v="463.96"/>
    <n v="6"/>
    <x v="249"/>
    <x v="2"/>
    <s v="Accessory,Extended Warranty"/>
    <n v="77.59"/>
  </r>
  <r>
    <n v="4829"/>
    <n v="38"/>
    <x v="0"/>
    <s v="No"/>
    <x v="2"/>
    <s v="SKU1005"/>
    <n v="3"/>
    <x v="1"/>
    <x v="1"/>
    <n v="463.96"/>
    <n v="463.96"/>
    <n v="1"/>
    <x v="166"/>
    <x v="2"/>
    <s v="Extended Warranty"/>
    <n v="28.98"/>
  </r>
  <r>
    <n v="4829"/>
    <n v="38"/>
    <x v="0"/>
    <s v="No"/>
    <x v="1"/>
    <s v="SKU1002"/>
    <n v="3"/>
    <x v="0"/>
    <x v="0"/>
    <n v="741.09"/>
    <n v="247.03"/>
    <n v="3"/>
    <x v="245"/>
    <x v="1"/>
    <s v="No Add-on"/>
    <n v="0"/>
  </r>
  <r>
    <n v="4830"/>
    <n v="70"/>
    <x v="0"/>
    <s v="No"/>
    <x v="3"/>
    <s v="SKU1003"/>
    <n v="3"/>
    <x v="0"/>
    <x v="3"/>
    <n v="5068.9799999999996"/>
    <n v="844.83"/>
    <n v="6"/>
    <x v="269"/>
    <x v="0"/>
    <s v="Accessory,Extended Warranty,Accessory"/>
    <n v="96.86"/>
  </r>
  <r>
    <n v="4832"/>
    <n v="31"/>
    <x v="1"/>
    <s v="No"/>
    <x v="0"/>
    <s v="SKU1004"/>
    <n v="2"/>
    <x v="1"/>
    <x v="1"/>
    <n v="3164.76"/>
    <n v="791.19"/>
    <n v="4"/>
    <x v="24"/>
    <x v="1"/>
    <s v="Impulse Item,Impulse Item"/>
    <n v="45.46"/>
  </r>
  <r>
    <n v="4832"/>
    <n v="31"/>
    <x v="1"/>
    <s v="No"/>
    <x v="3"/>
    <s v="SKU1003"/>
    <n v="3"/>
    <x v="1"/>
    <x v="1"/>
    <n v="7603.47"/>
    <n v="844.83"/>
    <n v="9"/>
    <x v="233"/>
    <x v="1"/>
    <s v="Impulse Item"/>
    <n v="26.87"/>
  </r>
  <r>
    <n v="4833"/>
    <n v="47"/>
    <x v="1"/>
    <s v="Yes"/>
    <x v="3"/>
    <s v="SKU1003"/>
    <n v="3"/>
    <x v="0"/>
    <x v="0"/>
    <n v="844.83"/>
    <n v="844.83"/>
    <n v="1"/>
    <x v="135"/>
    <x v="0"/>
    <s v="Extended Warranty,Extended Warranty"/>
    <n v="66.739999999999995"/>
  </r>
  <r>
    <n v="4834"/>
    <n v="62"/>
    <x v="0"/>
    <s v="No"/>
    <x v="0"/>
    <s v="SKU1004"/>
    <n v="2"/>
    <x v="1"/>
    <x v="2"/>
    <n v="3955.95"/>
    <n v="791.19"/>
    <n v="5"/>
    <x v="271"/>
    <x v="0"/>
    <s v="Impulse Item,Accessory"/>
    <n v="84.84"/>
  </r>
  <r>
    <n v="4835"/>
    <n v="50"/>
    <x v="0"/>
    <s v="No"/>
    <x v="0"/>
    <s v="SKU1004"/>
    <n v="2"/>
    <x v="1"/>
    <x v="3"/>
    <n v="2373.5700000000002"/>
    <n v="791.19"/>
    <n v="3"/>
    <x v="99"/>
    <x v="0"/>
    <s v="No Add-on"/>
    <n v="0"/>
  </r>
  <r>
    <n v="4837"/>
    <n v="49"/>
    <x v="1"/>
    <s v="No"/>
    <x v="0"/>
    <s v="SKU1004"/>
    <n v="2"/>
    <x v="1"/>
    <x v="0"/>
    <n v="2373.5700000000002"/>
    <n v="791.19"/>
    <n v="3"/>
    <x v="40"/>
    <x v="2"/>
    <s v="Accessory,Extended Warranty,Impulse Item"/>
    <n v="53.62"/>
  </r>
  <r>
    <n v="4838"/>
    <n v="61"/>
    <x v="0"/>
    <s v="No"/>
    <x v="1"/>
    <s v="SKU1002"/>
    <n v="3"/>
    <x v="0"/>
    <x v="3"/>
    <n v="1976.24"/>
    <n v="247.03"/>
    <n v="8"/>
    <x v="140"/>
    <x v="0"/>
    <s v="Extended Warranty,Impulse Item"/>
    <n v="21.74"/>
  </r>
  <r>
    <n v="4838"/>
    <n v="61"/>
    <x v="0"/>
    <s v="No"/>
    <x v="3"/>
    <s v="SKU1003"/>
    <n v="3"/>
    <x v="1"/>
    <x v="0"/>
    <n v="2534.4899999999998"/>
    <n v="844.83"/>
    <n v="3"/>
    <x v="28"/>
    <x v="2"/>
    <s v="No Add-on"/>
    <n v="0"/>
  </r>
  <r>
    <n v="4840"/>
    <n v="41"/>
    <x v="0"/>
    <s v="No"/>
    <x v="0"/>
    <s v="SKU1004"/>
    <n v="2"/>
    <x v="1"/>
    <x v="1"/>
    <n v="4747.1400000000003"/>
    <n v="791.19"/>
    <n v="6"/>
    <x v="136"/>
    <x v="0"/>
    <s v="No Add-on"/>
    <n v="0"/>
  </r>
  <r>
    <n v="4840"/>
    <n v="41"/>
    <x v="0"/>
    <s v="No"/>
    <x v="0"/>
    <s v="SKU1001"/>
    <n v="5"/>
    <x v="1"/>
    <x v="2"/>
    <n v="186.75"/>
    <n v="20.75"/>
    <n v="9"/>
    <x v="268"/>
    <x v="2"/>
    <s v="No Add-on"/>
    <n v="0"/>
  </r>
  <r>
    <n v="4840"/>
    <n v="41"/>
    <x v="0"/>
    <s v="No"/>
    <x v="1"/>
    <s v="SKU1002"/>
    <n v="3"/>
    <x v="0"/>
    <x v="0"/>
    <n v="741.09"/>
    <n v="247.03"/>
    <n v="3"/>
    <x v="334"/>
    <x v="2"/>
    <s v="Accessory,Impulse Item,Impulse Item"/>
    <n v="82.58"/>
  </r>
  <r>
    <n v="4840"/>
    <n v="41"/>
    <x v="0"/>
    <s v="No"/>
    <x v="0"/>
    <s v="SKU1001"/>
    <n v="5"/>
    <x v="1"/>
    <x v="1"/>
    <n v="207.5"/>
    <n v="20.75"/>
    <n v="10"/>
    <x v="229"/>
    <x v="2"/>
    <s v="Impulse Item"/>
    <n v="16.37"/>
  </r>
  <r>
    <n v="4840"/>
    <n v="41"/>
    <x v="0"/>
    <s v="Yes"/>
    <x v="3"/>
    <s v="SKU1003"/>
    <n v="3"/>
    <x v="1"/>
    <x v="2"/>
    <n v="7603.47"/>
    <n v="844.83"/>
    <n v="9"/>
    <x v="81"/>
    <x v="0"/>
    <s v="Extended Warranty"/>
    <n v="19.41"/>
  </r>
  <r>
    <n v="4841"/>
    <n v="53"/>
    <x v="0"/>
    <s v="No"/>
    <x v="0"/>
    <s v="SKU1004"/>
    <n v="2"/>
    <x v="0"/>
    <x v="0"/>
    <n v="7120.71"/>
    <n v="791.19"/>
    <n v="9"/>
    <x v="200"/>
    <x v="1"/>
    <s v="Extended Warranty"/>
    <n v="13.61"/>
  </r>
  <r>
    <n v="4841"/>
    <n v="53"/>
    <x v="0"/>
    <s v="No"/>
    <x v="2"/>
    <s v="SKU1005"/>
    <n v="3"/>
    <x v="1"/>
    <x v="3"/>
    <n v="1391.88"/>
    <n v="463.96"/>
    <n v="3"/>
    <x v="242"/>
    <x v="0"/>
    <s v="Accessory,Extended Warranty,Accessory"/>
    <n v="34.409999999999997"/>
  </r>
  <r>
    <n v="4841"/>
    <n v="53"/>
    <x v="0"/>
    <s v="No"/>
    <x v="1"/>
    <s v="SKU1002"/>
    <n v="3"/>
    <x v="1"/>
    <x v="1"/>
    <n v="1482.18"/>
    <n v="247.03"/>
    <n v="6"/>
    <x v="280"/>
    <x v="1"/>
    <s v="Impulse Item,Accessory"/>
    <n v="36.630000000000003"/>
  </r>
  <r>
    <n v="4841"/>
    <n v="53"/>
    <x v="0"/>
    <s v="Yes"/>
    <x v="3"/>
    <s v="SKU1003"/>
    <n v="3"/>
    <x v="1"/>
    <x v="1"/>
    <n v="5068.9799999999996"/>
    <n v="844.83"/>
    <n v="6"/>
    <x v="202"/>
    <x v="0"/>
    <s v="Extended Warranty,Accessory"/>
    <n v="68.87"/>
  </r>
  <r>
    <n v="4842"/>
    <n v="42"/>
    <x v="1"/>
    <s v="No"/>
    <x v="1"/>
    <s v="SKU1002"/>
    <n v="3"/>
    <x v="0"/>
    <x v="2"/>
    <n v="1482.18"/>
    <n v="247.03"/>
    <n v="6"/>
    <x v="111"/>
    <x v="0"/>
    <s v="Extended Warranty,Impulse Item"/>
    <n v="50.8"/>
  </r>
  <r>
    <n v="4842"/>
    <n v="42"/>
    <x v="1"/>
    <s v="No"/>
    <x v="2"/>
    <s v="SKU1005"/>
    <n v="3"/>
    <x v="1"/>
    <x v="3"/>
    <n v="1855.84"/>
    <n v="463.96"/>
    <n v="4"/>
    <x v="49"/>
    <x v="1"/>
    <s v="Extended Warranty,Extended Warranty,Extended Warranty"/>
    <n v="110.61"/>
  </r>
  <r>
    <n v="4843"/>
    <n v="80"/>
    <x v="1"/>
    <s v="No"/>
    <x v="0"/>
    <s v="SKU1001"/>
    <n v="5"/>
    <x v="1"/>
    <x v="2"/>
    <n v="124.5"/>
    <n v="20.75"/>
    <n v="6"/>
    <x v="195"/>
    <x v="2"/>
    <s v="No Add-on"/>
    <n v="0"/>
  </r>
  <r>
    <n v="4844"/>
    <n v="58"/>
    <x v="0"/>
    <s v="Yes"/>
    <x v="3"/>
    <s v="SKU1003"/>
    <n v="3"/>
    <x v="1"/>
    <x v="0"/>
    <n v="2534.4899999999998"/>
    <n v="844.83"/>
    <n v="3"/>
    <x v="290"/>
    <x v="1"/>
    <s v="Accessory,Impulse Item,Accessory"/>
    <n v="99.21"/>
  </r>
  <r>
    <n v="4844"/>
    <n v="58"/>
    <x v="0"/>
    <s v="Yes"/>
    <x v="0"/>
    <s v="SKU1004"/>
    <n v="2"/>
    <x v="1"/>
    <x v="3"/>
    <n v="7120.71"/>
    <n v="791.19"/>
    <n v="9"/>
    <x v="261"/>
    <x v="1"/>
    <s v="Impulse Item,Impulse Item"/>
    <n v="87.19"/>
  </r>
  <r>
    <n v="4845"/>
    <n v="56"/>
    <x v="0"/>
    <s v="Yes"/>
    <x v="2"/>
    <s v="SKU1005"/>
    <n v="3"/>
    <x v="0"/>
    <x v="1"/>
    <n v="2319.8000000000002"/>
    <n v="463.96"/>
    <n v="5"/>
    <x v="223"/>
    <x v="2"/>
    <s v="Accessory,Accessory"/>
    <n v="28.4"/>
  </r>
  <r>
    <n v="4846"/>
    <n v="80"/>
    <x v="0"/>
    <s v="Yes"/>
    <x v="0"/>
    <s v="SKU1001"/>
    <n v="5"/>
    <x v="1"/>
    <x v="2"/>
    <n v="83"/>
    <n v="20.75"/>
    <n v="4"/>
    <x v="261"/>
    <x v="0"/>
    <s v="Accessory,Impulse Item,Extended Warranty"/>
    <n v="74.12"/>
  </r>
  <r>
    <n v="4850"/>
    <n v="34"/>
    <x v="0"/>
    <s v="No"/>
    <x v="3"/>
    <s v="SKU1003"/>
    <n v="3"/>
    <x v="1"/>
    <x v="2"/>
    <n v="7603.47"/>
    <n v="844.83"/>
    <n v="9"/>
    <x v="55"/>
    <x v="1"/>
    <s v="No Add-on"/>
    <n v="0"/>
  </r>
  <r>
    <n v="4851"/>
    <n v="54"/>
    <x v="0"/>
    <s v="Yes"/>
    <x v="2"/>
    <s v="SKU1005"/>
    <n v="3"/>
    <x v="1"/>
    <x v="3"/>
    <n v="3247.72"/>
    <n v="463.96"/>
    <n v="7"/>
    <x v="27"/>
    <x v="0"/>
    <s v="Extended Warranty,Impulse Item,Extended Warranty"/>
    <n v="36.46"/>
  </r>
  <r>
    <n v="4851"/>
    <n v="54"/>
    <x v="0"/>
    <s v="No"/>
    <x v="0"/>
    <s v="SKU1001"/>
    <n v="5"/>
    <x v="0"/>
    <x v="2"/>
    <n v="83"/>
    <n v="20.75"/>
    <n v="4"/>
    <x v="89"/>
    <x v="0"/>
    <s v="No Add-on"/>
    <n v="0"/>
  </r>
  <r>
    <n v="4852"/>
    <n v="44"/>
    <x v="0"/>
    <s v="No"/>
    <x v="0"/>
    <s v="SKU1004"/>
    <n v="2"/>
    <x v="1"/>
    <x v="3"/>
    <n v="2373.5700000000002"/>
    <n v="791.19"/>
    <n v="3"/>
    <x v="158"/>
    <x v="2"/>
    <s v="No Add-on"/>
    <n v="0"/>
  </r>
  <r>
    <n v="4854"/>
    <n v="24"/>
    <x v="0"/>
    <s v="Yes"/>
    <x v="0"/>
    <s v="SKU1004"/>
    <n v="2"/>
    <x v="1"/>
    <x v="1"/>
    <n v="791.19"/>
    <n v="791.19"/>
    <n v="1"/>
    <x v="8"/>
    <x v="1"/>
    <s v="Accessory,Impulse Item,Accessory"/>
    <n v="63.4"/>
  </r>
  <r>
    <n v="4854"/>
    <n v="24"/>
    <x v="0"/>
    <s v="Yes"/>
    <x v="2"/>
    <s v="SKU1005"/>
    <n v="3"/>
    <x v="0"/>
    <x v="3"/>
    <n v="463.96"/>
    <n v="463.96"/>
    <n v="1"/>
    <x v="57"/>
    <x v="2"/>
    <s v="Impulse Item,Impulse Item,Extended Warranty"/>
    <n v="54.95"/>
  </r>
  <r>
    <n v="4854"/>
    <n v="24"/>
    <x v="0"/>
    <s v="No"/>
    <x v="3"/>
    <s v="SKU1003"/>
    <n v="3"/>
    <x v="1"/>
    <x v="0"/>
    <n v="844.83"/>
    <n v="844.83"/>
    <n v="1"/>
    <x v="203"/>
    <x v="1"/>
    <s v="No Add-on"/>
    <n v="0"/>
  </r>
  <r>
    <n v="4856"/>
    <n v="43"/>
    <x v="0"/>
    <s v="Yes"/>
    <x v="0"/>
    <s v="SKU1004"/>
    <n v="2"/>
    <x v="0"/>
    <x v="2"/>
    <n v="791.19"/>
    <n v="791.19"/>
    <n v="1"/>
    <x v="343"/>
    <x v="2"/>
    <s v="Impulse Item,Impulse Item"/>
    <n v="61.81"/>
  </r>
  <r>
    <n v="4857"/>
    <n v="71"/>
    <x v="0"/>
    <s v="No"/>
    <x v="1"/>
    <s v="SKU1002"/>
    <n v="3"/>
    <x v="0"/>
    <x v="1"/>
    <n v="2470.3000000000002"/>
    <n v="247.03"/>
    <n v="10"/>
    <x v="345"/>
    <x v="2"/>
    <s v="Impulse Item,Accessory"/>
    <n v="63.42"/>
  </r>
  <r>
    <n v="4857"/>
    <n v="71"/>
    <x v="0"/>
    <s v="Yes"/>
    <x v="3"/>
    <s v="SKU1003"/>
    <n v="3"/>
    <x v="1"/>
    <x v="3"/>
    <n v="4224.1499999999996"/>
    <n v="844.83"/>
    <n v="5"/>
    <x v="72"/>
    <x v="1"/>
    <s v="Accessory,Impulse Item"/>
    <n v="60.86"/>
  </r>
  <r>
    <n v="4857"/>
    <n v="71"/>
    <x v="0"/>
    <s v="No"/>
    <x v="0"/>
    <s v="SKU1004"/>
    <n v="2"/>
    <x v="0"/>
    <x v="3"/>
    <n v="5538.33"/>
    <n v="791.19"/>
    <n v="7"/>
    <x v="87"/>
    <x v="1"/>
    <s v="Impulse Item,Extended Warranty,Extended Warranty"/>
    <n v="99.75"/>
  </r>
  <r>
    <n v="4858"/>
    <n v="39"/>
    <x v="1"/>
    <s v="No"/>
    <x v="3"/>
    <s v="SKU1003"/>
    <n v="3"/>
    <x v="1"/>
    <x v="2"/>
    <n v="5913.81"/>
    <n v="844.83"/>
    <n v="7"/>
    <x v="217"/>
    <x v="0"/>
    <s v="Impulse Item,Accessory,Impulse Item"/>
    <n v="93.92"/>
  </r>
  <r>
    <n v="4858"/>
    <n v="39"/>
    <x v="1"/>
    <s v="No"/>
    <x v="0"/>
    <s v="SKU1001"/>
    <n v="5"/>
    <x v="0"/>
    <x v="2"/>
    <n v="20.75"/>
    <n v="20.75"/>
    <n v="1"/>
    <x v="112"/>
    <x v="1"/>
    <s v="No Add-on"/>
    <n v="0"/>
  </r>
  <r>
    <n v="4859"/>
    <n v="49"/>
    <x v="1"/>
    <s v="No"/>
    <x v="1"/>
    <s v="SKU1002"/>
    <n v="3"/>
    <x v="1"/>
    <x v="2"/>
    <n v="2470.3000000000002"/>
    <n v="247.03"/>
    <n v="10"/>
    <x v="121"/>
    <x v="1"/>
    <s v="Impulse Item"/>
    <n v="39.69"/>
  </r>
  <r>
    <n v="4859"/>
    <n v="49"/>
    <x v="1"/>
    <s v="No"/>
    <x v="0"/>
    <s v="SKU1001"/>
    <n v="5"/>
    <x v="1"/>
    <x v="2"/>
    <n v="124.5"/>
    <n v="20.75"/>
    <n v="6"/>
    <x v="186"/>
    <x v="0"/>
    <s v="No Add-on"/>
    <n v="0"/>
  </r>
  <r>
    <n v="4862"/>
    <n v="62"/>
    <x v="1"/>
    <s v="No"/>
    <x v="3"/>
    <s v="SKU1003"/>
    <n v="3"/>
    <x v="0"/>
    <x v="2"/>
    <n v="844.83"/>
    <n v="844.83"/>
    <n v="1"/>
    <x v="285"/>
    <x v="1"/>
    <s v="Extended Warranty"/>
    <n v="32.18"/>
  </r>
  <r>
    <n v="4863"/>
    <n v="73"/>
    <x v="0"/>
    <s v="No"/>
    <x v="3"/>
    <s v="SKU1003"/>
    <n v="3"/>
    <x v="1"/>
    <x v="3"/>
    <n v="5913.81"/>
    <n v="844.83"/>
    <n v="7"/>
    <x v="289"/>
    <x v="2"/>
    <s v="Impulse Item"/>
    <n v="14.11"/>
  </r>
  <r>
    <n v="4864"/>
    <n v="78"/>
    <x v="0"/>
    <s v="No"/>
    <x v="1"/>
    <s v="SKU1002"/>
    <n v="3"/>
    <x v="1"/>
    <x v="3"/>
    <n v="2470.3000000000002"/>
    <n v="247.03"/>
    <n v="10"/>
    <x v="255"/>
    <x v="1"/>
    <s v="Impulse Item,Accessory"/>
    <n v="63.61"/>
  </r>
  <r>
    <n v="4864"/>
    <n v="78"/>
    <x v="0"/>
    <s v="Yes"/>
    <x v="3"/>
    <s v="SKU1003"/>
    <n v="3"/>
    <x v="0"/>
    <x v="3"/>
    <n v="8448.2999999999993"/>
    <n v="844.83"/>
    <n v="10"/>
    <x v="285"/>
    <x v="2"/>
    <s v="Impulse Item,Extended Warranty,Impulse Item"/>
    <n v="105.38"/>
  </r>
  <r>
    <n v="4864"/>
    <n v="78"/>
    <x v="0"/>
    <s v="No"/>
    <x v="1"/>
    <s v="SKU1002"/>
    <n v="3"/>
    <x v="1"/>
    <x v="0"/>
    <n v="494.06"/>
    <n v="247.03"/>
    <n v="2"/>
    <x v="54"/>
    <x v="2"/>
    <s v="No Add-on"/>
    <n v="0"/>
  </r>
  <r>
    <n v="4865"/>
    <n v="18"/>
    <x v="0"/>
    <s v="No"/>
    <x v="1"/>
    <s v="SKU1002"/>
    <n v="3"/>
    <x v="1"/>
    <x v="1"/>
    <n v="2470.3000000000002"/>
    <n v="247.03"/>
    <n v="10"/>
    <x v="231"/>
    <x v="0"/>
    <s v="Accessory,Extended Warranty"/>
    <n v="56.97"/>
  </r>
  <r>
    <n v="4865"/>
    <n v="18"/>
    <x v="0"/>
    <s v="Yes"/>
    <x v="0"/>
    <s v="SKU1001"/>
    <n v="5"/>
    <x v="1"/>
    <x v="1"/>
    <n v="166"/>
    <n v="20.75"/>
    <n v="8"/>
    <x v="175"/>
    <x v="2"/>
    <s v="Extended Warranty,Impulse Item,Extended Warranty"/>
    <n v="94.51"/>
  </r>
  <r>
    <n v="4866"/>
    <n v="56"/>
    <x v="1"/>
    <s v="No"/>
    <x v="3"/>
    <s v="SKU1003"/>
    <n v="3"/>
    <x v="1"/>
    <x v="2"/>
    <n v="4224.1499999999996"/>
    <n v="844.83"/>
    <n v="5"/>
    <x v="177"/>
    <x v="1"/>
    <s v="Impulse Item,Accessory,Accessory"/>
    <n v="31.69"/>
  </r>
  <r>
    <n v="4866"/>
    <n v="56"/>
    <x v="1"/>
    <s v="No"/>
    <x v="0"/>
    <s v="SKU1001"/>
    <n v="5"/>
    <x v="0"/>
    <x v="1"/>
    <n v="62.25"/>
    <n v="20.75"/>
    <n v="3"/>
    <x v="287"/>
    <x v="2"/>
    <s v="No Add-on"/>
    <n v="0"/>
  </r>
  <r>
    <n v="4867"/>
    <n v="19"/>
    <x v="0"/>
    <s v="No"/>
    <x v="3"/>
    <s v="SKU1003"/>
    <n v="3"/>
    <x v="1"/>
    <x v="2"/>
    <n v="5068.9799999999996"/>
    <n v="844.83"/>
    <n v="6"/>
    <x v="26"/>
    <x v="0"/>
    <s v="Extended Warranty"/>
    <n v="6.11"/>
  </r>
  <r>
    <n v="4867"/>
    <n v="19"/>
    <x v="0"/>
    <s v="Yes"/>
    <x v="0"/>
    <s v="SKU1001"/>
    <n v="5"/>
    <x v="1"/>
    <x v="2"/>
    <n v="20.75"/>
    <n v="20.75"/>
    <n v="1"/>
    <x v="35"/>
    <x v="2"/>
    <s v="Impulse Item,Extended Warranty,Impulse Item"/>
    <n v="95.76"/>
  </r>
  <r>
    <n v="4867"/>
    <n v="19"/>
    <x v="0"/>
    <s v="No"/>
    <x v="0"/>
    <s v="SKU1001"/>
    <n v="5"/>
    <x v="1"/>
    <x v="2"/>
    <n v="124.5"/>
    <n v="20.75"/>
    <n v="6"/>
    <x v="95"/>
    <x v="0"/>
    <s v="Accessory,Extended Warranty"/>
    <n v="53.57"/>
  </r>
  <r>
    <n v="4867"/>
    <n v="19"/>
    <x v="0"/>
    <s v="No"/>
    <x v="2"/>
    <s v="SKU1005"/>
    <n v="3"/>
    <x v="0"/>
    <x v="2"/>
    <n v="463.96"/>
    <n v="463.96"/>
    <n v="1"/>
    <x v="17"/>
    <x v="1"/>
    <s v="Accessory"/>
    <n v="19.41"/>
  </r>
  <r>
    <n v="4868"/>
    <n v="80"/>
    <x v="0"/>
    <s v="No"/>
    <x v="2"/>
    <s v="SKU1005"/>
    <n v="3"/>
    <x v="1"/>
    <x v="0"/>
    <n v="3711.68"/>
    <n v="463.96"/>
    <n v="8"/>
    <x v="339"/>
    <x v="0"/>
    <s v="Extended Warranty,Extended Warranty,Accessory"/>
    <n v="108.79"/>
  </r>
  <r>
    <n v="4869"/>
    <n v="30"/>
    <x v="0"/>
    <s v="No"/>
    <x v="3"/>
    <s v="SKU1003"/>
    <n v="3"/>
    <x v="0"/>
    <x v="1"/>
    <n v="5913.81"/>
    <n v="844.83"/>
    <n v="7"/>
    <x v="63"/>
    <x v="0"/>
    <s v="No Add-on"/>
    <n v="0"/>
  </r>
  <r>
    <n v="4870"/>
    <n v="57"/>
    <x v="1"/>
    <s v="No"/>
    <x v="2"/>
    <s v="SKU1005"/>
    <n v="3"/>
    <x v="0"/>
    <x v="1"/>
    <n v="1391.88"/>
    <n v="463.96"/>
    <n v="3"/>
    <x v="150"/>
    <x v="1"/>
    <s v="No Add-on"/>
    <n v="0"/>
  </r>
  <r>
    <n v="4871"/>
    <n v="56"/>
    <x v="0"/>
    <s v="No"/>
    <x v="3"/>
    <s v="SKU1003"/>
    <n v="3"/>
    <x v="1"/>
    <x v="2"/>
    <n v="3379.32"/>
    <n v="844.83"/>
    <n v="4"/>
    <x v="298"/>
    <x v="0"/>
    <s v="Extended Warranty,Impulse Item"/>
    <n v="73.849999999999994"/>
  </r>
  <r>
    <n v="4872"/>
    <n v="80"/>
    <x v="0"/>
    <s v="No"/>
    <x v="3"/>
    <s v="SKU1003"/>
    <n v="3"/>
    <x v="1"/>
    <x v="2"/>
    <n v="7603.47"/>
    <n v="844.83"/>
    <n v="9"/>
    <x v="101"/>
    <x v="2"/>
    <s v="No Add-on"/>
    <n v="0"/>
  </r>
  <r>
    <n v="4873"/>
    <n v="75"/>
    <x v="0"/>
    <s v="No"/>
    <x v="2"/>
    <s v="SKU1005"/>
    <n v="3"/>
    <x v="1"/>
    <x v="1"/>
    <n v="1855.84"/>
    <n v="463.96"/>
    <n v="4"/>
    <x v="96"/>
    <x v="0"/>
    <s v="Extended Warranty,Accessory,Impulse Item"/>
    <n v="89.94"/>
  </r>
  <r>
    <n v="4874"/>
    <n v="58"/>
    <x v="0"/>
    <s v="No"/>
    <x v="0"/>
    <s v="SKU1001"/>
    <n v="5"/>
    <x v="1"/>
    <x v="3"/>
    <n v="145.25"/>
    <n v="20.75"/>
    <n v="7"/>
    <x v="2"/>
    <x v="1"/>
    <s v="No Add-on"/>
    <n v="0"/>
  </r>
  <r>
    <n v="4876"/>
    <n v="75"/>
    <x v="1"/>
    <s v="No"/>
    <x v="2"/>
    <s v="SKU1005"/>
    <n v="3"/>
    <x v="0"/>
    <x v="1"/>
    <n v="3247.72"/>
    <n v="463.96"/>
    <n v="7"/>
    <x v="320"/>
    <x v="2"/>
    <s v="Impulse Item,Extended Warranty,Extended Warranty"/>
    <n v="112.1"/>
  </r>
  <r>
    <n v="4876"/>
    <n v="75"/>
    <x v="1"/>
    <s v="No"/>
    <x v="0"/>
    <s v="SKU1001"/>
    <n v="5"/>
    <x v="1"/>
    <x v="0"/>
    <n v="103.75"/>
    <n v="20.75"/>
    <n v="5"/>
    <x v="192"/>
    <x v="2"/>
    <s v="Impulse Item,Accessory"/>
    <n v="44.54"/>
  </r>
  <r>
    <n v="4876"/>
    <n v="75"/>
    <x v="1"/>
    <s v="No"/>
    <x v="0"/>
    <s v="SKU1004"/>
    <n v="2"/>
    <x v="1"/>
    <x v="2"/>
    <n v="7911.9"/>
    <n v="791.19"/>
    <n v="10"/>
    <x v="188"/>
    <x v="0"/>
    <s v="Impulse Item,Accessory,Accessory"/>
    <n v="96.22"/>
  </r>
  <r>
    <n v="4877"/>
    <n v="35"/>
    <x v="1"/>
    <s v="Yes"/>
    <x v="0"/>
    <s v="SKU1001"/>
    <n v="5"/>
    <x v="0"/>
    <x v="2"/>
    <n v="62.25"/>
    <n v="20.75"/>
    <n v="3"/>
    <x v="114"/>
    <x v="1"/>
    <s v="Extended Warranty,Extended Warranty,Accessory"/>
    <n v="66.48"/>
  </r>
  <r>
    <n v="4878"/>
    <n v="64"/>
    <x v="0"/>
    <s v="No"/>
    <x v="3"/>
    <s v="SKU1003"/>
    <n v="3"/>
    <x v="1"/>
    <x v="1"/>
    <n v="1689.66"/>
    <n v="844.83"/>
    <n v="2"/>
    <x v="217"/>
    <x v="0"/>
    <s v="Accessory"/>
    <n v="9.18"/>
  </r>
  <r>
    <n v="4878"/>
    <n v="64"/>
    <x v="0"/>
    <s v="Yes"/>
    <x v="0"/>
    <s v="SKU1001"/>
    <n v="5"/>
    <x v="1"/>
    <x v="2"/>
    <n v="41.5"/>
    <n v="20.75"/>
    <n v="2"/>
    <x v="332"/>
    <x v="2"/>
    <s v="Accessory,Impulse Item,Impulse Item"/>
    <n v="61.75"/>
  </r>
  <r>
    <n v="4879"/>
    <n v="27"/>
    <x v="1"/>
    <s v="No"/>
    <x v="3"/>
    <s v="SKU1003"/>
    <n v="3"/>
    <x v="1"/>
    <x v="0"/>
    <n v="1689.66"/>
    <n v="844.83"/>
    <n v="2"/>
    <x v="139"/>
    <x v="2"/>
    <s v="Accessory,Accessory"/>
    <n v="48.32"/>
  </r>
  <r>
    <n v="4881"/>
    <n v="35"/>
    <x v="1"/>
    <s v="No"/>
    <x v="0"/>
    <s v="SKU1004"/>
    <n v="2"/>
    <x v="1"/>
    <x v="2"/>
    <n v="3955.95"/>
    <n v="791.19"/>
    <n v="5"/>
    <x v="265"/>
    <x v="1"/>
    <s v="Impulse Item"/>
    <n v="19.329999999999998"/>
  </r>
  <r>
    <n v="4881"/>
    <n v="35"/>
    <x v="1"/>
    <s v="Yes"/>
    <x v="2"/>
    <s v="SKU1005"/>
    <n v="3"/>
    <x v="1"/>
    <x v="0"/>
    <n v="1855.84"/>
    <n v="463.96"/>
    <n v="4"/>
    <x v="66"/>
    <x v="2"/>
    <s v="No Add-on"/>
    <n v="0"/>
  </r>
  <r>
    <n v="4883"/>
    <n v="75"/>
    <x v="1"/>
    <s v="No"/>
    <x v="2"/>
    <s v="SKU1005"/>
    <n v="3"/>
    <x v="1"/>
    <x v="2"/>
    <n v="463.96"/>
    <n v="463.96"/>
    <n v="1"/>
    <x v="218"/>
    <x v="2"/>
    <s v="Accessory"/>
    <n v="42.83"/>
  </r>
  <r>
    <n v="4883"/>
    <n v="75"/>
    <x v="1"/>
    <s v="No"/>
    <x v="0"/>
    <s v="SKU1004"/>
    <n v="2"/>
    <x v="1"/>
    <x v="3"/>
    <n v="2373.5700000000002"/>
    <n v="791.19"/>
    <n v="3"/>
    <x v="72"/>
    <x v="2"/>
    <s v="Impulse Item,Extended Warranty,Accessory"/>
    <n v="53.2"/>
  </r>
  <r>
    <n v="4883"/>
    <n v="75"/>
    <x v="1"/>
    <s v="No"/>
    <x v="0"/>
    <s v="SKU1004"/>
    <n v="2"/>
    <x v="1"/>
    <x v="2"/>
    <n v="1582.38"/>
    <n v="791.19"/>
    <n v="2"/>
    <x v="43"/>
    <x v="2"/>
    <s v="No Add-on"/>
    <n v="0"/>
  </r>
  <r>
    <n v="4884"/>
    <n v="41"/>
    <x v="1"/>
    <s v="Yes"/>
    <x v="3"/>
    <s v="SKU1003"/>
    <n v="3"/>
    <x v="1"/>
    <x v="3"/>
    <n v="2534.4899999999998"/>
    <n v="844.83"/>
    <n v="3"/>
    <x v="19"/>
    <x v="0"/>
    <s v="No Add-on"/>
    <n v="0"/>
  </r>
  <r>
    <n v="4885"/>
    <n v="48"/>
    <x v="0"/>
    <s v="No"/>
    <x v="0"/>
    <s v="SKU1001"/>
    <n v="5"/>
    <x v="1"/>
    <x v="0"/>
    <n v="20.75"/>
    <n v="20.75"/>
    <n v="1"/>
    <x v="155"/>
    <x v="1"/>
    <s v="Extended Warranty"/>
    <n v="47.42"/>
  </r>
  <r>
    <n v="4885"/>
    <n v="48"/>
    <x v="0"/>
    <s v="Yes"/>
    <x v="3"/>
    <s v="SKU1003"/>
    <n v="3"/>
    <x v="1"/>
    <x v="0"/>
    <n v="2534.4899999999998"/>
    <n v="844.83"/>
    <n v="3"/>
    <x v="339"/>
    <x v="1"/>
    <s v="Impulse Item,Impulse Item"/>
    <n v="49.56"/>
  </r>
  <r>
    <n v="4885"/>
    <n v="48"/>
    <x v="0"/>
    <s v="Yes"/>
    <x v="1"/>
    <s v="SKU1002"/>
    <n v="3"/>
    <x v="1"/>
    <x v="2"/>
    <n v="1482.18"/>
    <n v="247.03"/>
    <n v="6"/>
    <x v="0"/>
    <x v="0"/>
    <s v="Accessory,Extended Warranty"/>
    <n v="25.82"/>
  </r>
  <r>
    <n v="4886"/>
    <n v="35"/>
    <x v="0"/>
    <s v="No"/>
    <x v="1"/>
    <s v="SKU1002"/>
    <n v="3"/>
    <x v="0"/>
    <x v="1"/>
    <n v="741.09"/>
    <n v="247.03"/>
    <n v="3"/>
    <x v="230"/>
    <x v="1"/>
    <s v="Accessory,Accessory,Impulse Item"/>
    <n v="64.760000000000005"/>
  </r>
  <r>
    <n v="4888"/>
    <n v="48"/>
    <x v="1"/>
    <s v="No"/>
    <x v="0"/>
    <s v="SKU1001"/>
    <n v="5"/>
    <x v="0"/>
    <x v="3"/>
    <n v="62.25"/>
    <n v="20.75"/>
    <n v="3"/>
    <x v="155"/>
    <x v="1"/>
    <s v="Impulse Item,Impulse Item,Impulse Item"/>
    <n v="87.12"/>
  </r>
  <r>
    <n v="4889"/>
    <n v="27"/>
    <x v="1"/>
    <s v="No"/>
    <x v="0"/>
    <s v="SKU1001"/>
    <n v="5"/>
    <x v="0"/>
    <x v="2"/>
    <n v="41.5"/>
    <n v="20.75"/>
    <n v="2"/>
    <x v="278"/>
    <x v="2"/>
    <s v="Accessory,Accessory"/>
    <n v="32.86"/>
  </r>
  <r>
    <n v="4889"/>
    <n v="27"/>
    <x v="1"/>
    <s v="No"/>
    <x v="3"/>
    <s v="SKU1003"/>
    <n v="3"/>
    <x v="1"/>
    <x v="0"/>
    <n v="5068.9799999999996"/>
    <n v="844.83"/>
    <n v="6"/>
    <x v="3"/>
    <x v="0"/>
    <s v="Impulse Item"/>
    <n v="42.2"/>
  </r>
  <r>
    <n v="4890"/>
    <n v="76"/>
    <x v="1"/>
    <s v="No"/>
    <x v="3"/>
    <s v="SKU1003"/>
    <n v="3"/>
    <x v="1"/>
    <x v="1"/>
    <n v="4224.1499999999996"/>
    <n v="844.83"/>
    <n v="5"/>
    <x v="301"/>
    <x v="1"/>
    <s v="Impulse Item,Accessory,Accessory"/>
    <n v="104.26"/>
  </r>
  <r>
    <n v="4890"/>
    <n v="76"/>
    <x v="1"/>
    <s v="No"/>
    <x v="3"/>
    <s v="SKU1003"/>
    <n v="3"/>
    <x v="1"/>
    <x v="0"/>
    <n v="5913.81"/>
    <n v="844.83"/>
    <n v="7"/>
    <x v="100"/>
    <x v="0"/>
    <s v="Impulse Item"/>
    <n v="29.81"/>
  </r>
  <r>
    <n v="4891"/>
    <n v="54"/>
    <x v="0"/>
    <s v="Yes"/>
    <x v="2"/>
    <s v="SKU1005"/>
    <n v="3"/>
    <x v="1"/>
    <x v="1"/>
    <n v="2783.76"/>
    <n v="463.96"/>
    <n v="6"/>
    <x v="25"/>
    <x v="2"/>
    <s v="No Add-on"/>
    <n v="0"/>
  </r>
  <r>
    <n v="4892"/>
    <n v="65"/>
    <x v="1"/>
    <s v="No"/>
    <x v="0"/>
    <s v="SKU1001"/>
    <n v="5"/>
    <x v="1"/>
    <x v="1"/>
    <n v="207.5"/>
    <n v="20.75"/>
    <n v="10"/>
    <x v="248"/>
    <x v="2"/>
    <s v="Extended Warranty,Accessory,Impulse Item"/>
    <n v="78.69"/>
  </r>
  <r>
    <n v="4892"/>
    <n v="65"/>
    <x v="1"/>
    <s v="No"/>
    <x v="0"/>
    <s v="SKU1001"/>
    <n v="5"/>
    <x v="1"/>
    <x v="1"/>
    <n v="20.75"/>
    <n v="20.75"/>
    <n v="1"/>
    <x v="265"/>
    <x v="2"/>
    <s v="Accessory,Extended Warranty"/>
    <n v="28.59"/>
  </r>
  <r>
    <n v="4892"/>
    <n v="65"/>
    <x v="1"/>
    <s v="No"/>
    <x v="0"/>
    <s v="SKU1001"/>
    <n v="5"/>
    <x v="1"/>
    <x v="2"/>
    <n v="166"/>
    <n v="20.75"/>
    <n v="8"/>
    <x v="127"/>
    <x v="2"/>
    <s v="No Add-on"/>
    <n v="0"/>
  </r>
  <r>
    <n v="4893"/>
    <n v="35"/>
    <x v="0"/>
    <s v="No"/>
    <x v="0"/>
    <s v="SKU1004"/>
    <n v="2"/>
    <x v="1"/>
    <x v="2"/>
    <n v="7911.9"/>
    <n v="791.19"/>
    <n v="10"/>
    <x v="35"/>
    <x v="2"/>
    <s v="Accessory"/>
    <n v="30.68"/>
  </r>
  <r>
    <n v="4895"/>
    <n v="63"/>
    <x v="1"/>
    <s v="No"/>
    <x v="1"/>
    <s v="SKU1002"/>
    <n v="3"/>
    <x v="1"/>
    <x v="1"/>
    <n v="1976.24"/>
    <n v="247.03"/>
    <n v="8"/>
    <x v="70"/>
    <x v="1"/>
    <s v="Extended Warranty,Impulse Item,Extended Warranty"/>
    <n v="71.48"/>
  </r>
  <r>
    <n v="4897"/>
    <n v="20"/>
    <x v="0"/>
    <s v="Yes"/>
    <x v="0"/>
    <s v="SKU1001"/>
    <n v="5"/>
    <x v="1"/>
    <x v="2"/>
    <n v="186.75"/>
    <n v="20.75"/>
    <n v="9"/>
    <x v="285"/>
    <x v="0"/>
    <s v="Extended Warranty,Impulse Item,Accessory"/>
    <n v="115.5"/>
  </r>
  <r>
    <n v="4899"/>
    <n v="37"/>
    <x v="0"/>
    <s v="No"/>
    <x v="2"/>
    <s v="SKU1005"/>
    <n v="3"/>
    <x v="1"/>
    <x v="3"/>
    <n v="927.92"/>
    <n v="463.96"/>
    <n v="2"/>
    <x v="330"/>
    <x v="0"/>
    <s v="Accessory"/>
    <n v="30.43"/>
  </r>
  <r>
    <n v="4899"/>
    <n v="37"/>
    <x v="0"/>
    <s v="No"/>
    <x v="0"/>
    <s v="SKU1001"/>
    <n v="5"/>
    <x v="1"/>
    <x v="0"/>
    <n v="186.75"/>
    <n v="20.75"/>
    <n v="9"/>
    <x v="235"/>
    <x v="2"/>
    <s v="Impulse Item"/>
    <n v="31.62"/>
  </r>
  <r>
    <n v="4899"/>
    <n v="37"/>
    <x v="0"/>
    <s v="No"/>
    <x v="0"/>
    <s v="SKU1004"/>
    <n v="2"/>
    <x v="0"/>
    <x v="3"/>
    <n v="3164.76"/>
    <n v="791.19"/>
    <n v="4"/>
    <x v="305"/>
    <x v="1"/>
    <s v="Extended Warranty,Extended Warranty"/>
    <n v="46.36"/>
  </r>
  <r>
    <n v="4902"/>
    <n v="47"/>
    <x v="0"/>
    <s v="No"/>
    <x v="0"/>
    <s v="SKU1001"/>
    <n v="5"/>
    <x v="1"/>
    <x v="1"/>
    <n v="145.25"/>
    <n v="20.75"/>
    <n v="7"/>
    <x v="51"/>
    <x v="1"/>
    <s v="Extended Warranty,Accessory,Accessory"/>
    <n v="27"/>
  </r>
  <r>
    <n v="4902"/>
    <n v="47"/>
    <x v="0"/>
    <s v="No"/>
    <x v="0"/>
    <s v="SKU1004"/>
    <n v="2"/>
    <x v="0"/>
    <x v="3"/>
    <n v="1582.38"/>
    <n v="791.19"/>
    <n v="2"/>
    <x v="39"/>
    <x v="1"/>
    <s v="Impulse Item"/>
    <n v="40.380000000000003"/>
  </r>
  <r>
    <n v="4903"/>
    <n v="33"/>
    <x v="0"/>
    <s v="No"/>
    <x v="1"/>
    <s v="SKU1002"/>
    <n v="3"/>
    <x v="0"/>
    <x v="0"/>
    <n v="494.06"/>
    <n v="247.03"/>
    <n v="2"/>
    <x v="31"/>
    <x v="2"/>
    <s v="Extended Warranty,Extended Warranty,Accessory"/>
    <n v="96.24"/>
  </r>
  <r>
    <n v="4903"/>
    <n v="33"/>
    <x v="0"/>
    <s v="No"/>
    <x v="2"/>
    <s v="SKU1005"/>
    <n v="3"/>
    <x v="1"/>
    <x v="1"/>
    <n v="1855.84"/>
    <n v="463.96"/>
    <n v="4"/>
    <x v="7"/>
    <x v="0"/>
    <s v="Extended Warranty"/>
    <n v="45.16"/>
  </r>
  <r>
    <n v="4903"/>
    <n v="33"/>
    <x v="0"/>
    <s v="No"/>
    <x v="1"/>
    <s v="SKU1002"/>
    <n v="3"/>
    <x v="1"/>
    <x v="2"/>
    <n v="247.03"/>
    <n v="247.03"/>
    <n v="1"/>
    <x v="36"/>
    <x v="0"/>
    <s v="Accessory,Extended Warranty"/>
    <n v="58.7"/>
  </r>
  <r>
    <n v="4904"/>
    <n v="32"/>
    <x v="0"/>
    <s v="No"/>
    <x v="2"/>
    <s v="SKU1005"/>
    <n v="3"/>
    <x v="1"/>
    <x v="0"/>
    <n v="4175.6400000000003"/>
    <n v="463.96"/>
    <n v="9"/>
    <x v="13"/>
    <x v="2"/>
    <s v="Extended Warranty"/>
    <n v="14.79"/>
  </r>
  <r>
    <n v="4905"/>
    <n v="80"/>
    <x v="0"/>
    <s v="No"/>
    <x v="3"/>
    <s v="SKU1003"/>
    <n v="3"/>
    <x v="1"/>
    <x v="1"/>
    <n v="5068.9799999999996"/>
    <n v="844.83"/>
    <n v="6"/>
    <x v="177"/>
    <x v="1"/>
    <s v="Accessory,Accessory,Impulse Item"/>
    <n v="98.2"/>
  </r>
  <r>
    <n v="4906"/>
    <n v="45"/>
    <x v="0"/>
    <s v="No"/>
    <x v="2"/>
    <s v="SKU1005"/>
    <n v="3"/>
    <x v="1"/>
    <x v="3"/>
    <n v="1391.88"/>
    <n v="463.96"/>
    <n v="3"/>
    <x v="358"/>
    <x v="0"/>
    <s v="Accessory,Impulse Item"/>
    <n v="84.12"/>
  </r>
  <r>
    <n v="4908"/>
    <n v="57"/>
    <x v="1"/>
    <s v="Yes"/>
    <x v="3"/>
    <s v="SKU1003"/>
    <n v="3"/>
    <x v="0"/>
    <x v="3"/>
    <n v="8448.2999999999993"/>
    <n v="844.83"/>
    <n v="10"/>
    <x v="70"/>
    <x v="2"/>
    <s v="Extended Warranty"/>
    <n v="36.54"/>
  </r>
  <r>
    <n v="4908"/>
    <n v="57"/>
    <x v="1"/>
    <s v="No"/>
    <x v="0"/>
    <s v="SKU1004"/>
    <n v="2"/>
    <x v="1"/>
    <x v="1"/>
    <n v="7120.71"/>
    <n v="791.19"/>
    <n v="9"/>
    <x v="192"/>
    <x v="0"/>
    <s v="Accessory,Extended Warranty"/>
    <n v="54.83"/>
  </r>
  <r>
    <n v="4909"/>
    <n v="46"/>
    <x v="0"/>
    <s v="No"/>
    <x v="0"/>
    <s v="SKU1004"/>
    <n v="2"/>
    <x v="1"/>
    <x v="2"/>
    <n v="4747.1400000000003"/>
    <n v="791.19"/>
    <n v="6"/>
    <x v="282"/>
    <x v="1"/>
    <s v="Accessory"/>
    <n v="40.94"/>
  </r>
  <r>
    <n v="4909"/>
    <n v="46"/>
    <x v="0"/>
    <s v="No"/>
    <x v="2"/>
    <s v="SKU1005"/>
    <n v="3"/>
    <x v="1"/>
    <x v="0"/>
    <n v="1391.88"/>
    <n v="463.96"/>
    <n v="3"/>
    <x v="100"/>
    <x v="2"/>
    <s v="Impulse Item,Accessory,Extended Warranty"/>
    <n v="109.29"/>
  </r>
  <r>
    <n v="4909"/>
    <n v="46"/>
    <x v="0"/>
    <s v="No"/>
    <x v="1"/>
    <s v="SKU1002"/>
    <n v="3"/>
    <x v="1"/>
    <x v="0"/>
    <n v="2470.3000000000002"/>
    <n v="247.03"/>
    <n v="10"/>
    <x v="78"/>
    <x v="0"/>
    <s v="Extended Warranty,Extended Warranty,Extended Warranty"/>
    <n v="76.81"/>
  </r>
  <r>
    <n v="4910"/>
    <n v="77"/>
    <x v="1"/>
    <s v="No"/>
    <x v="0"/>
    <s v="SKU1001"/>
    <n v="5"/>
    <x v="1"/>
    <x v="0"/>
    <n v="20.75"/>
    <n v="20.75"/>
    <n v="1"/>
    <x v="267"/>
    <x v="1"/>
    <s v="Accessory"/>
    <n v="14.78"/>
  </r>
  <r>
    <n v="4910"/>
    <n v="77"/>
    <x v="1"/>
    <s v="No"/>
    <x v="1"/>
    <s v="SKU1002"/>
    <n v="3"/>
    <x v="0"/>
    <x v="1"/>
    <n v="247.03"/>
    <n v="247.03"/>
    <n v="1"/>
    <x v="241"/>
    <x v="0"/>
    <s v="Accessory"/>
    <n v="9.4700000000000006"/>
  </r>
  <r>
    <n v="4910"/>
    <n v="77"/>
    <x v="1"/>
    <s v="No"/>
    <x v="0"/>
    <s v="SKU1004"/>
    <n v="2"/>
    <x v="1"/>
    <x v="3"/>
    <n v="5538.33"/>
    <n v="791.19"/>
    <n v="7"/>
    <x v="174"/>
    <x v="0"/>
    <s v="Extended Warranty,Accessory,Accessory"/>
    <n v="112.73"/>
  </r>
  <r>
    <n v="4910"/>
    <n v="77"/>
    <x v="1"/>
    <s v="No"/>
    <x v="2"/>
    <s v="SKU1005"/>
    <n v="3"/>
    <x v="0"/>
    <x v="2"/>
    <n v="4639.6000000000004"/>
    <n v="463.96"/>
    <n v="10"/>
    <x v="39"/>
    <x v="0"/>
    <s v="Impulse Item"/>
    <n v="5.66"/>
  </r>
  <r>
    <n v="4911"/>
    <n v="53"/>
    <x v="1"/>
    <s v="No"/>
    <x v="0"/>
    <s v="SKU1004"/>
    <n v="2"/>
    <x v="1"/>
    <x v="2"/>
    <n v="4747.1400000000003"/>
    <n v="791.19"/>
    <n v="6"/>
    <x v="223"/>
    <x v="0"/>
    <s v="No Add-on"/>
    <n v="0"/>
  </r>
  <r>
    <n v="4911"/>
    <n v="53"/>
    <x v="1"/>
    <s v="No"/>
    <x v="0"/>
    <s v="SKU1004"/>
    <n v="2"/>
    <x v="1"/>
    <x v="3"/>
    <n v="6329.52"/>
    <n v="791.19"/>
    <n v="8"/>
    <x v="138"/>
    <x v="0"/>
    <s v="Accessory"/>
    <n v="31.26"/>
  </r>
  <r>
    <n v="4911"/>
    <n v="53"/>
    <x v="1"/>
    <s v="No"/>
    <x v="1"/>
    <s v="SKU1002"/>
    <n v="3"/>
    <x v="1"/>
    <x v="0"/>
    <n v="494.06"/>
    <n v="247.03"/>
    <n v="2"/>
    <x v="42"/>
    <x v="2"/>
    <s v="No Add-on"/>
    <n v="0"/>
  </r>
  <r>
    <n v="4912"/>
    <n v="72"/>
    <x v="1"/>
    <s v="No"/>
    <x v="0"/>
    <s v="SKU1004"/>
    <n v="2"/>
    <x v="1"/>
    <x v="0"/>
    <n v="7911.9"/>
    <n v="791.19"/>
    <n v="10"/>
    <x v="144"/>
    <x v="2"/>
    <s v="Extended Warranty"/>
    <n v="18.96"/>
  </r>
  <r>
    <n v="4913"/>
    <n v="33"/>
    <x v="1"/>
    <s v="Yes"/>
    <x v="3"/>
    <s v="SKU1003"/>
    <n v="3"/>
    <x v="1"/>
    <x v="2"/>
    <n v="8448.2999999999993"/>
    <n v="844.83"/>
    <n v="10"/>
    <x v="187"/>
    <x v="2"/>
    <s v="Accessory,Extended Warranty,Accessory"/>
    <n v="78.36"/>
  </r>
  <r>
    <n v="4914"/>
    <n v="74"/>
    <x v="0"/>
    <s v="No"/>
    <x v="3"/>
    <s v="SKU1003"/>
    <n v="3"/>
    <x v="1"/>
    <x v="3"/>
    <n v="3379.32"/>
    <n v="844.83"/>
    <n v="4"/>
    <x v="32"/>
    <x v="1"/>
    <s v="Impulse Item,Impulse Item,Extended Warranty"/>
    <n v="106.12"/>
  </r>
  <r>
    <n v="4915"/>
    <n v="39"/>
    <x v="1"/>
    <s v="Yes"/>
    <x v="2"/>
    <s v="SKU1005"/>
    <n v="3"/>
    <x v="1"/>
    <x v="0"/>
    <n v="3711.68"/>
    <n v="463.96"/>
    <n v="8"/>
    <x v="135"/>
    <x v="1"/>
    <s v="Extended Warranty,Extended Warranty,Impulse Item"/>
    <n v="85.02"/>
  </r>
  <r>
    <n v="4915"/>
    <n v="39"/>
    <x v="1"/>
    <s v="No"/>
    <x v="3"/>
    <s v="SKU1003"/>
    <n v="3"/>
    <x v="1"/>
    <x v="2"/>
    <n v="6758.64"/>
    <n v="844.83"/>
    <n v="8"/>
    <x v="197"/>
    <x v="2"/>
    <s v="Accessory"/>
    <n v="48.33"/>
  </r>
  <r>
    <n v="4915"/>
    <n v="39"/>
    <x v="1"/>
    <s v="No"/>
    <x v="0"/>
    <s v="SKU1001"/>
    <n v="5"/>
    <x v="1"/>
    <x v="2"/>
    <n v="207.5"/>
    <n v="20.75"/>
    <n v="10"/>
    <x v="54"/>
    <x v="0"/>
    <s v="Extended Warranty"/>
    <n v="37.299999999999997"/>
  </r>
  <r>
    <n v="4917"/>
    <n v="43"/>
    <x v="0"/>
    <s v="No"/>
    <x v="1"/>
    <s v="SKU1002"/>
    <n v="3"/>
    <x v="1"/>
    <x v="1"/>
    <n v="1482.18"/>
    <n v="247.03"/>
    <n v="6"/>
    <x v="240"/>
    <x v="1"/>
    <s v="No Add-on"/>
    <n v="0"/>
  </r>
  <r>
    <n v="4918"/>
    <n v="70"/>
    <x v="1"/>
    <s v="Yes"/>
    <x v="2"/>
    <s v="SKU1005"/>
    <n v="3"/>
    <x v="1"/>
    <x v="0"/>
    <n v="927.92"/>
    <n v="463.96"/>
    <n v="2"/>
    <x v="83"/>
    <x v="1"/>
    <s v="Accessory,Accessory"/>
    <n v="75.38"/>
  </r>
  <r>
    <n v="4919"/>
    <n v="61"/>
    <x v="0"/>
    <s v="No"/>
    <x v="0"/>
    <s v="SKU1001"/>
    <n v="5"/>
    <x v="1"/>
    <x v="1"/>
    <n v="62.25"/>
    <n v="20.75"/>
    <n v="3"/>
    <x v="103"/>
    <x v="0"/>
    <s v="Impulse Item"/>
    <n v="14.41"/>
  </r>
  <r>
    <n v="4919"/>
    <n v="61"/>
    <x v="0"/>
    <s v="No"/>
    <x v="0"/>
    <s v="SKU1001"/>
    <n v="5"/>
    <x v="0"/>
    <x v="2"/>
    <n v="41.5"/>
    <n v="20.75"/>
    <n v="2"/>
    <x v="52"/>
    <x v="0"/>
    <s v="Accessory,Impulse Item,Extended Warranty"/>
    <n v="63.32"/>
  </r>
  <r>
    <n v="4920"/>
    <n v="22"/>
    <x v="0"/>
    <s v="No"/>
    <x v="0"/>
    <s v="SKU1001"/>
    <n v="5"/>
    <x v="0"/>
    <x v="0"/>
    <n v="103.75"/>
    <n v="20.75"/>
    <n v="5"/>
    <x v="364"/>
    <x v="2"/>
    <s v="Impulse Item,Extended Warranty"/>
    <n v="44.72"/>
  </r>
  <r>
    <n v="4920"/>
    <n v="22"/>
    <x v="0"/>
    <s v="Yes"/>
    <x v="2"/>
    <s v="SKU1005"/>
    <n v="3"/>
    <x v="0"/>
    <x v="1"/>
    <n v="4175.6400000000003"/>
    <n v="463.96"/>
    <n v="9"/>
    <x v="357"/>
    <x v="0"/>
    <s v="Extended Warranty"/>
    <n v="46.03"/>
  </r>
  <r>
    <n v="4920"/>
    <n v="22"/>
    <x v="0"/>
    <s v="No"/>
    <x v="2"/>
    <s v="SKU1005"/>
    <n v="3"/>
    <x v="1"/>
    <x v="0"/>
    <n v="4639.6000000000004"/>
    <n v="463.96"/>
    <n v="10"/>
    <x v="102"/>
    <x v="0"/>
    <s v="Extended Warranty,Extended Warranty"/>
    <n v="48.6"/>
  </r>
  <r>
    <n v="4921"/>
    <n v="28"/>
    <x v="1"/>
    <s v="Yes"/>
    <x v="2"/>
    <s v="SKU1005"/>
    <n v="3"/>
    <x v="1"/>
    <x v="0"/>
    <n v="3247.72"/>
    <n v="463.96"/>
    <n v="7"/>
    <x v="114"/>
    <x v="1"/>
    <s v="Accessory"/>
    <n v="9.31"/>
  </r>
  <r>
    <n v="4922"/>
    <n v="78"/>
    <x v="1"/>
    <s v="No"/>
    <x v="3"/>
    <s v="SKU1003"/>
    <n v="3"/>
    <x v="1"/>
    <x v="2"/>
    <n v="8448.2999999999993"/>
    <n v="844.83"/>
    <n v="10"/>
    <x v="31"/>
    <x v="2"/>
    <s v="No Add-on"/>
    <n v="0"/>
  </r>
  <r>
    <n v="4922"/>
    <n v="78"/>
    <x v="1"/>
    <s v="No"/>
    <x v="1"/>
    <s v="SKU1002"/>
    <n v="3"/>
    <x v="1"/>
    <x v="3"/>
    <n v="988.12"/>
    <n v="247.03"/>
    <n v="4"/>
    <x v="352"/>
    <x v="0"/>
    <s v="Accessory,Impulse Item,Impulse Item"/>
    <n v="97.18"/>
  </r>
  <r>
    <n v="4922"/>
    <n v="78"/>
    <x v="1"/>
    <s v="No"/>
    <x v="1"/>
    <s v="SKU1002"/>
    <n v="3"/>
    <x v="1"/>
    <x v="3"/>
    <n v="1729.21"/>
    <n v="247.03"/>
    <n v="7"/>
    <x v="262"/>
    <x v="2"/>
    <s v="Impulse Item,Extended Warranty,Impulse Item"/>
    <n v="71.33"/>
  </r>
  <r>
    <n v="4923"/>
    <n v="75"/>
    <x v="0"/>
    <s v="No"/>
    <x v="2"/>
    <s v="SKU1005"/>
    <n v="3"/>
    <x v="1"/>
    <x v="1"/>
    <n v="463.96"/>
    <n v="463.96"/>
    <n v="1"/>
    <x v="83"/>
    <x v="2"/>
    <s v="No Add-on"/>
    <n v="0"/>
  </r>
  <r>
    <n v="4924"/>
    <n v="64"/>
    <x v="1"/>
    <s v="No"/>
    <x v="1"/>
    <s v="SKU1002"/>
    <n v="3"/>
    <x v="1"/>
    <x v="1"/>
    <n v="494.06"/>
    <n v="247.03"/>
    <n v="2"/>
    <x v="203"/>
    <x v="2"/>
    <s v="No Add-on"/>
    <n v="0"/>
  </r>
  <r>
    <n v="4926"/>
    <n v="32"/>
    <x v="0"/>
    <s v="No"/>
    <x v="2"/>
    <s v="SKU1005"/>
    <n v="3"/>
    <x v="0"/>
    <x v="3"/>
    <n v="4175.6400000000003"/>
    <n v="463.96"/>
    <n v="9"/>
    <x v="143"/>
    <x v="0"/>
    <s v="Extended Warranty"/>
    <n v="40.04"/>
  </r>
  <r>
    <n v="4928"/>
    <n v="77"/>
    <x v="1"/>
    <s v="Yes"/>
    <x v="0"/>
    <s v="SKU1004"/>
    <n v="2"/>
    <x v="0"/>
    <x v="1"/>
    <n v="7120.71"/>
    <n v="791.19"/>
    <n v="9"/>
    <x v="319"/>
    <x v="2"/>
    <s v="Impulse Item,Accessory"/>
    <n v="34.880000000000003"/>
  </r>
  <r>
    <n v="4930"/>
    <n v="37"/>
    <x v="0"/>
    <s v="No"/>
    <x v="2"/>
    <s v="SKU1005"/>
    <n v="3"/>
    <x v="1"/>
    <x v="1"/>
    <n v="2783.76"/>
    <n v="463.96"/>
    <n v="6"/>
    <x v="128"/>
    <x v="2"/>
    <s v="Extended Warranty,Extended Warranty"/>
    <n v="31.3"/>
  </r>
  <r>
    <n v="4930"/>
    <n v="37"/>
    <x v="0"/>
    <s v="No"/>
    <x v="0"/>
    <s v="SKU1004"/>
    <n v="2"/>
    <x v="1"/>
    <x v="2"/>
    <n v="7120.71"/>
    <n v="791.19"/>
    <n v="9"/>
    <x v="338"/>
    <x v="1"/>
    <s v="Accessory,Impulse Item,Accessory"/>
    <n v="119.09"/>
  </r>
  <r>
    <n v="4931"/>
    <n v="24"/>
    <x v="0"/>
    <s v="No"/>
    <x v="1"/>
    <s v="SKU1002"/>
    <n v="3"/>
    <x v="1"/>
    <x v="0"/>
    <n v="741.09"/>
    <n v="247.03"/>
    <n v="3"/>
    <x v="231"/>
    <x v="0"/>
    <s v="Impulse Item,Extended Warranty"/>
    <n v="27.74"/>
  </r>
  <r>
    <n v="4932"/>
    <n v="80"/>
    <x v="1"/>
    <s v="No"/>
    <x v="0"/>
    <s v="SKU1001"/>
    <n v="5"/>
    <x v="0"/>
    <x v="2"/>
    <n v="20.75"/>
    <n v="20.75"/>
    <n v="1"/>
    <x v="41"/>
    <x v="2"/>
    <s v="Extended Warranty"/>
    <n v="21.48"/>
  </r>
  <r>
    <n v="4933"/>
    <n v="38"/>
    <x v="0"/>
    <s v="Yes"/>
    <x v="0"/>
    <s v="SKU1001"/>
    <n v="5"/>
    <x v="0"/>
    <x v="2"/>
    <n v="62.25"/>
    <n v="20.75"/>
    <n v="3"/>
    <x v="41"/>
    <x v="1"/>
    <s v="Impulse Item"/>
    <n v="36.86"/>
  </r>
  <r>
    <n v="4933"/>
    <n v="38"/>
    <x v="0"/>
    <s v="No"/>
    <x v="2"/>
    <s v="SKU1005"/>
    <n v="3"/>
    <x v="1"/>
    <x v="3"/>
    <n v="4639.6000000000004"/>
    <n v="463.96"/>
    <n v="10"/>
    <x v="4"/>
    <x v="0"/>
    <s v="Impulse Item"/>
    <n v="9.7899999999999991"/>
  </r>
  <r>
    <n v="4933"/>
    <n v="38"/>
    <x v="0"/>
    <s v="No"/>
    <x v="0"/>
    <s v="SKU1001"/>
    <n v="5"/>
    <x v="1"/>
    <x v="3"/>
    <n v="124.5"/>
    <n v="20.75"/>
    <n v="6"/>
    <x v="201"/>
    <x v="2"/>
    <s v="No Add-on"/>
    <n v="0"/>
  </r>
  <r>
    <n v="4934"/>
    <n v="70"/>
    <x v="0"/>
    <s v="No"/>
    <x v="1"/>
    <s v="SKU1002"/>
    <n v="3"/>
    <x v="1"/>
    <x v="2"/>
    <n v="247.03"/>
    <n v="247.03"/>
    <n v="1"/>
    <x v="114"/>
    <x v="1"/>
    <s v="Extended Warranty,Accessory"/>
    <n v="91.72"/>
  </r>
  <r>
    <n v="4935"/>
    <n v="50"/>
    <x v="1"/>
    <s v="Yes"/>
    <x v="0"/>
    <s v="SKU1004"/>
    <n v="2"/>
    <x v="1"/>
    <x v="2"/>
    <n v="7120.71"/>
    <n v="791.19"/>
    <n v="9"/>
    <x v="341"/>
    <x v="0"/>
    <s v="Extended Warranty"/>
    <n v="17.27"/>
  </r>
  <r>
    <n v="4937"/>
    <n v="35"/>
    <x v="0"/>
    <s v="No"/>
    <x v="2"/>
    <s v="SKU1005"/>
    <n v="3"/>
    <x v="1"/>
    <x v="3"/>
    <n v="4639.6000000000004"/>
    <n v="463.96"/>
    <n v="10"/>
    <x v="133"/>
    <x v="1"/>
    <s v="No Add-on"/>
    <n v="0"/>
  </r>
  <r>
    <n v="4937"/>
    <n v="35"/>
    <x v="0"/>
    <s v="No"/>
    <x v="1"/>
    <s v="SKU1002"/>
    <n v="3"/>
    <x v="1"/>
    <x v="3"/>
    <n v="2223.27"/>
    <n v="247.03"/>
    <n v="9"/>
    <x v="287"/>
    <x v="2"/>
    <s v="No Add-on"/>
    <n v="0"/>
  </r>
  <r>
    <n v="4937"/>
    <n v="35"/>
    <x v="0"/>
    <s v="Yes"/>
    <x v="0"/>
    <s v="SKU1001"/>
    <n v="5"/>
    <x v="0"/>
    <x v="1"/>
    <n v="145.25"/>
    <n v="20.75"/>
    <n v="7"/>
    <x v="90"/>
    <x v="1"/>
    <s v="Accessory"/>
    <n v="31.64"/>
  </r>
  <r>
    <n v="4938"/>
    <n v="61"/>
    <x v="1"/>
    <s v="No"/>
    <x v="0"/>
    <s v="SKU1004"/>
    <n v="2"/>
    <x v="0"/>
    <x v="0"/>
    <n v="3164.76"/>
    <n v="791.19"/>
    <n v="4"/>
    <x v="353"/>
    <x v="1"/>
    <s v="No Add-on"/>
    <n v="0"/>
  </r>
  <r>
    <n v="4938"/>
    <n v="61"/>
    <x v="1"/>
    <s v="No"/>
    <x v="1"/>
    <s v="SKU1002"/>
    <n v="3"/>
    <x v="1"/>
    <x v="0"/>
    <n v="1976.24"/>
    <n v="247.03"/>
    <n v="8"/>
    <x v="85"/>
    <x v="2"/>
    <s v="No Add-on"/>
    <n v="0"/>
  </r>
  <r>
    <n v="4939"/>
    <n v="36"/>
    <x v="1"/>
    <s v="Yes"/>
    <x v="3"/>
    <s v="SKU1003"/>
    <n v="3"/>
    <x v="1"/>
    <x v="3"/>
    <n v="1689.66"/>
    <n v="844.83"/>
    <n v="2"/>
    <x v="274"/>
    <x v="1"/>
    <s v="Extended Warranty,Impulse Item"/>
    <n v="53.6"/>
  </r>
  <r>
    <n v="4939"/>
    <n v="36"/>
    <x v="1"/>
    <s v="No"/>
    <x v="2"/>
    <s v="SKU1005"/>
    <n v="3"/>
    <x v="0"/>
    <x v="1"/>
    <n v="4175.6400000000003"/>
    <n v="463.96"/>
    <n v="9"/>
    <x v="267"/>
    <x v="0"/>
    <s v="Extended Warranty"/>
    <n v="31.63"/>
  </r>
  <r>
    <n v="4939"/>
    <n v="36"/>
    <x v="1"/>
    <s v="No"/>
    <x v="0"/>
    <s v="SKU1004"/>
    <n v="2"/>
    <x v="1"/>
    <x v="0"/>
    <n v="3164.76"/>
    <n v="791.19"/>
    <n v="4"/>
    <x v="355"/>
    <x v="0"/>
    <s v="Accessory,Impulse Item,Extended Warranty"/>
    <n v="120.51"/>
  </r>
  <r>
    <n v="4941"/>
    <n v="74"/>
    <x v="0"/>
    <s v="Yes"/>
    <x v="1"/>
    <s v="SKU1002"/>
    <n v="3"/>
    <x v="0"/>
    <x v="1"/>
    <n v="2470.3000000000002"/>
    <n v="247.03"/>
    <n v="10"/>
    <x v="259"/>
    <x v="2"/>
    <s v="Impulse Item,Extended Warranty"/>
    <n v="84.24"/>
  </r>
  <r>
    <n v="4941"/>
    <n v="74"/>
    <x v="0"/>
    <s v="Yes"/>
    <x v="2"/>
    <s v="SKU1005"/>
    <n v="3"/>
    <x v="1"/>
    <x v="1"/>
    <n v="2783.76"/>
    <n v="463.96"/>
    <n v="6"/>
    <x v="265"/>
    <x v="1"/>
    <s v="Extended Warranty"/>
    <n v="11.57"/>
  </r>
  <r>
    <n v="4942"/>
    <n v="61"/>
    <x v="1"/>
    <s v="Yes"/>
    <x v="3"/>
    <s v="SKU1003"/>
    <n v="3"/>
    <x v="1"/>
    <x v="2"/>
    <n v="844.83"/>
    <n v="844.83"/>
    <n v="1"/>
    <x v="89"/>
    <x v="0"/>
    <s v="Impulse Item,Extended Warranty,Extended Warranty"/>
    <n v="106"/>
  </r>
  <r>
    <n v="4943"/>
    <n v="39"/>
    <x v="0"/>
    <s v="No"/>
    <x v="1"/>
    <s v="SKU1002"/>
    <n v="3"/>
    <x v="1"/>
    <x v="2"/>
    <n v="1976.24"/>
    <n v="247.03"/>
    <n v="8"/>
    <x v="329"/>
    <x v="2"/>
    <s v="No Add-on"/>
    <n v="0"/>
  </r>
  <r>
    <n v="4943"/>
    <n v="39"/>
    <x v="0"/>
    <s v="Yes"/>
    <x v="3"/>
    <s v="SKU1003"/>
    <n v="3"/>
    <x v="1"/>
    <x v="2"/>
    <n v="844.83"/>
    <n v="844.83"/>
    <n v="1"/>
    <x v="43"/>
    <x v="2"/>
    <s v="Accessory,Extended Warranty,Accessory"/>
    <n v="93.3"/>
  </r>
  <r>
    <n v="4944"/>
    <n v="64"/>
    <x v="0"/>
    <s v="No"/>
    <x v="0"/>
    <s v="SKU1004"/>
    <n v="2"/>
    <x v="0"/>
    <x v="0"/>
    <n v="6329.52"/>
    <n v="791.19"/>
    <n v="8"/>
    <x v="171"/>
    <x v="2"/>
    <s v="No Add-on"/>
    <n v="0"/>
  </r>
  <r>
    <n v="4946"/>
    <n v="19"/>
    <x v="0"/>
    <s v="No"/>
    <x v="0"/>
    <s v="SKU1004"/>
    <n v="2"/>
    <x v="1"/>
    <x v="1"/>
    <n v="791.19"/>
    <n v="791.19"/>
    <n v="1"/>
    <x v="353"/>
    <x v="0"/>
    <s v="Extended Warranty,Impulse Item"/>
    <n v="79.400000000000006"/>
  </r>
  <r>
    <n v="4947"/>
    <n v="26"/>
    <x v="1"/>
    <s v="No"/>
    <x v="3"/>
    <s v="SKU1003"/>
    <n v="3"/>
    <x v="1"/>
    <x v="1"/>
    <n v="5068.9799999999996"/>
    <n v="844.83"/>
    <n v="6"/>
    <x v="306"/>
    <x v="1"/>
    <s v="Impulse Item"/>
    <n v="7.6"/>
  </r>
  <r>
    <n v="4947"/>
    <n v="26"/>
    <x v="1"/>
    <s v="No"/>
    <x v="1"/>
    <s v="SKU1002"/>
    <n v="3"/>
    <x v="1"/>
    <x v="0"/>
    <n v="247.03"/>
    <n v="247.03"/>
    <n v="1"/>
    <x v="220"/>
    <x v="2"/>
    <s v="Extended Warranty"/>
    <n v="31.82"/>
  </r>
  <r>
    <n v="4949"/>
    <n v="66"/>
    <x v="0"/>
    <s v="No"/>
    <x v="1"/>
    <s v="SKU1002"/>
    <n v="3"/>
    <x v="0"/>
    <x v="1"/>
    <n v="1482.18"/>
    <n v="247.03"/>
    <n v="6"/>
    <x v="327"/>
    <x v="2"/>
    <s v="Extended Warranty"/>
    <n v="26.28"/>
  </r>
  <r>
    <n v="4950"/>
    <n v="50"/>
    <x v="1"/>
    <s v="No"/>
    <x v="3"/>
    <s v="SKU1003"/>
    <n v="3"/>
    <x v="0"/>
    <x v="3"/>
    <n v="3379.32"/>
    <n v="844.83"/>
    <n v="4"/>
    <x v="222"/>
    <x v="2"/>
    <s v="Impulse Item,Impulse Item,Impulse Item"/>
    <n v="136.71"/>
  </r>
  <r>
    <n v="4950"/>
    <n v="50"/>
    <x v="1"/>
    <s v="No"/>
    <x v="3"/>
    <s v="SKU1003"/>
    <n v="3"/>
    <x v="0"/>
    <x v="3"/>
    <n v="8448.2999999999993"/>
    <n v="844.83"/>
    <n v="10"/>
    <x v="29"/>
    <x v="1"/>
    <s v="No Add-on"/>
    <n v="0"/>
  </r>
  <r>
    <n v="4950"/>
    <n v="50"/>
    <x v="1"/>
    <s v="No"/>
    <x v="0"/>
    <s v="SKU1004"/>
    <n v="2"/>
    <x v="1"/>
    <x v="1"/>
    <n v="2373.5700000000002"/>
    <n v="791.19"/>
    <n v="3"/>
    <x v="33"/>
    <x v="0"/>
    <s v="Accessory"/>
    <n v="26.65"/>
  </r>
  <r>
    <n v="4951"/>
    <n v="26"/>
    <x v="1"/>
    <s v="No"/>
    <x v="2"/>
    <s v="SKU1005"/>
    <n v="3"/>
    <x v="1"/>
    <x v="0"/>
    <n v="927.92"/>
    <n v="463.96"/>
    <n v="2"/>
    <x v="31"/>
    <x v="2"/>
    <s v="Extended Warranty,Accessory,Extended Warranty"/>
    <n v="67.23"/>
  </r>
  <r>
    <n v="4952"/>
    <n v="59"/>
    <x v="1"/>
    <s v="No"/>
    <x v="3"/>
    <s v="SKU1003"/>
    <n v="3"/>
    <x v="1"/>
    <x v="2"/>
    <n v="1689.66"/>
    <n v="844.83"/>
    <n v="2"/>
    <x v="54"/>
    <x v="2"/>
    <s v="Extended Warranty,Accessory"/>
    <n v="95.03"/>
  </r>
  <r>
    <n v="4952"/>
    <n v="59"/>
    <x v="1"/>
    <s v="No"/>
    <x v="3"/>
    <s v="SKU1003"/>
    <n v="3"/>
    <x v="1"/>
    <x v="1"/>
    <n v="5913.81"/>
    <n v="844.83"/>
    <n v="7"/>
    <x v="205"/>
    <x v="0"/>
    <s v="No Add-on"/>
    <n v="0"/>
  </r>
  <r>
    <n v="4953"/>
    <n v="45"/>
    <x v="1"/>
    <s v="Yes"/>
    <x v="0"/>
    <s v="SKU1001"/>
    <n v="5"/>
    <x v="0"/>
    <x v="3"/>
    <n v="124.5"/>
    <n v="20.75"/>
    <n v="6"/>
    <x v="266"/>
    <x v="1"/>
    <s v="No Add-on"/>
    <n v="0"/>
  </r>
  <r>
    <n v="4954"/>
    <n v="21"/>
    <x v="1"/>
    <s v="No"/>
    <x v="3"/>
    <s v="SKU1003"/>
    <n v="3"/>
    <x v="1"/>
    <x v="2"/>
    <n v="6758.64"/>
    <n v="844.83"/>
    <n v="8"/>
    <x v="302"/>
    <x v="1"/>
    <s v="Extended Warranty,Extended Warranty"/>
    <n v="13.02"/>
  </r>
  <r>
    <n v="4955"/>
    <n v="47"/>
    <x v="1"/>
    <s v="No"/>
    <x v="0"/>
    <s v="SKU1001"/>
    <n v="5"/>
    <x v="0"/>
    <x v="2"/>
    <n v="83"/>
    <n v="20.75"/>
    <n v="4"/>
    <x v="295"/>
    <x v="2"/>
    <s v="No Add-on"/>
    <n v="0"/>
  </r>
  <r>
    <n v="4955"/>
    <n v="47"/>
    <x v="1"/>
    <s v="No"/>
    <x v="2"/>
    <s v="SKU1005"/>
    <n v="3"/>
    <x v="0"/>
    <x v="1"/>
    <n v="3247.72"/>
    <n v="463.96"/>
    <n v="7"/>
    <x v="172"/>
    <x v="2"/>
    <s v="Accessory,Impulse Item,Extended Warranty"/>
    <n v="92.87"/>
  </r>
  <r>
    <n v="4956"/>
    <n v="36"/>
    <x v="1"/>
    <s v="No"/>
    <x v="0"/>
    <s v="SKU1004"/>
    <n v="2"/>
    <x v="0"/>
    <x v="3"/>
    <n v="1582.38"/>
    <n v="791.19"/>
    <n v="2"/>
    <x v="327"/>
    <x v="0"/>
    <s v="No Add-on"/>
    <n v="0"/>
  </r>
  <r>
    <n v="4956"/>
    <n v="36"/>
    <x v="1"/>
    <s v="No"/>
    <x v="2"/>
    <s v="SKU1005"/>
    <n v="3"/>
    <x v="1"/>
    <x v="0"/>
    <n v="1391.88"/>
    <n v="463.96"/>
    <n v="3"/>
    <x v="7"/>
    <x v="0"/>
    <s v="Extended Warranty,Extended Warranty,Impulse Item"/>
    <n v="118.19"/>
  </r>
  <r>
    <n v="4957"/>
    <n v="36"/>
    <x v="0"/>
    <s v="No"/>
    <x v="1"/>
    <s v="SKU1002"/>
    <n v="3"/>
    <x v="0"/>
    <x v="1"/>
    <n v="988.12"/>
    <n v="247.03"/>
    <n v="4"/>
    <x v="34"/>
    <x v="2"/>
    <s v="No Add-on"/>
    <n v="0"/>
  </r>
  <r>
    <n v="4957"/>
    <n v="36"/>
    <x v="0"/>
    <s v="No"/>
    <x v="0"/>
    <s v="SKU1001"/>
    <n v="5"/>
    <x v="0"/>
    <x v="3"/>
    <n v="83"/>
    <n v="20.75"/>
    <n v="4"/>
    <x v="111"/>
    <x v="2"/>
    <s v="Accessory,Impulse Item,Accessory"/>
    <n v="38.47"/>
  </r>
  <r>
    <n v="4957"/>
    <n v="36"/>
    <x v="0"/>
    <s v="No"/>
    <x v="2"/>
    <s v="SKU1005"/>
    <n v="3"/>
    <x v="1"/>
    <x v="2"/>
    <n v="1391.88"/>
    <n v="463.96"/>
    <n v="3"/>
    <x v="341"/>
    <x v="1"/>
    <s v="Impulse Item"/>
    <n v="17.97"/>
  </r>
  <r>
    <n v="4958"/>
    <n v="33"/>
    <x v="0"/>
    <s v="Yes"/>
    <x v="1"/>
    <s v="SKU1002"/>
    <n v="3"/>
    <x v="1"/>
    <x v="3"/>
    <n v="1976.24"/>
    <n v="247.03"/>
    <n v="8"/>
    <x v="12"/>
    <x v="2"/>
    <s v="No Add-on"/>
    <n v="0"/>
  </r>
  <r>
    <n v="4958"/>
    <n v="33"/>
    <x v="0"/>
    <s v="No"/>
    <x v="2"/>
    <s v="SKU1005"/>
    <n v="3"/>
    <x v="0"/>
    <x v="1"/>
    <n v="1855.84"/>
    <n v="463.96"/>
    <n v="4"/>
    <x v="311"/>
    <x v="2"/>
    <s v="Accessory"/>
    <n v="47.08"/>
  </r>
  <r>
    <n v="4959"/>
    <n v="28"/>
    <x v="0"/>
    <s v="Yes"/>
    <x v="1"/>
    <s v="SKU1002"/>
    <n v="3"/>
    <x v="1"/>
    <x v="0"/>
    <n v="1976.24"/>
    <n v="247.03"/>
    <n v="8"/>
    <x v="0"/>
    <x v="2"/>
    <s v="Impulse Item,Accessory,Impulse Item"/>
    <n v="58.55"/>
  </r>
  <r>
    <n v="4960"/>
    <n v="67"/>
    <x v="1"/>
    <s v="No"/>
    <x v="1"/>
    <s v="SKU1002"/>
    <n v="3"/>
    <x v="1"/>
    <x v="3"/>
    <n v="1976.24"/>
    <n v="247.03"/>
    <n v="8"/>
    <x v="60"/>
    <x v="0"/>
    <s v="No Add-on"/>
    <n v="0"/>
  </r>
  <r>
    <n v="4962"/>
    <n v="73"/>
    <x v="0"/>
    <s v="No"/>
    <x v="3"/>
    <s v="SKU1003"/>
    <n v="3"/>
    <x v="1"/>
    <x v="2"/>
    <n v="8448.2999999999993"/>
    <n v="844.83"/>
    <n v="10"/>
    <x v="318"/>
    <x v="0"/>
    <s v="Accessory,Impulse Item,Extended Warranty"/>
    <n v="54.51"/>
  </r>
  <r>
    <n v="4963"/>
    <n v="41"/>
    <x v="0"/>
    <s v="No"/>
    <x v="0"/>
    <s v="SKU1004"/>
    <n v="2"/>
    <x v="1"/>
    <x v="2"/>
    <n v="3955.95"/>
    <n v="791.19"/>
    <n v="5"/>
    <x v="85"/>
    <x v="1"/>
    <s v="No Add-on"/>
    <n v="0"/>
  </r>
  <r>
    <n v="4963"/>
    <n v="41"/>
    <x v="0"/>
    <s v="No"/>
    <x v="3"/>
    <s v="SKU1003"/>
    <n v="3"/>
    <x v="1"/>
    <x v="0"/>
    <n v="8448.2999999999993"/>
    <n v="844.83"/>
    <n v="10"/>
    <x v="43"/>
    <x v="1"/>
    <s v="No Add-on"/>
    <n v="0"/>
  </r>
  <r>
    <n v="4963"/>
    <n v="41"/>
    <x v="0"/>
    <s v="No"/>
    <x v="3"/>
    <s v="SKU1003"/>
    <n v="3"/>
    <x v="1"/>
    <x v="3"/>
    <n v="1689.66"/>
    <n v="844.83"/>
    <n v="2"/>
    <x v="131"/>
    <x v="1"/>
    <s v="No Add-on"/>
    <n v="0"/>
  </r>
  <r>
    <n v="4964"/>
    <n v="51"/>
    <x v="0"/>
    <s v="No"/>
    <x v="1"/>
    <s v="SKU1002"/>
    <n v="3"/>
    <x v="0"/>
    <x v="2"/>
    <n v="1976.24"/>
    <n v="247.03"/>
    <n v="8"/>
    <x v="20"/>
    <x v="0"/>
    <s v="Impulse Item,Impulse Item"/>
    <n v="84.57"/>
  </r>
  <r>
    <n v="4965"/>
    <n v="40"/>
    <x v="1"/>
    <s v="No"/>
    <x v="3"/>
    <s v="SKU1003"/>
    <n v="3"/>
    <x v="0"/>
    <x v="3"/>
    <n v="3379.32"/>
    <n v="844.83"/>
    <n v="4"/>
    <x v="8"/>
    <x v="0"/>
    <s v="Impulse Item,Accessory"/>
    <n v="83.7"/>
  </r>
  <r>
    <n v="4966"/>
    <n v="54"/>
    <x v="1"/>
    <s v="Yes"/>
    <x v="3"/>
    <s v="SKU1003"/>
    <n v="3"/>
    <x v="1"/>
    <x v="1"/>
    <n v="4224.1499999999996"/>
    <n v="844.83"/>
    <n v="5"/>
    <x v="241"/>
    <x v="1"/>
    <s v="Impulse Item"/>
    <n v="43.85"/>
  </r>
  <r>
    <n v="4967"/>
    <n v="44"/>
    <x v="1"/>
    <s v="No"/>
    <x v="0"/>
    <s v="SKU1004"/>
    <n v="2"/>
    <x v="1"/>
    <x v="3"/>
    <n v="7120.71"/>
    <n v="791.19"/>
    <n v="9"/>
    <x v="35"/>
    <x v="2"/>
    <s v="No Add-on"/>
    <n v="0"/>
  </r>
  <r>
    <n v="4967"/>
    <n v="44"/>
    <x v="1"/>
    <s v="No"/>
    <x v="3"/>
    <s v="SKU1003"/>
    <n v="3"/>
    <x v="0"/>
    <x v="2"/>
    <n v="3379.32"/>
    <n v="844.83"/>
    <n v="4"/>
    <x v="249"/>
    <x v="1"/>
    <s v="Accessory,Extended Warranty,Impulse Item"/>
    <n v="86.4"/>
  </r>
  <r>
    <n v="4968"/>
    <n v="53"/>
    <x v="1"/>
    <s v="Yes"/>
    <x v="0"/>
    <s v="SKU1004"/>
    <n v="2"/>
    <x v="0"/>
    <x v="1"/>
    <n v="5538.33"/>
    <n v="791.19"/>
    <n v="7"/>
    <x v="12"/>
    <x v="0"/>
    <s v="No Add-on"/>
    <n v="0"/>
  </r>
  <r>
    <n v="4968"/>
    <n v="53"/>
    <x v="1"/>
    <s v="No"/>
    <x v="1"/>
    <s v="SKU1002"/>
    <n v="3"/>
    <x v="0"/>
    <x v="0"/>
    <n v="2470.3000000000002"/>
    <n v="247.03"/>
    <n v="10"/>
    <x v="71"/>
    <x v="0"/>
    <s v="No Add-on"/>
    <n v="0"/>
  </r>
  <r>
    <n v="4970"/>
    <n v="39"/>
    <x v="1"/>
    <s v="No"/>
    <x v="0"/>
    <s v="SKU1001"/>
    <n v="5"/>
    <x v="0"/>
    <x v="0"/>
    <n v="83"/>
    <n v="20.75"/>
    <n v="4"/>
    <x v="137"/>
    <x v="2"/>
    <s v="No Add-on"/>
    <n v="0"/>
  </r>
  <r>
    <n v="4971"/>
    <n v="69"/>
    <x v="0"/>
    <s v="Yes"/>
    <x v="2"/>
    <s v="SKU1005"/>
    <n v="3"/>
    <x v="0"/>
    <x v="1"/>
    <n v="3247.72"/>
    <n v="463.96"/>
    <n v="7"/>
    <x v="157"/>
    <x v="0"/>
    <s v="No Add-on"/>
    <n v="0"/>
  </r>
  <r>
    <n v="4971"/>
    <n v="69"/>
    <x v="0"/>
    <s v="Yes"/>
    <x v="3"/>
    <s v="SKU1003"/>
    <n v="3"/>
    <x v="1"/>
    <x v="2"/>
    <n v="4224.1499999999996"/>
    <n v="844.83"/>
    <n v="5"/>
    <x v="162"/>
    <x v="1"/>
    <s v="Accessory,Extended Warranty"/>
    <n v="32.93"/>
  </r>
  <r>
    <n v="4972"/>
    <n v="34"/>
    <x v="1"/>
    <s v="No"/>
    <x v="2"/>
    <s v="SKU1005"/>
    <n v="3"/>
    <x v="1"/>
    <x v="2"/>
    <n v="927.92"/>
    <n v="463.96"/>
    <n v="2"/>
    <x v="44"/>
    <x v="2"/>
    <s v="No Add-on"/>
    <n v="0"/>
  </r>
  <r>
    <n v="4972"/>
    <n v="34"/>
    <x v="1"/>
    <s v="Yes"/>
    <x v="0"/>
    <s v="SKU1004"/>
    <n v="2"/>
    <x v="1"/>
    <x v="1"/>
    <n v="7911.9"/>
    <n v="791.19"/>
    <n v="10"/>
    <x v="36"/>
    <x v="0"/>
    <s v="Impulse Item,Impulse Item"/>
    <n v="66.47"/>
  </r>
  <r>
    <n v="4973"/>
    <n v="20"/>
    <x v="1"/>
    <s v="No"/>
    <x v="2"/>
    <s v="SKU1005"/>
    <n v="3"/>
    <x v="1"/>
    <x v="3"/>
    <n v="3247.72"/>
    <n v="463.96"/>
    <n v="7"/>
    <x v="239"/>
    <x v="2"/>
    <s v="Impulse Item"/>
    <n v="26.06"/>
  </r>
  <r>
    <n v="4973"/>
    <n v="20"/>
    <x v="1"/>
    <s v="No"/>
    <x v="0"/>
    <s v="SKU1001"/>
    <n v="5"/>
    <x v="1"/>
    <x v="0"/>
    <n v="62.25"/>
    <n v="20.75"/>
    <n v="3"/>
    <x v="209"/>
    <x v="2"/>
    <s v="Impulse Item"/>
    <n v="35.19"/>
  </r>
  <r>
    <n v="4975"/>
    <n v="29"/>
    <x v="0"/>
    <s v="No"/>
    <x v="0"/>
    <s v="SKU1004"/>
    <n v="2"/>
    <x v="0"/>
    <x v="3"/>
    <n v="7120.71"/>
    <n v="791.19"/>
    <n v="9"/>
    <x v="52"/>
    <x v="2"/>
    <s v="Extended Warranty,Extended Warranty"/>
    <n v="66.8"/>
  </r>
  <r>
    <n v="4978"/>
    <n v="44"/>
    <x v="1"/>
    <s v="No"/>
    <x v="3"/>
    <s v="SKU1003"/>
    <n v="3"/>
    <x v="1"/>
    <x v="2"/>
    <n v="7603.47"/>
    <n v="844.83"/>
    <n v="9"/>
    <x v="275"/>
    <x v="0"/>
    <s v="Impulse Item"/>
    <n v="38.4"/>
  </r>
  <r>
    <n v="4978"/>
    <n v="44"/>
    <x v="1"/>
    <s v="No"/>
    <x v="2"/>
    <s v="SKU1005"/>
    <n v="3"/>
    <x v="1"/>
    <x v="3"/>
    <n v="1855.84"/>
    <n v="463.96"/>
    <n v="4"/>
    <x v="58"/>
    <x v="2"/>
    <s v="Accessory"/>
    <n v="36.57"/>
  </r>
  <r>
    <n v="4980"/>
    <n v="27"/>
    <x v="0"/>
    <s v="No"/>
    <x v="1"/>
    <s v="SKU1002"/>
    <n v="3"/>
    <x v="0"/>
    <x v="1"/>
    <n v="2223.27"/>
    <n v="247.03"/>
    <n v="9"/>
    <x v="114"/>
    <x v="2"/>
    <s v="Extended Warranty"/>
    <n v="38.869999999999997"/>
  </r>
  <r>
    <n v="4981"/>
    <n v="61"/>
    <x v="1"/>
    <s v="No"/>
    <x v="3"/>
    <s v="SKU1003"/>
    <n v="3"/>
    <x v="1"/>
    <x v="0"/>
    <n v="7603.47"/>
    <n v="844.83"/>
    <n v="9"/>
    <x v="1"/>
    <x v="1"/>
    <s v="No Add-on"/>
    <n v="0"/>
  </r>
  <r>
    <n v="4983"/>
    <n v="67"/>
    <x v="0"/>
    <s v="No"/>
    <x v="3"/>
    <s v="SKU1003"/>
    <n v="3"/>
    <x v="1"/>
    <x v="3"/>
    <n v="3379.32"/>
    <n v="844.83"/>
    <n v="4"/>
    <x v="93"/>
    <x v="0"/>
    <s v="No Add-on"/>
    <n v="0"/>
  </r>
  <r>
    <n v="4984"/>
    <n v="33"/>
    <x v="0"/>
    <s v="No"/>
    <x v="0"/>
    <s v="SKU1001"/>
    <n v="5"/>
    <x v="1"/>
    <x v="0"/>
    <n v="166"/>
    <n v="20.75"/>
    <n v="8"/>
    <x v="337"/>
    <x v="0"/>
    <s v="Accessory"/>
    <n v="36.4"/>
  </r>
  <r>
    <n v="4986"/>
    <n v="26"/>
    <x v="1"/>
    <s v="No"/>
    <x v="0"/>
    <s v="SKU1001"/>
    <n v="5"/>
    <x v="1"/>
    <x v="0"/>
    <n v="145.25"/>
    <n v="20.75"/>
    <n v="7"/>
    <x v="18"/>
    <x v="1"/>
    <s v="No Add-on"/>
    <n v="0"/>
  </r>
  <r>
    <n v="4987"/>
    <n v="72"/>
    <x v="0"/>
    <s v="No"/>
    <x v="2"/>
    <s v="SKU1005"/>
    <n v="3"/>
    <x v="1"/>
    <x v="0"/>
    <n v="463.96"/>
    <n v="463.96"/>
    <n v="1"/>
    <x v="31"/>
    <x v="2"/>
    <s v="Impulse Item"/>
    <n v="47.17"/>
  </r>
  <r>
    <n v="4988"/>
    <n v="60"/>
    <x v="0"/>
    <s v="No"/>
    <x v="0"/>
    <s v="SKU1004"/>
    <n v="2"/>
    <x v="0"/>
    <x v="3"/>
    <n v="2373.5700000000002"/>
    <n v="791.19"/>
    <n v="3"/>
    <x v="158"/>
    <x v="0"/>
    <s v="Extended Warranty,Accessory,Extended Warranty"/>
    <n v="39.86"/>
  </r>
  <r>
    <n v="4990"/>
    <n v="21"/>
    <x v="1"/>
    <s v="Yes"/>
    <x v="0"/>
    <s v="SKU1001"/>
    <n v="5"/>
    <x v="1"/>
    <x v="1"/>
    <n v="207.5"/>
    <n v="20.75"/>
    <n v="10"/>
    <x v="34"/>
    <x v="2"/>
    <s v="Extended Warranty,Extended Warranty,Impulse Item"/>
    <n v="115.84"/>
  </r>
  <r>
    <n v="4990"/>
    <n v="21"/>
    <x v="1"/>
    <s v="Yes"/>
    <x v="3"/>
    <s v="SKU1003"/>
    <n v="3"/>
    <x v="1"/>
    <x v="3"/>
    <n v="3379.32"/>
    <n v="844.83"/>
    <n v="4"/>
    <x v="346"/>
    <x v="1"/>
    <s v="Impulse Item,Impulse Item,Impulse Item"/>
    <n v="63.25"/>
  </r>
  <r>
    <n v="4990"/>
    <n v="21"/>
    <x v="1"/>
    <s v="No"/>
    <x v="0"/>
    <s v="SKU1001"/>
    <n v="5"/>
    <x v="1"/>
    <x v="2"/>
    <n v="186.75"/>
    <n v="20.75"/>
    <n v="9"/>
    <x v="175"/>
    <x v="2"/>
    <s v="No Add-on"/>
    <n v="0"/>
  </r>
  <r>
    <n v="4991"/>
    <n v="72"/>
    <x v="1"/>
    <s v="No"/>
    <x v="0"/>
    <s v="SKU1001"/>
    <n v="5"/>
    <x v="1"/>
    <x v="3"/>
    <n v="62.25"/>
    <n v="20.75"/>
    <n v="3"/>
    <x v="12"/>
    <x v="2"/>
    <s v="Extended Warranty,Accessory"/>
    <n v="37.869999999999997"/>
  </r>
  <r>
    <n v="4992"/>
    <n v="21"/>
    <x v="1"/>
    <s v="Yes"/>
    <x v="2"/>
    <s v="SKU1005"/>
    <n v="3"/>
    <x v="1"/>
    <x v="0"/>
    <n v="3247.72"/>
    <n v="463.96"/>
    <n v="7"/>
    <x v="323"/>
    <x v="0"/>
    <s v="Accessory,Extended Warranty"/>
    <n v="86.48"/>
  </r>
  <r>
    <n v="4993"/>
    <n v="22"/>
    <x v="0"/>
    <s v="No"/>
    <x v="0"/>
    <s v="SKU1001"/>
    <n v="5"/>
    <x v="0"/>
    <x v="1"/>
    <n v="83"/>
    <n v="20.75"/>
    <n v="4"/>
    <x v="270"/>
    <x v="2"/>
    <s v="Impulse Item,Accessory"/>
    <n v="46.14"/>
  </r>
  <r>
    <n v="4993"/>
    <n v="22"/>
    <x v="0"/>
    <s v="Yes"/>
    <x v="2"/>
    <s v="SKU1005"/>
    <n v="3"/>
    <x v="0"/>
    <x v="0"/>
    <n v="1855.84"/>
    <n v="463.96"/>
    <n v="4"/>
    <x v="238"/>
    <x v="1"/>
    <s v="No Add-on"/>
    <n v="0"/>
  </r>
  <r>
    <n v="4995"/>
    <n v="57"/>
    <x v="0"/>
    <s v="No"/>
    <x v="1"/>
    <s v="SKU1002"/>
    <n v="3"/>
    <x v="1"/>
    <x v="0"/>
    <n v="988.12"/>
    <n v="247.03"/>
    <n v="4"/>
    <x v="260"/>
    <x v="0"/>
    <s v="Impulse Item,Impulse Item"/>
    <n v="28.27"/>
  </r>
  <r>
    <n v="4995"/>
    <n v="57"/>
    <x v="0"/>
    <s v="No"/>
    <x v="1"/>
    <s v="SKU1002"/>
    <n v="3"/>
    <x v="1"/>
    <x v="2"/>
    <n v="1235.1500000000001"/>
    <n v="247.03"/>
    <n v="5"/>
    <x v="338"/>
    <x v="1"/>
    <s v="Accessory,Accessory"/>
    <n v="52.9"/>
  </r>
  <r>
    <n v="4997"/>
    <n v="26"/>
    <x v="0"/>
    <s v="No"/>
    <x v="3"/>
    <s v="SKU1003"/>
    <n v="3"/>
    <x v="1"/>
    <x v="1"/>
    <n v="6758.64"/>
    <n v="844.83"/>
    <n v="8"/>
    <x v="187"/>
    <x v="2"/>
    <s v="No Add-on"/>
    <n v="0"/>
  </r>
  <r>
    <n v="4997"/>
    <n v="26"/>
    <x v="0"/>
    <s v="No"/>
    <x v="1"/>
    <s v="SKU1002"/>
    <n v="3"/>
    <x v="1"/>
    <x v="3"/>
    <n v="988.12"/>
    <n v="247.03"/>
    <n v="4"/>
    <x v="127"/>
    <x v="2"/>
    <s v="Extended Warranty,Accessory,Accessory"/>
    <n v="102.53"/>
  </r>
  <r>
    <n v="4998"/>
    <n v="33"/>
    <x v="1"/>
    <s v="Yes"/>
    <x v="2"/>
    <s v="SKU1005"/>
    <n v="3"/>
    <x v="1"/>
    <x v="2"/>
    <n v="4639.6000000000004"/>
    <n v="463.96"/>
    <n v="10"/>
    <x v="246"/>
    <x v="1"/>
    <s v="Extended Warranty,Accessory"/>
    <n v="34.15"/>
  </r>
  <r>
    <n v="5000"/>
    <n v="41"/>
    <x v="1"/>
    <s v="No"/>
    <x v="2"/>
    <s v="SKU1005"/>
    <n v="3"/>
    <x v="0"/>
    <x v="0"/>
    <n v="927.92"/>
    <n v="463.96"/>
    <n v="2"/>
    <x v="113"/>
    <x v="0"/>
    <s v="Extended Warranty,Impulse Item"/>
    <n v="78.88"/>
  </r>
  <r>
    <n v="5003"/>
    <n v="73"/>
    <x v="0"/>
    <s v="No"/>
    <x v="1"/>
    <s v="SKU1002"/>
    <n v="3"/>
    <x v="0"/>
    <x v="1"/>
    <n v="2223.27"/>
    <n v="247.03"/>
    <n v="9"/>
    <x v="31"/>
    <x v="1"/>
    <s v="Impulse Item"/>
    <n v="11.14"/>
  </r>
  <r>
    <n v="5004"/>
    <n v="62"/>
    <x v="0"/>
    <s v="No"/>
    <x v="1"/>
    <s v="SKU1002"/>
    <n v="3"/>
    <x v="0"/>
    <x v="0"/>
    <n v="494.06"/>
    <n v="247.03"/>
    <n v="2"/>
    <x v="308"/>
    <x v="0"/>
    <s v="No Add-on"/>
    <n v="0"/>
  </r>
  <r>
    <n v="5004"/>
    <n v="62"/>
    <x v="0"/>
    <s v="No"/>
    <x v="0"/>
    <s v="SKU1004"/>
    <n v="2"/>
    <x v="1"/>
    <x v="2"/>
    <n v="7911.9"/>
    <n v="791.19"/>
    <n v="10"/>
    <x v="315"/>
    <x v="2"/>
    <s v="No Add-on"/>
    <n v="0"/>
  </r>
  <r>
    <n v="5005"/>
    <n v="80"/>
    <x v="1"/>
    <s v="No"/>
    <x v="1"/>
    <s v="SKU1002"/>
    <n v="3"/>
    <x v="0"/>
    <x v="2"/>
    <n v="2470.3000000000002"/>
    <n v="247.03"/>
    <n v="10"/>
    <x v="177"/>
    <x v="1"/>
    <s v="No Add-on"/>
    <n v="0"/>
  </r>
  <r>
    <n v="5005"/>
    <n v="80"/>
    <x v="1"/>
    <s v="No"/>
    <x v="1"/>
    <s v="SKU1002"/>
    <n v="3"/>
    <x v="1"/>
    <x v="3"/>
    <n v="1976.24"/>
    <n v="247.03"/>
    <n v="8"/>
    <x v="259"/>
    <x v="0"/>
    <s v="Impulse Item,Extended Warranty,Accessory"/>
    <n v="72.03"/>
  </r>
  <r>
    <n v="5006"/>
    <n v="71"/>
    <x v="0"/>
    <s v="No"/>
    <x v="1"/>
    <s v="SKU1002"/>
    <n v="3"/>
    <x v="0"/>
    <x v="2"/>
    <n v="988.12"/>
    <n v="247.03"/>
    <n v="4"/>
    <x v="273"/>
    <x v="2"/>
    <s v="Extended Warranty,Accessory"/>
    <n v="72.14"/>
  </r>
  <r>
    <n v="5009"/>
    <n v="51"/>
    <x v="0"/>
    <s v="Yes"/>
    <x v="1"/>
    <s v="SKU1002"/>
    <n v="3"/>
    <x v="1"/>
    <x v="3"/>
    <n v="247.03"/>
    <n v="247.03"/>
    <n v="1"/>
    <x v="199"/>
    <x v="0"/>
    <s v="No Add-on"/>
    <n v="0"/>
  </r>
  <r>
    <n v="5009"/>
    <n v="51"/>
    <x v="0"/>
    <s v="No"/>
    <x v="3"/>
    <s v="SKU1003"/>
    <n v="3"/>
    <x v="1"/>
    <x v="0"/>
    <n v="1689.66"/>
    <n v="844.83"/>
    <n v="2"/>
    <x v="82"/>
    <x v="2"/>
    <s v="Accessory,Extended Warranty,Accessory"/>
    <n v="34.81"/>
  </r>
  <r>
    <n v="5009"/>
    <n v="51"/>
    <x v="0"/>
    <s v="No"/>
    <x v="2"/>
    <s v="SKU1005"/>
    <n v="3"/>
    <x v="0"/>
    <x v="2"/>
    <n v="2783.76"/>
    <n v="463.96"/>
    <n v="6"/>
    <x v="278"/>
    <x v="0"/>
    <s v="Impulse Item,Extended Warranty,Impulse Item"/>
    <n v="113.65"/>
  </r>
  <r>
    <n v="5009"/>
    <n v="51"/>
    <x v="0"/>
    <s v="Yes"/>
    <x v="0"/>
    <s v="SKU1004"/>
    <n v="2"/>
    <x v="1"/>
    <x v="0"/>
    <n v="4747.1400000000003"/>
    <n v="791.19"/>
    <n v="6"/>
    <x v="35"/>
    <x v="2"/>
    <s v="No Add-on"/>
    <n v="0"/>
  </r>
  <r>
    <n v="5009"/>
    <n v="51"/>
    <x v="0"/>
    <s v="No"/>
    <x v="3"/>
    <s v="SKU1003"/>
    <n v="3"/>
    <x v="1"/>
    <x v="2"/>
    <n v="1689.66"/>
    <n v="844.83"/>
    <n v="2"/>
    <x v="96"/>
    <x v="0"/>
    <s v="Impulse Item,Accessory,Impulse Item"/>
    <n v="66.38"/>
  </r>
  <r>
    <n v="5010"/>
    <n v="26"/>
    <x v="1"/>
    <s v="No"/>
    <x v="3"/>
    <s v="SKU1003"/>
    <n v="3"/>
    <x v="0"/>
    <x v="0"/>
    <n v="2534.4899999999998"/>
    <n v="844.83"/>
    <n v="3"/>
    <x v="292"/>
    <x v="0"/>
    <s v="Impulse Item,Accessory"/>
    <n v="30.41"/>
  </r>
  <r>
    <n v="5012"/>
    <n v="23"/>
    <x v="1"/>
    <s v="No"/>
    <x v="1"/>
    <s v="SKU1002"/>
    <n v="3"/>
    <x v="1"/>
    <x v="0"/>
    <n v="988.12"/>
    <n v="247.03"/>
    <n v="4"/>
    <x v="309"/>
    <x v="1"/>
    <s v="Accessory,Impulse Item"/>
    <n v="52.83"/>
  </r>
  <r>
    <n v="5012"/>
    <n v="23"/>
    <x v="1"/>
    <s v="Yes"/>
    <x v="3"/>
    <s v="SKU1003"/>
    <n v="3"/>
    <x v="1"/>
    <x v="3"/>
    <n v="844.83"/>
    <n v="844.83"/>
    <n v="1"/>
    <x v="38"/>
    <x v="0"/>
    <s v="No Add-on"/>
    <n v="0"/>
  </r>
  <r>
    <n v="5013"/>
    <n v="47"/>
    <x v="0"/>
    <s v="No"/>
    <x v="2"/>
    <s v="SKU1005"/>
    <n v="3"/>
    <x v="0"/>
    <x v="2"/>
    <n v="2783.76"/>
    <n v="463.96"/>
    <n v="6"/>
    <x v="235"/>
    <x v="1"/>
    <s v="Extended Warranty"/>
    <n v="15.13"/>
  </r>
  <r>
    <n v="5014"/>
    <n v="46"/>
    <x v="0"/>
    <s v="No"/>
    <x v="0"/>
    <s v="SKU1004"/>
    <n v="2"/>
    <x v="0"/>
    <x v="1"/>
    <n v="7120.71"/>
    <n v="791.19"/>
    <n v="9"/>
    <x v="185"/>
    <x v="0"/>
    <s v="No Add-on"/>
    <n v="0"/>
  </r>
  <r>
    <n v="5015"/>
    <n v="34"/>
    <x v="0"/>
    <s v="Yes"/>
    <x v="2"/>
    <s v="SKU1005"/>
    <n v="3"/>
    <x v="1"/>
    <x v="1"/>
    <n v="463.96"/>
    <n v="463.96"/>
    <n v="1"/>
    <x v="110"/>
    <x v="0"/>
    <s v="Accessory,Impulse Item"/>
    <n v="51.71"/>
  </r>
  <r>
    <n v="5015"/>
    <n v="34"/>
    <x v="0"/>
    <s v="No"/>
    <x v="2"/>
    <s v="SKU1005"/>
    <n v="3"/>
    <x v="1"/>
    <x v="2"/>
    <n v="3247.72"/>
    <n v="463.96"/>
    <n v="7"/>
    <x v="39"/>
    <x v="2"/>
    <s v="No Add-on"/>
    <n v="0"/>
  </r>
  <r>
    <n v="5016"/>
    <n v="66"/>
    <x v="0"/>
    <s v="No"/>
    <x v="2"/>
    <s v="SKU1005"/>
    <n v="3"/>
    <x v="1"/>
    <x v="3"/>
    <n v="2783.76"/>
    <n v="463.96"/>
    <n v="6"/>
    <x v="82"/>
    <x v="1"/>
    <s v="Impulse Item"/>
    <n v="15.61"/>
  </r>
  <r>
    <n v="5016"/>
    <n v="66"/>
    <x v="0"/>
    <s v="No"/>
    <x v="2"/>
    <s v="SKU1005"/>
    <n v="3"/>
    <x v="0"/>
    <x v="0"/>
    <n v="2783.76"/>
    <n v="463.96"/>
    <n v="6"/>
    <x v="283"/>
    <x v="2"/>
    <s v="No Add-on"/>
    <n v="0"/>
  </r>
  <r>
    <n v="5017"/>
    <n v="26"/>
    <x v="1"/>
    <s v="No"/>
    <x v="0"/>
    <s v="SKU1001"/>
    <n v="5"/>
    <x v="1"/>
    <x v="2"/>
    <n v="62.25"/>
    <n v="20.75"/>
    <n v="3"/>
    <x v="214"/>
    <x v="2"/>
    <s v="Accessory,Accessory,Extended Warranty"/>
    <n v="74.58"/>
  </r>
  <r>
    <n v="5017"/>
    <n v="26"/>
    <x v="1"/>
    <s v="No"/>
    <x v="0"/>
    <s v="SKU1001"/>
    <n v="5"/>
    <x v="1"/>
    <x v="0"/>
    <n v="83"/>
    <n v="20.75"/>
    <n v="4"/>
    <x v="5"/>
    <x v="0"/>
    <s v="Impulse Item"/>
    <n v="7.63"/>
  </r>
  <r>
    <n v="5018"/>
    <n v="79"/>
    <x v="0"/>
    <s v="No"/>
    <x v="0"/>
    <s v="SKU1004"/>
    <n v="2"/>
    <x v="1"/>
    <x v="1"/>
    <n v="791.19"/>
    <n v="791.19"/>
    <n v="1"/>
    <x v="330"/>
    <x v="2"/>
    <s v="Extended Warranty"/>
    <n v="19.66"/>
  </r>
  <r>
    <n v="5018"/>
    <n v="79"/>
    <x v="0"/>
    <s v="No"/>
    <x v="0"/>
    <s v="SKU1001"/>
    <n v="5"/>
    <x v="0"/>
    <x v="2"/>
    <n v="41.5"/>
    <n v="20.75"/>
    <n v="2"/>
    <x v="187"/>
    <x v="1"/>
    <s v="Impulse Item,Impulse Item"/>
    <n v="72.23"/>
  </r>
  <r>
    <n v="5020"/>
    <n v="62"/>
    <x v="1"/>
    <s v="No"/>
    <x v="2"/>
    <s v="SKU1005"/>
    <n v="3"/>
    <x v="1"/>
    <x v="1"/>
    <n v="1855.84"/>
    <n v="463.96"/>
    <n v="4"/>
    <x v="73"/>
    <x v="2"/>
    <s v="Impulse Item"/>
    <n v="9.65"/>
  </r>
  <r>
    <n v="5020"/>
    <n v="62"/>
    <x v="1"/>
    <s v="No"/>
    <x v="0"/>
    <s v="SKU1001"/>
    <n v="5"/>
    <x v="1"/>
    <x v="1"/>
    <n v="124.5"/>
    <n v="20.75"/>
    <n v="6"/>
    <x v="149"/>
    <x v="0"/>
    <s v="Accessory,Impulse Item"/>
    <n v="46.87"/>
  </r>
  <r>
    <n v="5021"/>
    <n v="77"/>
    <x v="0"/>
    <s v="Yes"/>
    <x v="1"/>
    <s v="SKU1002"/>
    <n v="3"/>
    <x v="1"/>
    <x v="2"/>
    <n v="2470.3000000000002"/>
    <n v="247.03"/>
    <n v="10"/>
    <x v="357"/>
    <x v="0"/>
    <s v="Accessory,Extended Warranty"/>
    <n v="42.57"/>
  </r>
  <r>
    <n v="5022"/>
    <n v="36"/>
    <x v="0"/>
    <s v="Yes"/>
    <x v="1"/>
    <s v="SKU1002"/>
    <n v="3"/>
    <x v="1"/>
    <x v="2"/>
    <n v="1729.21"/>
    <n v="247.03"/>
    <n v="7"/>
    <x v="210"/>
    <x v="1"/>
    <s v="Accessory,Extended Warranty"/>
    <n v="76.14"/>
  </r>
  <r>
    <n v="5023"/>
    <n v="41"/>
    <x v="0"/>
    <s v="No"/>
    <x v="3"/>
    <s v="SKU1003"/>
    <n v="3"/>
    <x v="1"/>
    <x v="2"/>
    <n v="844.83"/>
    <n v="844.83"/>
    <n v="1"/>
    <x v="52"/>
    <x v="2"/>
    <s v="Accessory,Impulse Item,Accessory"/>
    <n v="33.51"/>
  </r>
  <r>
    <n v="5024"/>
    <n v="55"/>
    <x v="0"/>
    <s v="Yes"/>
    <x v="0"/>
    <s v="SKU1001"/>
    <n v="5"/>
    <x v="0"/>
    <x v="2"/>
    <n v="62.25"/>
    <n v="20.75"/>
    <n v="3"/>
    <x v="145"/>
    <x v="2"/>
    <s v="Impulse Item,Impulse Item,Accessory"/>
    <n v="57.73"/>
  </r>
  <r>
    <n v="5025"/>
    <n v="21"/>
    <x v="1"/>
    <s v="No"/>
    <x v="1"/>
    <s v="SKU1002"/>
    <n v="3"/>
    <x v="1"/>
    <x v="3"/>
    <n v="741.09"/>
    <n v="247.03"/>
    <n v="3"/>
    <x v="291"/>
    <x v="2"/>
    <s v="No Add-on"/>
    <n v="0"/>
  </r>
  <r>
    <n v="5025"/>
    <n v="21"/>
    <x v="1"/>
    <s v="No"/>
    <x v="0"/>
    <s v="SKU1001"/>
    <n v="5"/>
    <x v="0"/>
    <x v="3"/>
    <n v="124.5"/>
    <n v="20.75"/>
    <n v="6"/>
    <x v="213"/>
    <x v="1"/>
    <s v="Extended Warranty,Impulse Item,Impulse Item"/>
    <n v="59.19"/>
  </r>
  <r>
    <n v="5025"/>
    <n v="21"/>
    <x v="1"/>
    <s v="No"/>
    <x v="2"/>
    <s v="SKU1005"/>
    <n v="3"/>
    <x v="1"/>
    <x v="2"/>
    <n v="3711.68"/>
    <n v="463.96"/>
    <n v="8"/>
    <x v="295"/>
    <x v="1"/>
    <s v="No Add-on"/>
    <n v="0"/>
  </r>
  <r>
    <n v="5025"/>
    <n v="21"/>
    <x v="1"/>
    <s v="No"/>
    <x v="2"/>
    <s v="SKU1005"/>
    <n v="3"/>
    <x v="0"/>
    <x v="2"/>
    <n v="463.96"/>
    <n v="463.96"/>
    <n v="1"/>
    <x v="6"/>
    <x v="0"/>
    <s v="Accessory"/>
    <n v="9.6"/>
  </r>
  <r>
    <n v="5025"/>
    <n v="21"/>
    <x v="1"/>
    <s v="No"/>
    <x v="0"/>
    <s v="SKU1001"/>
    <n v="5"/>
    <x v="1"/>
    <x v="0"/>
    <n v="124.5"/>
    <n v="20.75"/>
    <n v="6"/>
    <x v="358"/>
    <x v="0"/>
    <s v="Impulse Item,Extended Warranty"/>
    <n v="48.09"/>
  </r>
  <r>
    <n v="5026"/>
    <n v="22"/>
    <x v="1"/>
    <s v="No"/>
    <x v="2"/>
    <s v="SKU1005"/>
    <n v="3"/>
    <x v="0"/>
    <x v="2"/>
    <n v="927.92"/>
    <n v="463.96"/>
    <n v="2"/>
    <x v="204"/>
    <x v="2"/>
    <s v="Accessory,Accessory"/>
    <n v="61.4"/>
  </r>
  <r>
    <n v="5026"/>
    <n v="22"/>
    <x v="1"/>
    <s v="Yes"/>
    <x v="1"/>
    <s v="SKU1002"/>
    <n v="3"/>
    <x v="0"/>
    <x v="2"/>
    <n v="988.12"/>
    <n v="247.03"/>
    <n v="4"/>
    <x v="293"/>
    <x v="1"/>
    <s v="Accessory,Impulse Item,Impulse Item"/>
    <n v="82.63"/>
  </r>
  <r>
    <n v="5026"/>
    <n v="22"/>
    <x v="1"/>
    <s v="Yes"/>
    <x v="3"/>
    <s v="SKU1003"/>
    <n v="3"/>
    <x v="1"/>
    <x v="0"/>
    <n v="5068.9799999999996"/>
    <n v="844.83"/>
    <n v="6"/>
    <x v="25"/>
    <x v="2"/>
    <s v="Accessory"/>
    <n v="45.98"/>
  </r>
  <r>
    <n v="5027"/>
    <n v="21"/>
    <x v="0"/>
    <s v="No"/>
    <x v="0"/>
    <s v="SKU1001"/>
    <n v="5"/>
    <x v="1"/>
    <x v="1"/>
    <n v="186.75"/>
    <n v="20.75"/>
    <n v="9"/>
    <x v="61"/>
    <x v="1"/>
    <s v="Extended Warranty"/>
    <n v="26.57"/>
  </r>
  <r>
    <n v="5028"/>
    <n v="25"/>
    <x v="0"/>
    <s v="No"/>
    <x v="2"/>
    <s v="SKU1005"/>
    <n v="3"/>
    <x v="0"/>
    <x v="2"/>
    <n v="4639.6000000000004"/>
    <n v="463.96"/>
    <n v="10"/>
    <x v="211"/>
    <x v="0"/>
    <s v="Impulse Item,Accessory,Accessory"/>
    <n v="75.38"/>
  </r>
  <r>
    <n v="5029"/>
    <n v="27"/>
    <x v="1"/>
    <s v="Yes"/>
    <x v="0"/>
    <s v="SKU1004"/>
    <n v="2"/>
    <x v="1"/>
    <x v="0"/>
    <n v="7120.71"/>
    <n v="791.19"/>
    <n v="9"/>
    <x v="210"/>
    <x v="1"/>
    <s v="Extended Warranty"/>
    <n v="47.73"/>
  </r>
  <r>
    <n v="5029"/>
    <n v="27"/>
    <x v="1"/>
    <s v="Yes"/>
    <x v="1"/>
    <s v="SKU1002"/>
    <n v="3"/>
    <x v="1"/>
    <x v="1"/>
    <n v="1235.1500000000001"/>
    <n v="247.03"/>
    <n v="5"/>
    <x v="341"/>
    <x v="1"/>
    <s v="No Add-on"/>
    <n v="0"/>
  </r>
  <r>
    <n v="5030"/>
    <n v="69"/>
    <x v="1"/>
    <s v="No"/>
    <x v="0"/>
    <s v="SKU1004"/>
    <n v="2"/>
    <x v="1"/>
    <x v="2"/>
    <n v="3164.76"/>
    <n v="791.19"/>
    <n v="4"/>
    <x v="32"/>
    <x v="0"/>
    <s v="Impulse Item,Extended Warranty"/>
    <n v="60.28"/>
  </r>
  <r>
    <n v="5030"/>
    <n v="69"/>
    <x v="1"/>
    <s v="No"/>
    <x v="1"/>
    <s v="SKU1002"/>
    <n v="3"/>
    <x v="0"/>
    <x v="2"/>
    <n v="1729.21"/>
    <n v="247.03"/>
    <n v="7"/>
    <x v="63"/>
    <x v="0"/>
    <s v="No Add-on"/>
    <n v="0"/>
  </r>
  <r>
    <n v="5031"/>
    <n v="19"/>
    <x v="0"/>
    <s v="No"/>
    <x v="1"/>
    <s v="SKU1002"/>
    <n v="3"/>
    <x v="1"/>
    <x v="1"/>
    <n v="2470.3000000000002"/>
    <n v="247.03"/>
    <n v="10"/>
    <x v="46"/>
    <x v="1"/>
    <s v="No Add-on"/>
    <n v="0"/>
  </r>
  <r>
    <n v="5031"/>
    <n v="19"/>
    <x v="0"/>
    <s v="No"/>
    <x v="3"/>
    <s v="SKU1003"/>
    <n v="3"/>
    <x v="1"/>
    <x v="2"/>
    <n v="8448.2999999999993"/>
    <n v="844.83"/>
    <n v="10"/>
    <x v="121"/>
    <x v="0"/>
    <s v="Accessory,Accessory,Accessory"/>
    <n v="72.5"/>
  </r>
  <r>
    <n v="5031"/>
    <n v="19"/>
    <x v="0"/>
    <s v="No"/>
    <x v="0"/>
    <s v="SKU1001"/>
    <n v="5"/>
    <x v="1"/>
    <x v="0"/>
    <n v="103.75"/>
    <n v="20.75"/>
    <n v="5"/>
    <x v="132"/>
    <x v="2"/>
    <s v="Extended Warranty,Extended Warranty,Extended Warranty"/>
    <n v="98.91"/>
  </r>
  <r>
    <n v="5031"/>
    <n v="19"/>
    <x v="0"/>
    <s v="No"/>
    <x v="2"/>
    <s v="SKU1005"/>
    <n v="3"/>
    <x v="1"/>
    <x v="0"/>
    <n v="3711.68"/>
    <n v="463.96"/>
    <n v="8"/>
    <x v="297"/>
    <x v="2"/>
    <s v="Accessory,Extended Warranty"/>
    <n v="39.409999999999997"/>
  </r>
  <r>
    <n v="5033"/>
    <n v="48"/>
    <x v="1"/>
    <s v="No"/>
    <x v="0"/>
    <s v="SKU1001"/>
    <n v="5"/>
    <x v="1"/>
    <x v="0"/>
    <n v="207.5"/>
    <n v="20.75"/>
    <n v="10"/>
    <x v="217"/>
    <x v="2"/>
    <s v="No Add-on"/>
    <n v="0"/>
  </r>
  <r>
    <n v="5033"/>
    <n v="48"/>
    <x v="1"/>
    <s v="No"/>
    <x v="0"/>
    <s v="SKU1001"/>
    <n v="5"/>
    <x v="1"/>
    <x v="0"/>
    <n v="207.5"/>
    <n v="20.75"/>
    <n v="10"/>
    <x v="344"/>
    <x v="1"/>
    <s v="No Add-on"/>
    <n v="0"/>
  </r>
  <r>
    <n v="5034"/>
    <n v="60"/>
    <x v="0"/>
    <s v="No"/>
    <x v="0"/>
    <s v="SKU1004"/>
    <n v="2"/>
    <x v="1"/>
    <x v="1"/>
    <n v="791.19"/>
    <n v="791.19"/>
    <n v="1"/>
    <x v="232"/>
    <x v="0"/>
    <s v="No Add-on"/>
    <n v="0"/>
  </r>
  <r>
    <n v="5034"/>
    <n v="60"/>
    <x v="0"/>
    <s v="Yes"/>
    <x v="2"/>
    <s v="SKU1005"/>
    <n v="3"/>
    <x v="0"/>
    <x v="1"/>
    <n v="2783.76"/>
    <n v="463.96"/>
    <n v="6"/>
    <x v="359"/>
    <x v="1"/>
    <s v="No Add-on"/>
    <n v="0"/>
  </r>
  <r>
    <n v="5034"/>
    <n v="60"/>
    <x v="0"/>
    <s v="No"/>
    <x v="0"/>
    <s v="SKU1004"/>
    <n v="2"/>
    <x v="1"/>
    <x v="1"/>
    <n v="4747.1400000000003"/>
    <n v="791.19"/>
    <n v="6"/>
    <x v="337"/>
    <x v="1"/>
    <s v="Impulse Item,Impulse Item"/>
    <n v="64.709999999999994"/>
  </r>
  <r>
    <n v="5034"/>
    <n v="60"/>
    <x v="0"/>
    <s v="No"/>
    <x v="2"/>
    <s v="SKU1005"/>
    <n v="3"/>
    <x v="0"/>
    <x v="3"/>
    <n v="4639.6000000000004"/>
    <n v="463.96"/>
    <n v="10"/>
    <x v="115"/>
    <x v="0"/>
    <s v="No Add-on"/>
    <n v="0"/>
  </r>
  <r>
    <n v="5035"/>
    <n v="18"/>
    <x v="1"/>
    <s v="No"/>
    <x v="3"/>
    <s v="SKU1003"/>
    <n v="3"/>
    <x v="0"/>
    <x v="3"/>
    <n v="4224.1499999999996"/>
    <n v="844.83"/>
    <n v="5"/>
    <x v="5"/>
    <x v="1"/>
    <s v="Extended Warranty,Impulse Item"/>
    <n v="79.92"/>
  </r>
  <r>
    <n v="5036"/>
    <n v="49"/>
    <x v="0"/>
    <s v="No"/>
    <x v="2"/>
    <s v="SKU1005"/>
    <n v="3"/>
    <x v="0"/>
    <x v="1"/>
    <n v="1855.84"/>
    <n v="463.96"/>
    <n v="4"/>
    <x v="181"/>
    <x v="1"/>
    <s v="Impulse Item"/>
    <n v="12.8"/>
  </r>
  <r>
    <n v="5037"/>
    <n v="71"/>
    <x v="1"/>
    <s v="No"/>
    <x v="0"/>
    <s v="SKU1001"/>
    <n v="5"/>
    <x v="1"/>
    <x v="1"/>
    <n v="62.25"/>
    <n v="20.75"/>
    <n v="3"/>
    <x v="306"/>
    <x v="0"/>
    <s v="Impulse Item"/>
    <n v="8.7899999999999991"/>
  </r>
  <r>
    <n v="5040"/>
    <n v="47"/>
    <x v="1"/>
    <s v="No"/>
    <x v="2"/>
    <s v="SKU1005"/>
    <n v="3"/>
    <x v="0"/>
    <x v="0"/>
    <n v="2319.8000000000002"/>
    <n v="463.96"/>
    <n v="5"/>
    <x v="141"/>
    <x v="2"/>
    <s v="Impulse Item,Impulse Item"/>
    <n v="32.06"/>
  </r>
  <r>
    <n v="5041"/>
    <n v="73"/>
    <x v="1"/>
    <s v="Yes"/>
    <x v="2"/>
    <s v="SKU1005"/>
    <n v="3"/>
    <x v="1"/>
    <x v="2"/>
    <n v="1855.84"/>
    <n v="463.96"/>
    <n v="4"/>
    <x v="138"/>
    <x v="2"/>
    <s v="Accessory,Accessory"/>
    <n v="58.32"/>
  </r>
  <r>
    <n v="5042"/>
    <n v="42"/>
    <x v="0"/>
    <s v="No"/>
    <x v="2"/>
    <s v="SKU1005"/>
    <n v="3"/>
    <x v="1"/>
    <x v="2"/>
    <n v="2783.76"/>
    <n v="463.96"/>
    <n v="6"/>
    <x v="77"/>
    <x v="1"/>
    <s v="No Add-on"/>
    <n v="0"/>
  </r>
  <r>
    <n v="5044"/>
    <n v="33"/>
    <x v="1"/>
    <s v="No"/>
    <x v="1"/>
    <s v="SKU1002"/>
    <n v="3"/>
    <x v="0"/>
    <x v="3"/>
    <n v="494.06"/>
    <n v="247.03"/>
    <n v="2"/>
    <x v="79"/>
    <x v="2"/>
    <s v="Impulse Item"/>
    <n v="30.53"/>
  </r>
  <r>
    <n v="5045"/>
    <n v="57"/>
    <x v="1"/>
    <s v="Yes"/>
    <x v="0"/>
    <s v="SKU1004"/>
    <n v="2"/>
    <x v="0"/>
    <x v="2"/>
    <n v="3955.95"/>
    <n v="791.19"/>
    <n v="5"/>
    <x v="23"/>
    <x v="0"/>
    <s v="No Add-on"/>
    <n v="0"/>
  </r>
  <r>
    <n v="5045"/>
    <n v="57"/>
    <x v="1"/>
    <s v="No"/>
    <x v="0"/>
    <s v="SKU1001"/>
    <n v="5"/>
    <x v="1"/>
    <x v="2"/>
    <n v="124.5"/>
    <n v="20.75"/>
    <n v="6"/>
    <x v="25"/>
    <x v="0"/>
    <s v="Impulse Item,Impulse Item,Impulse Item"/>
    <n v="96.91"/>
  </r>
  <r>
    <n v="5046"/>
    <n v="65"/>
    <x v="1"/>
    <s v="No"/>
    <x v="3"/>
    <s v="SKU1003"/>
    <n v="3"/>
    <x v="1"/>
    <x v="2"/>
    <n v="6758.64"/>
    <n v="844.83"/>
    <n v="8"/>
    <x v="107"/>
    <x v="1"/>
    <s v="No Add-on"/>
    <n v="0"/>
  </r>
  <r>
    <n v="5046"/>
    <n v="65"/>
    <x v="1"/>
    <s v="No"/>
    <x v="0"/>
    <s v="SKU1004"/>
    <n v="2"/>
    <x v="1"/>
    <x v="0"/>
    <n v="3955.95"/>
    <n v="791.19"/>
    <n v="5"/>
    <x v="61"/>
    <x v="1"/>
    <s v="No Add-on"/>
    <n v="0"/>
  </r>
  <r>
    <n v="5047"/>
    <n v="31"/>
    <x v="1"/>
    <s v="No"/>
    <x v="2"/>
    <s v="SKU1005"/>
    <n v="3"/>
    <x v="0"/>
    <x v="3"/>
    <n v="2319.8000000000002"/>
    <n v="463.96"/>
    <n v="5"/>
    <x v="126"/>
    <x v="0"/>
    <s v="No Add-on"/>
    <n v="0"/>
  </r>
  <r>
    <n v="5048"/>
    <n v="41"/>
    <x v="1"/>
    <s v="Yes"/>
    <x v="2"/>
    <s v="SKU1005"/>
    <n v="3"/>
    <x v="1"/>
    <x v="3"/>
    <n v="3247.72"/>
    <n v="463.96"/>
    <n v="7"/>
    <x v="247"/>
    <x v="1"/>
    <s v="Impulse Item,Impulse Item"/>
    <n v="56.35"/>
  </r>
  <r>
    <n v="5048"/>
    <n v="41"/>
    <x v="1"/>
    <s v="No"/>
    <x v="3"/>
    <s v="SKU1003"/>
    <n v="3"/>
    <x v="1"/>
    <x v="0"/>
    <n v="2534.4899999999998"/>
    <n v="844.83"/>
    <n v="3"/>
    <x v="300"/>
    <x v="1"/>
    <s v="Extended Warranty"/>
    <n v="18.46"/>
  </r>
  <r>
    <n v="5048"/>
    <n v="41"/>
    <x v="1"/>
    <s v="No"/>
    <x v="0"/>
    <s v="SKU1001"/>
    <n v="5"/>
    <x v="1"/>
    <x v="0"/>
    <n v="186.75"/>
    <n v="20.75"/>
    <n v="9"/>
    <x v="37"/>
    <x v="0"/>
    <s v="No Add-on"/>
    <n v="0"/>
  </r>
  <r>
    <n v="5052"/>
    <n v="42"/>
    <x v="1"/>
    <s v="No"/>
    <x v="1"/>
    <s v="SKU1002"/>
    <n v="3"/>
    <x v="1"/>
    <x v="2"/>
    <n v="741.09"/>
    <n v="247.03"/>
    <n v="3"/>
    <x v="158"/>
    <x v="2"/>
    <s v="Accessory,Accessory,Impulse Item"/>
    <n v="60.79"/>
  </r>
  <r>
    <n v="5052"/>
    <n v="42"/>
    <x v="1"/>
    <s v="No"/>
    <x v="1"/>
    <s v="SKU1002"/>
    <n v="3"/>
    <x v="1"/>
    <x v="1"/>
    <n v="2470.3000000000002"/>
    <n v="247.03"/>
    <n v="10"/>
    <x v="244"/>
    <x v="1"/>
    <s v="No Add-on"/>
    <n v="0"/>
  </r>
  <r>
    <n v="5052"/>
    <n v="42"/>
    <x v="1"/>
    <s v="No"/>
    <x v="2"/>
    <s v="SKU1005"/>
    <n v="3"/>
    <x v="1"/>
    <x v="0"/>
    <n v="3711.68"/>
    <n v="463.96"/>
    <n v="8"/>
    <x v="131"/>
    <x v="0"/>
    <s v="Accessory,Accessory,Extended Warranty"/>
    <n v="83.55"/>
  </r>
  <r>
    <n v="5053"/>
    <n v="19"/>
    <x v="0"/>
    <s v="No"/>
    <x v="1"/>
    <s v="SKU1002"/>
    <n v="3"/>
    <x v="0"/>
    <x v="1"/>
    <n v="1235.1500000000001"/>
    <n v="247.03"/>
    <n v="5"/>
    <x v="2"/>
    <x v="2"/>
    <s v="Accessory,Extended Warranty,Impulse Item"/>
    <n v="109.67"/>
  </r>
  <r>
    <n v="5054"/>
    <n v="29"/>
    <x v="1"/>
    <s v="No"/>
    <x v="0"/>
    <s v="SKU1004"/>
    <n v="2"/>
    <x v="1"/>
    <x v="1"/>
    <n v="791.19"/>
    <n v="791.19"/>
    <n v="1"/>
    <x v="362"/>
    <x v="0"/>
    <s v="Accessory,Accessory"/>
    <n v="54.3"/>
  </r>
  <r>
    <n v="5057"/>
    <n v="38"/>
    <x v="1"/>
    <s v="Yes"/>
    <x v="1"/>
    <s v="SKU1002"/>
    <n v="3"/>
    <x v="0"/>
    <x v="1"/>
    <n v="741.09"/>
    <n v="247.03"/>
    <n v="3"/>
    <x v="62"/>
    <x v="1"/>
    <s v="Impulse Item,Accessory"/>
    <n v="63.11"/>
  </r>
  <r>
    <n v="5057"/>
    <n v="38"/>
    <x v="1"/>
    <s v="No"/>
    <x v="0"/>
    <s v="SKU1001"/>
    <n v="5"/>
    <x v="1"/>
    <x v="3"/>
    <n v="20.75"/>
    <n v="20.75"/>
    <n v="1"/>
    <x v="20"/>
    <x v="1"/>
    <s v="Extended Warranty"/>
    <n v="32.29"/>
  </r>
  <r>
    <n v="5058"/>
    <n v="46"/>
    <x v="1"/>
    <s v="No"/>
    <x v="2"/>
    <s v="SKU1005"/>
    <n v="3"/>
    <x v="1"/>
    <x v="2"/>
    <n v="463.96"/>
    <n v="463.96"/>
    <n v="1"/>
    <x v="269"/>
    <x v="1"/>
    <s v="No Add-on"/>
    <n v="0"/>
  </r>
  <r>
    <n v="5058"/>
    <n v="46"/>
    <x v="1"/>
    <s v="Yes"/>
    <x v="2"/>
    <s v="SKU1005"/>
    <n v="3"/>
    <x v="0"/>
    <x v="0"/>
    <n v="1391.88"/>
    <n v="463.96"/>
    <n v="3"/>
    <x v="138"/>
    <x v="1"/>
    <s v="Extended Warranty,Impulse Item"/>
    <n v="46.25"/>
  </r>
  <r>
    <n v="5058"/>
    <n v="46"/>
    <x v="1"/>
    <s v="Yes"/>
    <x v="1"/>
    <s v="SKU1002"/>
    <n v="3"/>
    <x v="1"/>
    <x v="1"/>
    <n v="1729.21"/>
    <n v="247.03"/>
    <n v="7"/>
    <x v="179"/>
    <x v="0"/>
    <s v="Impulse Item,Extended Warranty"/>
    <n v="58.26"/>
  </r>
  <r>
    <n v="5059"/>
    <n v="58"/>
    <x v="1"/>
    <s v="No"/>
    <x v="2"/>
    <s v="SKU1005"/>
    <n v="3"/>
    <x v="1"/>
    <x v="0"/>
    <n v="4175.6400000000003"/>
    <n v="463.96"/>
    <n v="9"/>
    <x v="74"/>
    <x v="2"/>
    <s v="Extended Warranty,Impulse Item,Accessory"/>
    <n v="79.150000000000006"/>
  </r>
  <r>
    <n v="5060"/>
    <n v="23"/>
    <x v="1"/>
    <s v="Yes"/>
    <x v="3"/>
    <s v="SKU1003"/>
    <n v="3"/>
    <x v="1"/>
    <x v="0"/>
    <n v="5913.81"/>
    <n v="844.83"/>
    <n v="7"/>
    <x v="248"/>
    <x v="0"/>
    <s v="Impulse Item,Impulse Item"/>
    <n v="43.42"/>
  </r>
  <r>
    <n v="5063"/>
    <n v="41"/>
    <x v="0"/>
    <s v="No"/>
    <x v="0"/>
    <s v="SKU1004"/>
    <n v="2"/>
    <x v="1"/>
    <x v="1"/>
    <n v="2373.5700000000002"/>
    <n v="791.19"/>
    <n v="3"/>
    <x v="72"/>
    <x v="1"/>
    <s v="Extended Warranty"/>
    <n v="7.01"/>
  </r>
  <r>
    <n v="5065"/>
    <n v="58"/>
    <x v="0"/>
    <s v="No"/>
    <x v="0"/>
    <s v="SKU1004"/>
    <n v="2"/>
    <x v="0"/>
    <x v="1"/>
    <n v="7911.9"/>
    <n v="791.19"/>
    <n v="10"/>
    <x v="232"/>
    <x v="1"/>
    <s v="Accessory,Accessory"/>
    <n v="49.2"/>
  </r>
  <r>
    <n v="5065"/>
    <n v="58"/>
    <x v="0"/>
    <s v="No"/>
    <x v="0"/>
    <s v="SKU1004"/>
    <n v="2"/>
    <x v="1"/>
    <x v="0"/>
    <n v="4747.1400000000003"/>
    <n v="791.19"/>
    <n v="6"/>
    <x v="106"/>
    <x v="1"/>
    <s v="Extended Warranty"/>
    <n v="24.59"/>
  </r>
  <r>
    <n v="5065"/>
    <n v="58"/>
    <x v="0"/>
    <s v="No"/>
    <x v="0"/>
    <s v="SKU1004"/>
    <n v="2"/>
    <x v="1"/>
    <x v="0"/>
    <n v="1582.38"/>
    <n v="791.19"/>
    <n v="2"/>
    <x v="209"/>
    <x v="1"/>
    <s v="Impulse Item,Extended Warranty,Impulse Item"/>
    <n v="98.18"/>
  </r>
  <r>
    <n v="5065"/>
    <n v="58"/>
    <x v="0"/>
    <s v="No"/>
    <x v="3"/>
    <s v="SKU1003"/>
    <n v="3"/>
    <x v="1"/>
    <x v="1"/>
    <n v="8448.2999999999993"/>
    <n v="844.83"/>
    <n v="10"/>
    <x v="220"/>
    <x v="0"/>
    <s v="No Add-on"/>
    <n v="0"/>
  </r>
  <r>
    <n v="5066"/>
    <n v="32"/>
    <x v="1"/>
    <s v="Yes"/>
    <x v="1"/>
    <s v="SKU1002"/>
    <n v="3"/>
    <x v="0"/>
    <x v="0"/>
    <n v="2223.27"/>
    <n v="247.03"/>
    <n v="9"/>
    <x v="110"/>
    <x v="1"/>
    <s v="No Add-on"/>
    <n v="0"/>
  </r>
  <r>
    <n v="5066"/>
    <n v="32"/>
    <x v="1"/>
    <s v="No"/>
    <x v="1"/>
    <s v="SKU1002"/>
    <n v="3"/>
    <x v="1"/>
    <x v="1"/>
    <n v="1235.1500000000001"/>
    <n v="247.03"/>
    <n v="5"/>
    <x v="301"/>
    <x v="2"/>
    <s v="Extended Warranty"/>
    <n v="49.75"/>
  </r>
  <r>
    <n v="5067"/>
    <n v="49"/>
    <x v="0"/>
    <s v="Yes"/>
    <x v="0"/>
    <s v="SKU1004"/>
    <n v="2"/>
    <x v="1"/>
    <x v="1"/>
    <n v="3164.76"/>
    <n v="791.19"/>
    <n v="4"/>
    <x v="276"/>
    <x v="0"/>
    <s v="No Add-on"/>
    <n v="0"/>
  </r>
  <r>
    <n v="5069"/>
    <n v="31"/>
    <x v="0"/>
    <s v="Yes"/>
    <x v="1"/>
    <s v="SKU1002"/>
    <n v="3"/>
    <x v="1"/>
    <x v="2"/>
    <n v="494.06"/>
    <n v="247.03"/>
    <n v="2"/>
    <x v="12"/>
    <x v="1"/>
    <s v="No Add-on"/>
    <n v="0"/>
  </r>
  <r>
    <n v="5069"/>
    <n v="31"/>
    <x v="0"/>
    <s v="No"/>
    <x v="0"/>
    <s v="SKU1001"/>
    <n v="5"/>
    <x v="1"/>
    <x v="1"/>
    <n v="103.75"/>
    <n v="20.75"/>
    <n v="5"/>
    <x v="95"/>
    <x v="1"/>
    <s v="Extended Warranty"/>
    <n v="43.35"/>
  </r>
  <r>
    <n v="5070"/>
    <n v="18"/>
    <x v="1"/>
    <s v="Yes"/>
    <x v="0"/>
    <s v="SKU1001"/>
    <n v="5"/>
    <x v="1"/>
    <x v="0"/>
    <n v="20.75"/>
    <n v="20.75"/>
    <n v="1"/>
    <x v="251"/>
    <x v="2"/>
    <s v="Impulse Item,Impulse Item"/>
    <n v="30.27"/>
  </r>
  <r>
    <n v="5071"/>
    <n v="31"/>
    <x v="0"/>
    <s v="No"/>
    <x v="1"/>
    <s v="SKU1002"/>
    <n v="3"/>
    <x v="1"/>
    <x v="0"/>
    <n v="2470.3000000000002"/>
    <n v="247.03"/>
    <n v="10"/>
    <x v="260"/>
    <x v="2"/>
    <s v="No Add-on"/>
    <n v="0"/>
  </r>
  <r>
    <n v="5072"/>
    <n v="74"/>
    <x v="1"/>
    <s v="Yes"/>
    <x v="0"/>
    <s v="SKU1001"/>
    <n v="5"/>
    <x v="1"/>
    <x v="2"/>
    <n v="83"/>
    <n v="20.75"/>
    <n v="4"/>
    <x v="199"/>
    <x v="0"/>
    <s v="Extended Warranty,Impulse Item"/>
    <n v="54.64"/>
  </r>
  <r>
    <n v="5075"/>
    <n v="18"/>
    <x v="0"/>
    <s v="No"/>
    <x v="0"/>
    <s v="SKU1004"/>
    <n v="2"/>
    <x v="0"/>
    <x v="2"/>
    <n v="7120.71"/>
    <n v="791.19"/>
    <n v="9"/>
    <x v="239"/>
    <x v="2"/>
    <s v="No Add-on"/>
    <n v="0"/>
  </r>
  <r>
    <n v="5078"/>
    <n v="67"/>
    <x v="1"/>
    <s v="No"/>
    <x v="0"/>
    <s v="SKU1001"/>
    <n v="5"/>
    <x v="0"/>
    <x v="0"/>
    <n v="20.75"/>
    <n v="20.75"/>
    <n v="1"/>
    <x v="346"/>
    <x v="1"/>
    <s v="Impulse Item,Impulse Item"/>
    <n v="54.29"/>
  </r>
  <r>
    <n v="5079"/>
    <n v="78"/>
    <x v="1"/>
    <s v="Yes"/>
    <x v="0"/>
    <s v="SKU1001"/>
    <n v="5"/>
    <x v="1"/>
    <x v="0"/>
    <n v="20.75"/>
    <n v="20.75"/>
    <n v="1"/>
    <x v="283"/>
    <x v="0"/>
    <s v="No Add-on"/>
    <n v="0"/>
  </r>
  <r>
    <n v="5080"/>
    <n v="73"/>
    <x v="0"/>
    <s v="No"/>
    <x v="1"/>
    <s v="SKU1002"/>
    <n v="3"/>
    <x v="1"/>
    <x v="2"/>
    <n v="741.09"/>
    <n v="247.03"/>
    <n v="3"/>
    <x v="281"/>
    <x v="1"/>
    <s v="Accessory,Accessory"/>
    <n v="30.22"/>
  </r>
  <r>
    <n v="5082"/>
    <n v="37"/>
    <x v="0"/>
    <s v="No"/>
    <x v="1"/>
    <s v="SKU1002"/>
    <n v="3"/>
    <x v="1"/>
    <x v="0"/>
    <n v="1729.21"/>
    <n v="247.03"/>
    <n v="7"/>
    <x v="208"/>
    <x v="1"/>
    <s v="Impulse Item,Impulse Item,Extended Warranty"/>
    <n v="57.85"/>
  </r>
  <r>
    <n v="5082"/>
    <n v="37"/>
    <x v="0"/>
    <s v="No"/>
    <x v="0"/>
    <s v="SKU1001"/>
    <n v="5"/>
    <x v="1"/>
    <x v="3"/>
    <n v="41.5"/>
    <n v="20.75"/>
    <n v="2"/>
    <x v="78"/>
    <x v="2"/>
    <s v="Extended Warranty,Accessory,Impulse Item"/>
    <n v="95.06"/>
  </r>
  <r>
    <n v="5082"/>
    <n v="37"/>
    <x v="0"/>
    <s v="No"/>
    <x v="2"/>
    <s v="SKU1005"/>
    <n v="3"/>
    <x v="1"/>
    <x v="1"/>
    <n v="1855.84"/>
    <n v="463.96"/>
    <n v="4"/>
    <x v="229"/>
    <x v="1"/>
    <s v="Extended Warranty,Extended Warranty,Impulse Item"/>
    <n v="102.1"/>
  </r>
  <r>
    <n v="5082"/>
    <n v="37"/>
    <x v="0"/>
    <s v="No"/>
    <x v="0"/>
    <s v="SKU1001"/>
    <n v="5"/>
    <x v="1"/>
    <x v="2"/>
    <n v="62.25"/>
    <n v="20.75"/>
    <n v="3"/>
    <x v="175"/>
    <x v="2"/>
    <s v="No Add-on"/>
    <n v="0"/>
  </r>
  <r>
    <n v="5083"/>
    <n v="41"/>
    <x v="1"/>
    <s v="No"/>
    <x v="3"/>
    <s v="SKU1003"/>
    <n v="3"/>
    <x v="0"/>
    <x v="0"/>
    <n v="6758.64"/>
    <n v="844.83"/>
    <n v="8"/>
    <x v="121"/>
    <x v="1"/>
    <s v="Impulse Item,Extended Warranty"/>
    <n v="50.61"/>
  </r>
  <r>
    <n v="5083"/>
    <n v="41"/>
    <x v="1"/>
    <s v="No"/>
    <x v="3"/>
    <s v="SKU1003"/>
    <n v="3"/>
    <x v="1"/>
    <x v="1"/>
    <n v="5068.9799999999996"/>
    <n v="844.83"/>
    <n v="6"/>
    <x v="81"/>
    <x v="0"/>
    <s v="No Add-on"/>
    <n v="0"/>
  </r>
  <r>
    <n v="5088"/>
    <n v="67"/>
    <x v="1"/>
    <s v="Yes"/>
    <x v="1"/>
    <s v="SKU1002"/>
    <n v="3"/>
    <x v="1"/>
    <x v="2"/>
    <n v="247.03"/>
    <n v="247.03"/>
    <n v="1"/>
    <x v="16"/>
    <x v="1"/>
    <s v="Extended Warranty,Impulse Item"/>
    <n v="90.52"/>
  </r>
  <r>
    <n v="5088"/>
    <n v="67"/>
    <x v="1"/>
    <s v="No"/>
    <x v="3"/>
    <s v="SKU1003"/>
    <n v="3"/>
    <x v="1"/>
    <x v="1"/>
    <n v="3379.32"/>
    <n v="844.83"/>
    <n v="4"/>
    <x v="18"/>
    <x v="1"/>
    <s v="Accessory"/>
    <n v="47.24"/>
  </r>
  <r>
    <n v="5089"/>
    <n v="64"/>
    <x v="1"/>
    <s v="No"/>
    <x v="0"/>
    <s v="SKU1001"/>
    <n v="5"/>
    <x v="1"/>
    <x v="0"/>
    <n v="124.5"/>
    <n v="20.75"/>
    <n v="6"/>
    <x v="72"/>
    <x v="2"/>
    <s v="Impulse Item"/>
    <n v="38.58"/>
  </r>
  <r>
    <n v="5089"/>
    <n v="64"/>
    <x v="1"/>
    <s v="No"/>
    <x v="0"/>
    <s v="SKU1004"/>
    <n v="2"/>
    <x v="1"/>
    <x v="3"/>
    <n v="1582.38"/>
    <n v="791.19"/>
    <n v="2"/>
    <x v="54"/>
    <x v="2"/>
    <s v="No Add-on"/>
    <n v="0"/>
  </r>
  <r>
    <n v="5089"/>
    <n v="64"/>
    <x v="1"/>
    <s v="No"/>
    <x v="0"/>
    <s v="SKU1004"/>
    <n v="2"/>
    <x v="1"/>
    <x v="2"/>
    <n v="2373.5700000000002"/>
    <n v="791.19"/>
    <n v="3"/>
    <x v="324"/>
    <x v="1"/>
    <s v="Accessory,Impulse Item"/>
    <n v="64.459999999999994"/>
  </r>
  <r>
    <n v="5090"/>
    <n v="46"/>
    <x v="0"/>
    <s v="No"/>
    <x v="0"/>
    <s v="SKU1004"/>
    <n v="2"/>
    <x v="1"/>
    <x v="0"/>
    <n v="4747.1400000000003"/>
    <n v="791.19"/>
    <n v="6"/>
    <x v="317"/>
    <x v="1"/>
    <s v="Extended Warranty"/>
    <n v="21.25"/>
  </r>
  <r>
    <n v="5091"/>
    <n v="25"/>
    <x v="0"/>
    <s v="Yes"/>
    <x v="1"/>
    <s v="SKU1002"/>
    <n v="3"/>
    <x v="1"/>
    <x v="1"/>
    <n v="2223.27"/>
    <n v="247.03"/>
    <n v="9"/>
    <x v="282"/>
    <x v="1"/>
    <s v="Accessory,Impulse Item"/>
    <n v="93.78"/>
  </r>
  <r>
    <n v="5091"/>
    <n v="25"/>
    <x v="0"/>
    <s v="No"/>
    <x v="0"/>
    <s v="SKU1001"/>
    <n v="5"/>
    <x v="1"/>
    <x v="2"/>
    <n v="207.5"/>
    <n v="20.75"/>
    <n v="10"/>
    <x v="219"/>
    <x v="2"/>
    <s v="Accessory"/>
    <n v="28.41"/>
  </r>
  <r>
    <n v="5092"/>
    <n v="51"/>
    <x v="0"/>
    <s v="Yes"/>
    <x v="0"/>
    <s v="SKU1001"/>
    <n v="5"/>
    <x v="1"/>
    <x v="1"/>
    <n v="207.5"/>
    <n v="20.75"/>
    <n v="10"/>
    <x v="258"/>
    <x v="2"/>
    <s v="No Add-on"/>
    <n v="0"/>
  </r>
  <r>
    <n v="5092"/>
    <n v="51"/>
    <x v="0"/>
    <s v="No"/>
    <x v="0"/>
    <s v="SKU1004"/>
    <n v="2"/>
    <x v="0"/>
    <x v="1"/>
    <n v="4747.1400000000003"/>
    <n v="791.19"/>
    <n v="6"/>
    <x v="218"/>
    <x v="1"/>
    <s v="No Add-on"/>
    <n v="0"/>
  </r>
  <r>
    <n v="5094"/>
    <n v="63"/>
    <x v="0"/>
    <s v="No"/>
    <x v="3"/>
    <s v="SKU1003"/>
    <n v="3"/>
    <x v="1"/>
    <x v="3"/>
    <n v="4224.1499999999996"/>
    <n v="844.83"/>
    <n v="5"/>
    <x v="261"/>
    <x v="2"/>
    <s v="Accessory,Extended Warranty"/>
    <n v="88.64"/>
  </r>
  <r>
    <n v="5096"/>
    <n v="23"/>
    <x v="1"/>
    <s v="No"/>
    <x v="1"/>
    <s v="SKU1002"/>
    <n v="3"/>
    <x v="1"/>
    <x v="1"/>
    <n v="1976.24"/>
    <n v="247.03"/>
    <n v="8"/>
    <x v="208"/>
    <x v="2"/>
    <s v="Extended Warranty,Impulse Item"/>
    <n v="56.91"/>
  </r>
  <r>
    <n v="5096"/>
    <n v="23"/>
    <x v="1"/>
    <s v="Yes"/>
    <x v="0"/>
    <s v="SKU1004"/>
    <n v="2"/>
    <x v="0"/>
    <x v="3"/>
    <n v="6329.52"/>
    <n v="791.19"/>
    <n v="8"/>
    <x v="207"/>
    <x v="2"/>
    <s v="Accessory,Impulse Item,Impulse Item"/>
    <n v="60.64"/>
  </r>
  <r>
    <n v="5096"/>
    <n v="23"/>
    <x v="1"/>
    <s v="No"/>
    <x v="0"/>
    <s v="SKU1004"/>
    <n v="2"/>
    <x v="1"/>
    <x v="2"/>
    <n v="5538.33"/>
    <n v="791.19"/>
    <n v="7"/>
    <x v="225"/>
    <x v="2"/>
    <s v="Extended Warranty,Extended Warranty,Accessory"/>
    <n v="76.459999999999994"/>
  </r>
  <r>
    <n v="5098"/>
    <n v="52"/>
    <x v="0"/>
    <s v="No"/>
    <x v="2"/>
    <s v="SKU1005"/>
    <n v="3"/>
    <x v="1"/>
    <x v="2"/>
    <n v="1855.84"/>
    <n v="463.96"/>
    <n v="4"/>
    <x v="171"/>
    <x v="2"/>
    <s v="Impulse Item"/>
    <n v="26.41"/>
  </r>
  <r>
    <n v="5099"/>
    <n v="27"/>
    <x v="1"/>
    <s v="No"/>
    <x v="0"/>
    <s v="SKU1004"/>
    <n v="2"/>
    <x v="0"/>
    <x v="2"/>
    <n v="791.19"/>
    <n v="791.19"/>
    <n v="1"/>
    <x v="345"/>
    <x v="0"/>
    <s v="Impulse Item,Impulse Item"/>
    <n v="45.8"/>
  </r>
  <r>
    <n v="5101"/>
    <n v="27"/>
    <x v="0"/>
    <s v="No"/>
    <x v="0"/>
    <s v="SKU1004"/>
    <n v="2"/>
    <x v="1"/>
    <x v="1"/>
    <n v="3955.95"/>
    <n v="791.19"/>
    <n v="5"/>
    <x v="334"/>
    <x v="0"/>
    <s v="Accessory,Impulse Item,Impulse Item"/>
    <n v="105.3"/>
  </r>
  <r>
    <n v="5102"/>
    <n v="54"/>
    <x v="1"/>
    <s v="No"/>
    <x v="1"/>
    <s v="SKU1002"/>
    <n v="3"/>
    <x v="0"/>
    <x v="1"/>
    <n v="988.12"/>
    <n v="247.03"/>
    <n v="4"/>
    <x v="178"/>
    <x v="0"/>
    <s v="Impulse Item,Accessory"/>
    <n v="94.84"/>
  </r>
  <r>
    <n v="5104"/>
    <n v="58"/>
    <x v="0"/>
    <s v="No"/>
    <x v="0"/>
    <s v="SKU1001"/>
    <n v="5"/>
    <x v="1"/>
    <x v="0"/>
    <n v="62.25"/>
    <n v="20.75"/>
    <n v="3"/>
    <x v="289"/>
    <x v="2"/>
    <s v="No Add-on"/>
    <n v="0"/>
  </r>
  <r>
    <n v="5107"/>
    <n v="75"/>
    <x v="0"/>
    <s v="No"/>
    <x v="2"/>
    <s v="SKU1005"/>
    <n v="3"/>
    <x v="1"/>
    <x v="0"/>
    <n v="927.92"/>
    <n v="463.96"/>
    <n v="2"/>
    <x v="107"/>
    <x v="1"/>
    <s v="Impulse Item"/>
    <n v="11.78"/>
  </r>
  <r>
    <n v="5108"/>
    <n v="76"/>
    <x v="0"/>
    <s v="No"/>
    <x v="1"/>
    <s v="SKU1002"/>
    <n v="3"/>
    <x v="1"/>
    <x v="3"/>
    <n v="1482.18"/>
    <n v="247.03"/>
    <n v="6"/>
    <x v="135"/>
    <x v="1"/>
    <s v="Accessory"/>
    <n v="41.92"/>
  </r>
  <r>
    <n v="5109"/>
    <n v="58"/>
    <x v="1"/>
    <s v="No"/>
    <x v="2"/>
    <s v="SKU1005"/>
    <n v="3"/>
    <x v="0"/>
    <x v="2"/>
    <n v="2319.8000000000002"/>
    <n v="463.96"/>
    <n v="5"/>
    <x v="91"/>
    <x v="0"/>
    <s v="No Add-on"/>
    <n v="0"/>
  </r>
  <r>
    <n v="5111"/>
    <n v="64"/>
    <x v="0"/>
    <s v="No"/>
    <x v="1"/>
    <s v="SKU1002"/>
    <n v="3"/>
    <x v="0"/>
    <x v="0"/>
    <n v="2470.3000000000002"/>
    <n v="247.03"/>
    <n v="10"/>
    <x v="126"/>
    <x v="1"/>
    <s v="Accessory,Accessory,Impulse Item"/>
    <n v="83.45"/>
  </r>
  <r>
    <n v="5114"/>
    <n v="49"/>
    <x v="1"/>
    <s v="No"/>
    <x v="1"/>
    <s v="SKU1002"/>
    <n v="3"/>
    <x v="1"/>
    <x v="0"/>
    <n v="741.09"/>
    <n v="247.03"/>
    <n v="3"/>
    <x v="335"/>
    <x v="0"/>
    <s v="Extended Warranty,Extended Warranty,Impulse Item"/>
    <n v="75.45"/>
  </r>
  <r>
    <n v="5114"/>
    <n v="49"/>
    <x v="1"/>
    <s v="Yes"/>
    <x v="2"/>
    <s v="SKU1005"/>
    <n v="3"/>
    <x v="1"/>
    <x v="2"/>
    <n v="2783.76"/>
    <n v="463.96"/>
    <n v="6"/>
    <x v="348"/>
    <x v="0"/>
    <s v="Accessory"/>
    <n v="5.18"/>
  </r>
  <r>
    <n v="5116"/>
    <n v="25"/>
    <x v="1"/>
    <s v="No"/>
    <x v="3"/>
    <s v="SKU1003"/>
    <n v="3"/>
    <x v="0"/>
    <x v="3"/>
    <n v="844.83"/>
    <n v="844.83"/>
    <n v="1"/>
    <x v="354"/>
    <x v="1"/>
    <s v="No Add-on"/>
    <n v="0"/>
  </r>
  <r>
    <n v="5116"/>
    <n v="25"/>
    <x v="1"/>
    <s v="No"/>
    <x v="2"/>
    <s v="SKU1005"/>
    <n v="3"/>
    <x v="0"/>
    <x v="1"/>
    <n v="927.92"/>
    <n v="463.96"/>
    <n v="2"/>
    <x v="207"/>
    <x v="1"/>
    <s v="Accessory,Accessory,Accessory"/>
    <n v="45.15"/>
  </r>
  <r>
    <n v="5116"/>
    <n v="25"/>
    <x v="1"/>
    <s v="No"/>
    <x v="0"/>
    <s v="SKU1004"/>
    <n v="2"/>
    <x v="1"/>
    <x v="3"/>
    <n v="4747.1400000000003"/>
    <n v="791.19"/>
    <n v="6"/>
    <x v="49"/>
    <x v="1"/>
    <s v="Impulse Item"/>
    <n v="27.85"/>
  </r>
  <r>
    <n v="5119"/>
    <n v="79"/>
    <x v="1"/>
    <s v="Yes"/>
    <x v="3"/>
    <s v="SKU1003"/>
    <n v="3"/>
    <x v="1"/>
    <x v="0"/>
    <n v="4224.1499999999996"/>
    <n v="844.83"/>
    <n v="5"/>
    <x v="307"/>
    <x v="0"/>
    <s v="Extended Warranty"/>
    <n v="36.5"/>
  </r>
  <r>
    <n v="5119"/>
    <n v="79"/>
    <x v="1"/>
    <s v="No"/>
    <x v="0"/>
    <s v="SKU1001"/>
    <n v="5"/>
    <x v="1"/>
    <x v="0"/>
    <n v="83"/>
    <n v="20.75"/>
    <n v="4"/>
    <x v="131"/>
    <x v="0"/>
    <s v="No Add-on"/>
    <n v="0"/>
  </r>
  <r>
    <n v="5121"/>
    <n v="18"/>
    <x v="0"/>
    <s v="No"/>
    <x v="0"/>
    <s v="SKU1004"/>
    <n v="2"/>
    <x v="0"/>
    <x v="3"/>
    <n v="791.19"/>
    <n v="791.19"/>
    <n v="1"/>
    <x v="84"/>
    <x v="1"/>
    <s v="Impulse Item"/>
    <n v="46.62"/>
  </r>
  <r>
    <n v="5123"/>
    <n v="19"/>
    <x v="1"/>
    <s v="No"/>
    <x v="3"/>
    <s v="SKU1003"/>
    <n v="3"/>
    <x v="1"/>
    <x v="2"/>
    <n v="3379.32"/>
    <n v="844.83"/>
    <n v="4"/>
    <x v="205"/>
    <x v="1"/>
    <s v="Impulse Item,Accessory,Impulse Item"/>
    <n v="110.02"/>
  </r>
  <r>
    <n v="5124"/>
    <n v="38"/>
    <x v="0"/>
    <s v="No"/>
    <x v="0"/>
    <s v="SKU1001"/>
    <n v="5"/>
    <x v="1"/>
    <x v="1"/>
    <n v="145.25"/>
    <n v="20.75"/>
    <n v="7"/>
    <x v="171"/>
    <x v="1"/>
    <s v="Impulse Item,Impulse Item"/>
    <n v="61.33"/>
  </r>
  <r>
    <n v="5126"/>
    <n v="77"/>
    <x v="0"/>
    <s v="No"/>
    <x v="3"/>
    <s v="SKU1003"/>
    <n v="3"/>
    <x v="0"/>
    <x v="2"/>
    <n v="1689.66"/>
    <n v="844.83"/>
    <n v="2"/>
    <x v="143"/>
    <x v="2"/>
    <s v="Accessory"/>
    <n v="17.989999999999998"/>
  </r>
  <r>
    <n v="5128"/>
    <n v="57"/>
    <x v="1"/>
    <s v="No"/>
    <x v="1"/>
    <s v="SKU1002"/>
    <n v="3"/>
    <x v="1"/>
    <x v="2"/>
    <n v="1976.24"/>
    <n v="247.03"/>
    <n v="8"/>
    <x v="209"/>
    <x v="1"/>
    <s v="No Add-on"/>
    <n v="0"/>
  </r>
  <r>
    <n v="5128"/>
    <n v="57"/>
    <x v="1"/>
    <s v="No"/>
    <x v="0"/>
    <s v="SKU1001"/>
    <n v="5"/>
    <x v="1"/>
    <x v="2"/>
    <n v="145.25"/>
    <n v="20.75"/>
    <n v="7"/>
    <x v="39"/>
    <x v="0"/>
    <s v="Impulse Item,Extended Warranty"/>
    <n v="66.22"/>
  </r>
  <r>
    <n v="5129"/>
    <n v="40"/>
    <x v="0"/>
    <s v="No"/>
    <x v="0"/>
    <s v="SKU1004"/>
    <n v="2"/>
    <x v="1"/>
    <x v="1"/>
    <n v="4747.1400000000003"/>
    <n v="791.19"/>
    <n v="6"/>
    <x v="29"/>
    <x v="1"/>
    <s v="No Add-on"/>
    <n v="0"/>
  </r>
  <r>
    <n v="5131"/>
    <n v="45"/>
    <x v="0"/>
    <s v="Yes"/>
    <x v="0"/>
    <s v="SKU1001"/>
    <n v="5"/>
    <x v="0"/>
    <x v="3"/>
    <n v="83"/>
    <n v="20.75"/>
    <n v="4"/>
    <x v="216"/>
    <x v="1"/>
    <s v="Impulse Item,Accessory,Accessory"/>
    <n v="65.14"/>
  </r>
  <r>
    <n v="5132"/>
    <n v="50"/>
    <x v="1"/>
    <s v="No"/>
    <x v="0"/>
    <s v="SKU1004"/>
    <n v="2"/>
    <x v="0"/>
    <x v="1"/>
    <n v="5538.33"/>
    <n v="791.19"/>
    <n v="7"/>
    <x v="51"/>
    <x v="0"/>
    <s v="Extended Warranty,Extended Warranty"/>
    <n v="35.950000000000003"/>
  </r>
  <r>
    <n v="5134"/>
    <n v="77"/>
    <x v="0"/>
    <s v="No"/>
    <x v="3"/>
    <s v="SKU1003"/>
    <n v="3"/>
    <x v="1"/>
    <x v="1"/>
    <n v="4224.1499999999996"/>
    <n v="844.83"/>
    <n v="5"/>
    <x v="61"/>
    <x v="0"/>
    <s v="Accessory"/>
    <n v="46.03"/>
  </r>
  <r>
    <n v="5135"/>
    <n v="34"/>
    <x v="0"/>
    <s v="No"/>
    <x v="0"/>
    <s v="SKU1004"/>
    <n v="2"/>
    <x v="1"/>
    <x v="3"/>
    <n v="7911.9"/>
    <n v="791.19"/>
    <n v="10"/>
    <x v="234"/>
    <x v="0"/>
    <s v="Accessory,Impulse Item,Extended Warranty"/>
    <n v="107.42"/>
  </r>
  <r>
    <n v="5135"/>
    <n v="34"/>
    <x v="0"/>
    <s v="Yes"/>
    <x v="0"/>
    <s v="SKU1001"/>
    <n v="5"/>
    <x v="0"/>
    <x v="2"/>
    <n v="62.25"/>
    <n v="20.75"/>
    <n v="3"/>
    <x v="290"/>
    <x v="2"/>
    <s v="Accessory"/>
    <n v="23.15"/>
  </r>
  <r>
    <n v="5138"/>
    <n v="63"/>
    <x v="1"/>
    <s v="No"/>
    <x v="0"/>
    <s v="SKU1004"/>
    <n v="2"/>
    <x v="1"/>
    <x v="0"/>
    <n v="4747.1400000000003"/>
    <n v="791.19"/>
    <n v="6"/>
    <x v="263"/>
    <x v="0"/>
    <s v="Accessory"/>
    <n v="49.94"/>
  </r>
  <r>
    <n v="5138"/>
    <n v="63"/>
    <x v="1"/>
    <s v="No"/>
    <x v="3"/>
    <s v="SKU1003"/>
    <n v="3"/>
    <x v="0"/>
    <x v="3"/>
    <n v="7603.47"/>
    <n v="844.83"/>
    <n v="9"/>
    <x v="18"/>
    <x v="1"/>
    <s v="Accessory"/>
    <n v="47.4"/>
  </r>
  <r>
    <n v="5142"/>
    <n v="43"/>
    <x v="1"/>
    <s v="No"/>
    <x v="1"/>
    <s v="SKU1002"/>
    <n v="3"/>
    <x v="1"/>
    <x v="1"/>
    <n v="247.03"/>
    <n v="247.03"/>
    <n v="1"/>
    <x v="57"/>
    <x v="0"/>
    <s v="No Add-on"/>
    <n v="0"/>
  </r>
  <r>
    <n v="5142"/>
    <n v="43"/>
    <x v="1"/>
    <s v="Yes"/>
    <x v="0"/>
    <s v="SKU1004"/>
    <n v="2"/>
    <x v="1"/>
    <x v="0"/>
    <n v="3164.76"/>
    <n v="791.19"/>
    <n v="4"/>
    <x v="4"/>
    <x v="0"/>
    <s v="Extended Warranty,Impulse Item"/>
    <n v="32.119999999999997"/>
  </r>
  <r>
    <n v="5144"/>
    <n v="71"/>
    <x v="1"/>
    <s v="No"/>
    <x v="3"/>
    <s v="SKU1003"/>
    <n v="3"/>
    <x v="1"/>
    <x v="0"/>
    <n v="844.83"/>
    <n v="844.83"/>
    <n v="1"/>
    <x v="32"/>
    <x v="0"/>
    <s v="Extended Warranty"/>
    <n v="43.48"/>
  </r>
  <r>
    <n v="5144"/>
    <n v="71"/>
    <x v="1"/>
    <s v="No"/>
    <x v="0"/>
    <s v="SKU1004"/>
    <n v="2"/>
    <x v="0"/>
    <x v="0"/>
    <n v="4747.1400000000003"/>
    <n v="791.19"/>
    <n v="6"/>
    <x v="41"/>
    <x v="1"/>
    <s v="Extended Warranty"/>
    <n v="33.79"/>
  </r>
  <r>
    <n v="5145"/>
    <n v="76"/>
    <x v="0"/>
    <s v="No"/>
    <x v="3"/>
    <s v="SKU1003"/>
    <n v="3"/>
    <x v="0"/>
    <x v="0"/>
    <n v="8448.2999999999993"/>
    <n v="844.83"/>
    <n v="10"/>
    <x v="155"/>
    <x v="1"/>
    <s v="Impulse Item,Impulse Item"/>
    <n v="48.35"/>
  </r>
  <r>
    <n v="5145"/>
    <n v="76"/>
    <x v="0"/>
    <s v="Yes"/>
    <x v="3"/>
    <s v="SKU1003"/>
    <n v="3"/>
    <x v="1"/>
    <x v="1"/>
    <n v="5068.9799999999996"/>
    <n v="844.83"/>
    <n v="6"/>
    <x v="128"/>
    <x v="2"/>
    <s v="Extended Warranty,Accessory"/>
    <n v="71.33"/>
  </r>
  <r>
    <n v="5145"/>
    <n v="76"/>
    <x v="0"/>
    <s v="No"/>
    <x v="3"/>
    <s v="SKU1003"/>
    <n v="3"/>
    <x v="0"/>
    <x v="1"/>
    <n v="3379.32"/>
    <n v="844.83"/>
    <n v="4"/>
    <x v="40"/>
    <x v="2"/>
    <s v="Extended Warranty"/>
    <n v="37.11"/>
  </r>
  <r>
    <n v="5146"/>
    <n v="21"/>
    <x v="0"/>
    <s v="No"/>
    <x v="0"/>
    <s v="SKU1004"/>
    <n v="2"/>
    <x v="1"/>
    <x v="1"/>
    <n v="1582.38"/>
    <n v="791.19"/>
    <n v="2"/>
    <x v="166"/>
    <x v="0"/>
    <s v="Accessory"/>
    <n v="22.26"/>
  </r>
  <r>
    <n v="5150"/>
    <n v="73"/>
    <x v="1"/>
    <s v="No"/>
    <x v="3"/>
    <s v="SKU1003"/>
    <n v="3"/>
    <x v="1"/>
    <x v="1"/>
    <n v="6758.64"/>
    <n v="844.83"/>
    <n v="8"/>
    <x v="291"/>
    <x v="0"/>
    <s v="Impulse Item,Extended Warranty"/>
    <n v="42.51"/>
  </r>
  <r>
    <n v="5150"/>
    <n v="73"/>
    <x v="1"/>
    <s v="No"/>
    <x v="3"/>
    <s v="SKU1003"/>
    <n v="3"/>
    <x v="1"/>
    <x v="2"/>
    <n v="8448.2999999999993"/>
    <n v="844.83"/>
    <n v="10"/>
    <x v="356"/>
    <x v="1"/>
    <s v="Impulse Item,Accessory"/>
    <n v="28.25"/>
  </r>
  <r>
    <n v="5152"/>
    <n v="58"/>
    <x v="1"/>
    <s v="Yes"/>
    <x v="1"/>
    <s v="SKU1002"/>
    <n v="3"/>
    <x v="1"/>
    <x v="0"/>
    <n v="494.06"/>
    <n v="247.03"/>
    <n v="2"/>
    <x v="359"/>
    <x v="0"/>
    <s v="Extended Warranty,Accessory"/>
    <n v="30.44"/>
  </r>
  <r>
    <n v="5154"/>
    <n v="50"/>
    <x v="1"/>
    <s v="No"/>
    <x v="0"/>
    <s v="SKU1004"/>
    <n v="2"/>
    <x v="1"/>
    <x v="2"/>
    <n v="3955.95"/>
    <n v="791.19"/>
    <n v="5"/>
    <x v="62"/>
    <x v="0"/>
    <s v="Extended Warranty,Extended Warranty,Accessory"/>
    <n v="78.680000000000007"/>
  </r>
  <r>
    <n v="5154"/>
    <n v="50"/>
    <x v="1"/>
    <s v="No"/>
    <x v="0"/>
    <s v="SKU1001"/>
    <n v="5"/>
    <x v="0"/>
    <x v="3"/>
    <n v="166"/>
    <n v="20.75"/>
    <n v="8"/>
    <x v="204"/>
    <x v="1"/>
    <s v="Impulse Item,Impulse Item"/>
    <n v="60.8"/>
  </r>
  <r>
    <n v="5154"/>
    <n v="50"/>
    <x v="1"/>
    <s v="Yes"/>
    <x v="2"/>
    <s v="SKU1005"/>
    <n v="3"/>
    <x v="1"/>
    <x v="3"/>
    <n v="4639.6000000000004"/>
    <n v="463.96"/>
    <n v="10"/>
    <x v="215"/>
    <x v="0"/>
    <s v="No Add-on"/>
    <n v="0"/>
  </r>
  <r>
    <n v="5154"/>
    <n v="50"/>
    <x v="1"/>
    <s v="Yes"/>
    <x v="2"/>
    <s v="SKU1005"/>
    <n v="3"/>
    <x v="0"/>
    <x v="3"/>
    <n v="4639.6000000000004"/>
    <n v="463.96"/>
    <n v="10"/>
    <x v="36"/>
    <x v="2"/>
    <s v="Impulse Item,Extended Warranty,Extended Warranty"/>
    <n v="71.88"/>
  </r>
  <r>
    <n v="5157"/>
    <n v="46"/>
    <x v="1"/>
    <s v="No"/>
    <x v="2"/>
    <s v="SKU1005"/>
    <n v="3"/>
    <x v="1"/>
    <x v="2"/>
    <n v="4639.6000000000004"/>
    <n v="463.96"/>
    <n v="10"/>
    <x v="6"/>
    <x v="1"/>
    <s v="Impulse Item,Impulse Item"/>
    <n v="35.979999999999997"/>
  </r>
  <r>
    <n v="5157"/>
    <n v="46"/>
    <x v="1"/>
    <s v="Yes"/>
    <x v="0"/>
    <s v="SKU1001"/>
    <n v="5"/>
    <x v="0"/>
    <x v="1"/>
    <n v="186.75"/>
    <n v="20.75"/>
    <n v="9"/>
    <x v="203"/>
    <x v="2"/>
    <s v="No Add-on"/>
    <n v="0"/>
  </r>
  <r>
    <n v="5157"/>
    <n v="46"/>
    <x v="1"/>
    <s v="No"/>
    <x v="0"/>
    <s v="SKU1004"/>
    <n v="2"/>
    <x v="1"/>
    <x v="3"/>
    <n v="2373.5700000000002"/>
    <n v="791.19"/>
    <n v="3"/>
    <x v="90"/>
    <x v="1"/>
    <s v="Extended Warranty"/>
    <n v="24.58"/>
  </r>
  <r>
    <n v="5157"/>
    <n v="46"/>
    <x v="1"/>
    <s v="No"/>
    <x v="3"/>
    <s v="SKU1003"/>
    <n v="3"/>
    <x v="1"/>
    <x v="0"/>
    <n v="3379.32"/>
    <n v="844.83"/>
    <n v="4"/>
    <x v="47"/>
    <x v="2"/>
    <s v="Extended Warranty,Extended Warranty"/>
    <n v="66.5"/>
  </r>
  <r>
    <n v="5158"/>
    <n v="19"/>
    <x v="0"/>
    <s v="No"/>
    <x v="3"/>
    <s v="SKU1003"/>
    <n v="3"/>
    <x v="1"/>
    <x v="0"/>
    <n v="8448.2999999999993"/>
    <n v="844.83"/>
    <n v="10"/>
    <x v="116"/>
    <x v="1"/>
    <s v="Extended Warranty"/>
    <n v="10.85"/>
  </r>
  <r>
    <n v="5159"/>
    <n v="32"/>
    <x v="0"/>
    <s v="No"/>
    <x v="1"/>
    <s v="SKU1002"/>
    <n v="3"/>
    <x v="1"/>
    <x v="2"/>
    <n v="247.03"/>
    <n v="247.03"/>
    <n v="1"/>
    <x v="72"/>
    <x v="2"/>
    <s v="Extended Warranty,Impulse Item"/>
    <n v="78.650000000000006"/>
  </r>
  <r>
    <n v="5160"/>
    <n v="80"/>
    <x v="0"/>
    <s v="Yes"/>
    <x v="0"/>
    <s v="SKU1001"/>
    <n v="5"/>
    <x v="1"/>
    <x v="3"/>
    <n v="62.25"/>
    <n v="20.75"/>
    <n v="3"/>
    <x v="140"/>
    <x v="2"/>
    <s v="No Add-on"/>
    <n v="0"/>
  </r>
  <r>
    <n v="5163"/>
    <n v="20"/>
    <x v="1"/>
    <s v="No"/>
    <x v="0"/>
    <s v="SKU1004"/>
    <n v="2"/>
    <x v="1"/>
    <x v="2"/>
    <n v="4747.1400000000003"/>
    <n v="791.19"/>
    <n v="6"/>
    <x v="10"/>
    <x v="0"/>
    <s v="No Add-on"/>
    <n v="0"/>
  </r>
  <r>
    <n v="5165"/>
    <n v="48"/>
    <x v="0"/>
    <s v="No"/>
    <x v="2"/>
    <s v="SKU1005"/>
    <n v="3"/>
    <x v="1"/>
    <x v="2"/>
    <n v="927.92"/>
    <n v="463.96"/>
    <n v="2"/>
    <x v="222"/>
    <x v="0"/>
    <s v="No Add-on"/>
    <n v="0"/>
  </r>
  <r>
    <n v="5166"/>
    <n v="22"/>
    <x v="1"/>
    <s v="No"/>
    <x v="0"/>
    <s v="SKU1004"/>
    <n v="2"/>
    <x v="0"/>
    <x v="3"/>
    <n v="791.19"/>
    <n v="791.19"/>
    <n v="1"/>
    <x v="301"/>
    <x v="2"/>
    <s v="Accessory,Extended Warranty,Impulse Item"/>
    <n v="49.55"/>
  </r>
  <r>
    <n v="5167"/>
    <n v="76"/>
    <x v="0"/>
    <s v="No"/>
    <x v="1"/>
    <s v="SKU1002"/>
    <n v="3"/>
    <x v="0"/>
    <x v="2"/>
    <n v="988.12"/>
    <n v="247.03"/>
    <n v="4"/>
    <x v="172"/>
    <x v="2"/>
    <s v="No Add-on"/>
    <n v="0"/>
  </r>
  <r>
    <n v="5168"/>
    <n v="36"/>
    <x v="1"/>
    <s v="No"/>
    <x v="0"/>
    <s v="SKU1001"/>
    <n v="5"/>
    <x v="1"/>
    <x v="3"/>
    <n v="62.25"/>
    <n v="20.75"/>
    <n v="3"/>
    <x v="351"/>
    <x v="2"/>
    <s v="Impulse Item,Extended Warranty,Impulse Item"/>
    <n v="46.63"/>
  </r>
  <r>
    <n v="5168"/>
    <n v="36"/>
    <x v="1"/>
    <s v="No"/>
    <x v="0"/>
    <s v="SKU1001"/>
    <n v="5"/>
    <x v="0"/>
    <x v="3"/>
    <n v="145.25"/>
    <n v="20.75"/>
    <n v="7"/>
    <x v="318"/>
    <x v="1"/>
    <s v="Impulse Item"/>
    <n v="25.78"/>
  </r>
  <r>
    <n v="5169"/>
    <n v="29"/>
    <x v="0"/>
    <s v="Yes"/>
    <x v="3"/>
    <s v="SKU1003"/>
    <n v="3"/>
    <x v="1"/>
    <x v="3"/>
    <n v="5068.9799999999996"/>
    <n v="844.83"/>
    <n v="6"/>
    <x v="105"/>
    <x v="2"/>
    <s v="Impulse Item,Extended Warranty"/>
    <n v="56.61"/>
  </r>
  <r>
    <n v="5169"/>
    <n v="29"/>
    <x v="0"/>
    <s v="No"/>
    <x v="0"/>
    <s v="SKU1004"/>
    <n v="2"/>
    <x v="1"/>
    <x v="2"/>
    <n v="6329.52"/>
    <n v="791.19"/>
    <n v="8"/>
    <x v="113"/>
    <x v="2"/>
    <s v="Extended Warranty,Accessory,Accessory"/>
    <n v="110.32"/>
  </r>
  <r>
    <n v="5169"/>
    <n v="29"/>
    <x v="0"/>
    <s v="Yes"/>
    <x v="1"/>
    <s v="SKU1002"/>
    <n v="3"/>
    <x v="0"/>
    <x v="0"/>
    <n v="494.06"/>
    <n v="247.03"/>
    <n v="2"/>
    <x v="164"/>
    <x v="1"/>
    <s v="Accessory,Accessory,Impulse Item"/>
    <n v="82.63"/>
  </r>
  <r>
    <n v="5169"/>
    <n v="29"/>
    <x v="0"/>
    <s v="Yes"/>
    <x v="1"/>
    <s v="SKU1002"/>
    <n v="3"/>
    <x v="1"/>
    <x v="0"/>
    <n v="1976.24"/>
    <n v="247.03"/>
    <n v="8"/>
    <x v="202"/>
    <x v="2"/>
    <s v="No Add-on"/>
    <n v="0"/>
  </r>
  <r>
    <n v="5170"/>
    <n v="80"/>
    <x v="0"/>
    <s v="No"/>
    <x v="0"/>
    <s v="SKU1004"/>
    <n v="2"/>
    <x v="1"/>
    <x v="1"/>
    <n v="7120.71"/>
    <n v="791.19"/>
    <n v="9"/>
    <x v="350"/>
    <x v="1"/>
    <s v="Extended Warranty,Extended Warranty"/>
    <n v="51.3"/>
  </r>
  <r>
    <n v="5170"/>
    <n v="80"/>
    <x v="0"/>
    <s v="No"/>
    <x v="2"/>
    <s v="SKU1005"/>
    <n v="3"/>
    <x v="1"/>
    <x v="0"/>
    <n v="1855.84"/>
    <n v="463.96"/>
    <n v="4"/>
    <x v="168"/>
    <x v="0"/>
    <s v="No Add-on"/>
    <n v="0"/>
  </r>
  <r>
    <n v="5171"/>
    <n v="60"/>
    <x v="1"/>
    <s v="No"/>
    <x v="3"/>
    <s v="SKU1003"/>
    <n v="3"/>
    <x v="1"/>
    <x v="0"/>
    <n v="4224.1499999999996"/>
    <n v="844.83"/>
    <n v="5"/>
    <x v="146"/>
    <x v="0"/>
    <s v="No Add-on"/>
    <n v="0"/>
  </r>
  <r>
    <n v="5171"/>
    <n v="60"/>
    <x v="1"/>
    <s v="No"/>
    <x v="1"/>
    <s v="SKU1002"/>
    <n v="3"/>
    <x v="0"/>
    <x v="0"/>
    <n v="1482.18"/>
    <n v="247.03"/>
    <n v="6"/>
    <x v="327"/>
    <x v="0"/>
    <s v="No Add-on"/>
    <n v="0"/>
  </r>
  <r>
    <n v="5171"/>
    <n v="60"/>
    <x v="1"/>
    <s v="No"/>
    <x v="0"/>
    <s v="SKU1001"/>
    <n v="5"/>
    <x v="0"/>
    <x v="3"/>
    <n v="207.5"/>
    <n v="20.75"/>
    <n v="10"/>
    <x v="53"/>
    <x v="1"/>
    <s v="Extended Warranty,Extended Warranty,Accessory"/>
    <n v="32.159999999999997"/>
  </r>
  <r>
    <n v="5171"/>
    <n v="60"/>
    <x v="1"/>
    <s v="No"/>
    <x v="2"/>
    <s v="SKU1005"/>
    <n v="3"/>
    <x v="1"/>
    <x v="3"/>
    <n v="4639.6000000000004"/>
    <n v="463.96"/>
    <n v="10"/>
    <x v="113"/>
    <x v="2"/>
    <s v="Impulse Item,Extended Warranty,Impulse Item"/>
    <n v="56.4"/>
  </r>
  <r>
    <n v="5172"/>
    <n v="43"/>
    <x v="0"/>
    <s v="No"/>
    <x v="2"/>
    <s v="SKU1005"/>
    <n v="3"/>
    <x v="0"/>
    <x v="2"/>
    <n v="2319.8000000000002"/>
    <n v="463.96"/>
    <n v="5"/>
    <x v="187"/>
    <x v="0"/>
    <s v="No Add-on"/>
    <n v="0"/>
  </r>
  <r>
    <n v="5172"/>
    <n v="43"/>
    <x v="0"/>
    <s v="No"/>
    <x v="1"/>
    <s v="SKU1002"/>
    <n v="3"/>
    <x v="1"/>
    <x v="2"/>
    <n v="988.12"/>
    <n v="247.03"/>
    <n v="4"/>
    <x v="127"/>
    <x v="0"/>
    <s v="Extended Warranty,Impulse Item"/>
    <n v="49.58"/>
  </r>
  <r>
    <n v="5173"/>
    <n v="78"/>
    <x v="0"/>
    <s v="No"/>
    <x v="1"/>
    <s v="SKU1002"/>
    <n v="3"/>
    <x v="1"/>
    <x v="3"/>
    <n v="1976.24"/>
    <n v="247.03"/>
    <n v="8"/>
    <x v="110"/>
    <x v="2"/>
    <s v="Impulse Item,Accessory,Accessory"/>
    <n v="41.53"/>
  </r>
  <r>
    <n v="5176"/>
    <n v="76"/>
    <x v="0"/>
    <s v="No"/>
    <x v="0"/>
    <s v="SKU1001"/>
    <n v="5"/>
    <x v="0"/>
    <x v="2"/>
    <n v="145.25"/>
    <n v="20.75"/>
    <n v="7"/>
    <x v="351"/>
    <x v="2"/>
    <s v="Extended Warranty,Extended Warranty,Accessory"/>
    <n v="32.270000000000003"/>
  </r>
  <r>
    <n v="5176"/>
    <n v="76"/>
    <x v="0"/>
    <s v="Yes"/>
    <x v="2"/>
    <s v="SKU1005"/>
    <n v="3"/>
    <x v="1"/>
    <x v="3"/>
    <n v="927.92"/>
    <n v="463.96"/>
    <n v="2"/>
    <x v="38"/>
    <x v="0"/>
    <s v="No Add-on"/>
    <n v="0"/>
  </r>
  <r>
    <n v="5179"/>
    <n v="44"/>
    <x v="1"/>
    <s v="No"/>
    <x v="0"/>
    <s v="SKU1001"/>
    <n v="5"/>
    <x v="1"/>
    <x v="3"/>
    <n v="83"/>
    <n v="20.75"/>
    <n v="4"/>
    <x v="193"/>
    <x v="1"/>
    <s v="Impulse Item,Impulse Item"/>
    <n v="40.94"/>
  </r>
  <r>
    <n v="5179"/>
    <n v="44"/>
    <x v="1"/>
    <s v="No"/>
    <x v="1"/>
    <s v="SKU1002"/>
    <n v="3"/>
    <x v="0"/>
    <x v="3"/>
    <n v="1235.1500000000001"/>
    <n v="247.03"/>
    <n v="5"/>
    <x v="264"/>
    <x v="1"/>
    <s v="No Add-on"/>
    <n v="0"/>
  </r>
  <r>
    <n v="5179"/>
    <n v="44"/>
    <x v="1"/>
    <s v="No"/>
    <x v="3"/>
    <s v="SKU1003"/>
    <n v="3"/>
    <x v="1"/>
    <x v="2"/>
    <n v="5913.81"/>
    <n v="844.83"/>
    <n v="7"/>
    <x v="102"/>
    <x v="0"/>
    <s v="Extended Warranty,Accessory,Accessory"/>
    <n v="73.09"/>
  </r>
  <r>
    <n v="5180"/>
    <n v="48"/>
    <x v="0"/>
    <s v="No"/>
    <x v="0"/>
    <s v="SKU1004"/>
    <n v="2"/>
    <x v="1"/>
    <x v="2"/>
    <n v="7911.9"/>
    <n v="791.19"/>
    <n v="10"/>
    <x v="48"/>
    <x v="0"/>
    <s v="Impulse Item"/>
    <n v="36.69"/>
  </r>
  <r>
    <n v="5181"/>
    <n v="43"/>
    <x v="0"/>
    <s v="No"/>
    <x v="2"/>
    <s v="SKU1005"/>
    <n v="3"/>
    <x v="1"/>
    <x v="3"/>
    <n v="2783.76"/>
    <n v="463.96"/>
    <n v="6"/>
    <x v="240"/>
    <x v="1"/>
    <s v="Impulse Item,Accessory"/>
    <n v="90.84"/>
  </r>
  <r>
    <n v="5181"/>
    <n v="43"/>
    <x v="0"/>
    <s v="No"/>
    <x v="1"/>
    <s v="SKU1002"/>
    <n v="3"/>
    <x v="0"/>
    <x v="1"/>
    <n v="2223.27"/>
    <n v="247.03"/>
    <n v="9"/>
    <x v="141"/>
    <x v="2"/>
    <s v="Extended Warranty,Impulse Item"/>
    <n v="26.97"/>
  </r>
  <r>
    <n v="5183"/>
    <n v="31"/>
    <x v="0"/>
    <s v="No"/>
    <x v="3"/>
    <s v="SKU1003"/>
    <n v="3"/>
    <x v="1"/>
    <x v="3"/>
    <n v="6758.64"/>
    <n v="844.83"/>
    <n v="8"/>
    <x v="28"/>
    <x v="0"/>
    <s v="Extended Warranty"/>
    <n v="21.95"/>
  </r>
  <r>
    <n v="5184"/>
    <n v="48"/>
    <x v="0"/>
    <s v="No"/>
    <x v="0"/>
    <s v="SKU1004"/>
    <n v="2"/>
    <x v="0"/>
    <x v="1"/>
    <n v="6329.52"/>
    <n v="791.19"/>
    <n v="8"/>
    <x v="335"/>
    <x v="0"/>
    <s v="Extended Warranty"/>
    <n v="19.27"/>
  </r>
  <r>
    <n v="5186"/>
    <n v="69"/>
    <x v="1"/>
    <s v="Yes"/>
    <x v="2"/>
    <s v="SKU1005"/>
    <n v="3"/>
    <x v="1"/>
    <x v="0"/>
    <n v="1855.84"/>
    <n v="463.96"/>
    <n v="4"/>
    <x v="161"/>
    <x v="0"/>
    <s v="Accessory"/>
    <n v="14.1"/>
  </r>
  <r>
    <n v="5187"/>
    <n v="24"/>
    <x v="0"/>
    <s v="Yes"/>
    <x v="0"/>
    <s v="SKU1001"/>
    <n v="5"/>
    <x v="1"/>
    <x v="1"/>
    <n v="166"/>
    <n v="20.75"/>
    <n v="8"/>
    <x v="316"/>
    <x v="0"/>
    <s v="Impulse Item,Accessory"/>
    <n v="52.06"/>
  </r>
  <r>
    <n v="5188"/>
    <n v="70"/>
    <x v="0"/>
    <s v="No"/>
    <x v="2"/>
    <s v="SKU1005"/>
    <n v="3"/>
    <x v="1"/>
    <x v="2"/>
    <n v="2783.76"/>
    <n v="463.96"/>
    <n v="6"/>
    <x v="183"/>
    <x v="0"/>
    <s v="Impulse Item,Accessory"/>
    <n v="66.099999999999994"/>
  </r>
  <r>
    <n v="5189"/>
    <n v="57"/>
    <x v="1"/>
    <s v="No"/>
    <x v="3"/>
    <s v="SKU1003"/>
    <n v="3"/>
    <x v="1"/>
    <x v="1"/>
    <n v="2534.4899999999998"/>
    <n v="844.83"/>
    <n v="3"/>
    <x v="207"/>
    <x v="0"/>
    <s v="No Add-on"/>
    <n v="0"/>
  </r>
  <r>
    <n v="5190"/>
    <n v="19"/>
    <x v="1"/>
    <s v="No"/>
    <x v="3"/>
    <s v="SKU1003"/>
    <n v="3"/>
    <x v="0"/>
    <x v="0"/>
    <n v="4224.1499999999996"/>
    <n v="844.83"/>
    <n v="5"/>
    <x v="148"/>
    <x v="2"/>
    <s v="Accessory,Impulse Item"/>
    <n v="46.31"/>
  </r>
  <r>
    <n v="5194"/>
    <n v="73"/>
    <x v="0"/>
    <s v="No"/>
    <x v="3"/>
    <s v="SKU1003"/>
    <n v="3"/>
    <x v="1"/>
    <x v="3"/>
    <n v="6758.64"/>
    <n v="844.83"/>
    <n v="8"/>
    <x v="8"/>
    <x v="1"/>
    <s v="Accessory,Accessory,Accessory"/>
    <n v="110.25"/>
  </r>
  <r>
    <n v="5195"/>
    <n v="66"/>
    <x v="0"/>
    <s v="No"/>
    <x v="1"/>
    <s v="SKU1002"/>
    <n v="3"/>
    <x v="1"/>
    <x v="1"/>
    <n v="741.09"/>
    <n v="247.03"/>
    <n v="3"/>
    <x v="345"/>
    <x v="0"/>
    <s v="Impulse Item"/>
    <n v="46.78"/>
  </r>
  <r>
    <n v="5195"/>
    <n v="66"/>
    <x v="0"/>
    <s v="Yes"/>
    <x v="1"/>
    <s v="SKU1002"/>
    <n v="3"/>
    <x v="1"/>
    <x v="3"/>
    <n v="247.03"/>
    <n v="247.03"/>
    <n v="1"/>
    <x v="346"/>
    <x v="0"/>
    <s v="Accessory,Impulse Item,Accessory"/>
    <n v="91.21"/>
  </r>
  <r>
    <n v="5195"/>
    <n v="66"/>
    <x v="0"/>
    <s v="Yes"/>
    <x v="2"/>
    <s v="SKU1005"/>
    <n v="3"/>
    <x v="0"/>
    <x v="2"/>
    <n v="463.96"/>
    <n v="463.96"/>
    <n v="1"/>
    <x v="96"/>
    <x v="1"/>
    <s v="Extended Warranty,Impulse Item,Impulse Item"/>
    <n v="107.81"/>
  </r>
  <r>
    <n v="5197"/>
    <n v="75"/>
    <x v="0"/>
    <s v="No"/>
    <x v="2"/>
    <s v="SKU1005"/>
    <n v="3"/>
    <x v="1"/>
    <x v="3"/>
    <n v="1855.84"/>
    <n v="463.96"/>
    <n v="4"/>
    <x v="68"/>
    <x v="2"/>
    <s v="No Add-on"/>
    <n v="0"/>
  </r>
  <r>
    <n v="5197"/>
    <n v="75"/>
    <x v="0"/>
    <s v="No"/>
    <x v="3"/>
    <s v="SKU1003"/>
    <n v="3"/>
    <x v="1"/>
    <x v="3"/>
    <n v="2534.4899999999998"/>
    <n v="844.83"/>
    <n v="3"/>
    <x v="333"/>
    <x v="1"/>
    <s v="Extended Warranty,Extended Warranty"/>
    <n v="38.83"/>
  </r>
  <r>
    <n v="5198"/>
    <n v="37"/>
    <x v="1"/>
    <s v="No"/>
    <x v="2"/>
    <s v="SKU1005"/>
    <n v="3"/>
    <x v="1"/>
    <x v="3"/>
    <n v="927.92"/>
    <n v="463.96"/>
    <n v="2"/>
    <x v="268"/>
    <x v="2"/>
    <s v="Accessory,Extended Warranty"/>
    <n v="65.72"/>
  </r>
  <r>
    <n v="5198"/>
    <n v="37"/>
    <x v="1"/>
    <s v="No"/>
    <x v="2"/>
    <s v="SKU1005"/>
    <n v="3"/>
    <x v="1"/>
    <x v="3"/>
    <n v="4639.6000000000004"/>
    <n v="463.96"/>
    <n v="10"/>
    <x v="287"/>
    <x v="2"/>
    <s v="Accessory,Impulse Item,Extended Warranty"/>
    <n v="72.739999999999995"/>
  </r>
  <r>
    <n v="5199"/>
    <n v="30"/>
    <x v="1"/>
    <s v="No"/>
    <x v="0"/>
    <s v="SKU1001"/>
    <n v="5"/>
    <x v="1"/>
    <x v="1"/>
    <n v="103.75"/>
    <n v="20.75"/>
    <n v="5"/>
    <x v="355"/>
    <x v="2"/>
    <s v="No Add-on"/>
    <n v="0"/>
  </r>
  <r>
    <n v="5201"/>
    <n v="78"/>
    <x v="0"/>
    <s v="No"/>
    <x v="0"/>
    <s v="SKU1001"/>
    <n v="5"/>
    <x v="0"/>
    <x v="1"/>
    <n v="186.75"/>
    <n v="20.75"/>
    <n v="9"/>
    <x v="237"/>
    <x v="1"/>
    <s v="No Add-on"/>
    <n v="0"/>
  </r>
  <r>
    <n v="5202"/>
    <n v="26"/>
    <x v="0"/>
    <s v="No"/>
    <x v="1"/>
    <s v="SKU1002"/>
    <n v="3"/>
    <x v="1"/>
    <x v="1"/>
    <n v="2223.27"/>
    <n v="247.03"/>
    <n v="9"/>
    <x v="313"/>
    <x v="0"/>
    <s v="Impulse Item,Impulse Item,Accessory"/>
    <n v="127.51"/>
  </r>
  <r>
    <n v="5203"/>
    <n v="73"/>
    <x v="1"/>
    <s v="No"/>
    <x v="0"/>
    <s v="SKU1001"/>
    <n v="5"/>
    <x v="0"/>
    <x v="3"/>
    <n v="103.75"/>
    <n v="20.75"/>
    <n v="5"/>
    <x v="250"/>
    <x v="0"/>
    <s v="Accessory,Extended Warranty"/>
    <n v="61.79"/>
  </r>
  <r>
    <n v="5205"/>
    <n v="74"/>
    <x v="1"/>
    <s v="No"/>
    <x v="3"/>
    <s v="SKU1003"/>
    <n v="3"/>
    <x v="1"/>
    <x v="1"/>
    <n v="844.83"/>
    <n v="844.83"/>
    <n v="1"/>
    <x v="11"/>
    <x v="2"/>
    <s v="Accessory,Extended Warranty,Extended Warranty"/>
    <n v="104.74"/>
  </r>
  <r>
    <n v="5206"/>
    <n v="35"/>
    <x v="0"/>
    <s v="No"/>
    <x v="0"/>
    <s v="SKU1004"/>
    <n v="2"/>
    <x v="1"/>
    <x v="1"/>
    <n v="4747.1400000000003"/>
    <n v="791.19"/>
    <n v="6"/>
    <x v="304"/>
    <x v="2"/>
    <s v="No Add-on"/>
    <n v="0"/>
  </r>
  <r>
    <n v="5207"/>
    <n v="57"/>
    <x v="0"/>
    <s v="No"/>
    <x v="2"/>
    <s v="SKU1005"/>
    <n v="3"/>
    <x v="0"/>
    <x v="2"/>
    <n v="927.92"/>
    <n v="463.96"/>
    <n v="2"/>
    <x v="311"/>
    <x v="0"/>
    <s v="Accessory,Impulse Item,Extended Warranty"/>
    <n v="132.47999999999999"/>
  </r>
  <r>
    <n v="5207"/>
    <n v="57"/>
    <x v="0"/>
    <s v="No"/>
    <x v="3"/>
    <s v="SKU1003"/>
    <n v="3"/>
    <x v="0"/>
    <x v="1"/>
    <n v="4224.1499999999996"/>
    <n v="844.83"/>
    <n v="5"/>
    <x v="192"/>
    <x v="1"/>
    <s v="Extended Warranty,Accessory,Extended Warranty"/>
    <n v="39.03"/>
  </r>
  <r>
    <n v="5207"/>
    <n v="57"/>
    <x v="0"/>
    <s v="No"/>
    <x v="1"/>
    <s v="SKU1002"/>
    <n v="3"/>
    <x v="1"/>
    <x v="3"/>
    <n v="741.09"/>
    <n v="247.03"/>
    <n v="3"/>
    <x v="349"/>
    <x v="2"/>
    <s v="Accessory,Impulse Item"/>
    <n v="53.17"/>
  </r>
  <r>
    <n v="5208"/>
    <n v="65"/>
    <x v="1"/>
    <s v="No"/>
    <x v="0"/>
    <s v="SKU1004"/>
    <n v="2"/>
    <x v="0"/>
    <x v="2"/>
    <n v="3955.95"/>
    <n v="791.19"/>
    <n v="5"/>
    <x v="293"/>
    <x v="0"/>
    <s v="Impulse Item,Impulse Item"/>
    <n v="22.23"/>
  </r>
  <r>
    <n v="5209"/>
    <n v="41"/>
    <x v="1"/>
    <s v="Yes"/>
    <x v="2"/>
    <s v="SKU1005"/>
    <n v="3"/>
    <x v="1"/>
    <x v="0"/>
    <n v="463.96"/>
    <n v="463.96"/>
    <n v="1"/>
    <x v="213"/>
    <x v="0"/>
    <s v="Accessory,Extended Warranty,Impulse Item"/>
    <n v="53.81"/>
  </r>
  <r>
    <n v="5209"/>
    <n v="41"/>
    <x v="1"/>
    <s v="No"/>
    <x v="0"/>
    <s v="SKU1001"/>
    <n v="5"/>
    <x v="1"/>
    <x v="3"/>
    <n v="62.25"/>
    <n v="20.75"/>
    <n v="3"/>
    <x v="270"/>
    <x v="2"/>
    <s v="No Add-on"/>
    <n v="0"/>
  </r>
  <r>
    <n v="5209"/>
    <n v="41"/>
    <x v="1"/>
    <s v="Yes"/>
    <x v="0"/>
    <s v="SKU1001"/>
    <n v="5"/>
    <x v="1"/>
    <x v="1"/>
    <n v="20.75"/>
    <n v="20.75"/>
    <n v="1"/>
    <x v="112"/>
    <x v="0"/>
    <s v="Impulse Item,Impulse Item"/>
    <n v="49.31"/>
  </r>
  <r>
    <n v="5209"/>
    <n v="41"/>
    <x v="1"/>
    <s v="No"/>
    <x v="3"/>
    <s v="SKU1003"/>
    <n v="3"/>
    <x v="1"/>
    <x v="0"/>
    <n v="844.83"/>
    <n v="844.83"/>
    <n v="1"/>
    <x v="201"/>
    <x v="1"/>
    <s v="Accessory,Impulse Item"/>
    <n v="83.77"/>
  </r>
  <r>
    <n v="5210"/>
    <n v="50"/>
    <x v="1"/>
    <s v="No"/>
    <x v="0"/>
    <s v="SKU1001"/>
    <n v="5"/>
    <x v="1"/>
    <x v="1"/>
    <n v="124.5"/>
    <n v="20.75"/>
    <n v="6"/>
    <x v="92"/>
    <x v="2"/>
    <s v="Accessory,Accessory"/>
    <n v="40.64"/>
  </r>
  <r>
    <n v="5211"/>
    <n v="53"/>
    <x v="0"/>
    <s v="No"/>
    <x v="0"/>
    <s v="SKU1004"/>
    <n v="2"/>
    <x v="0"/>
    <x v="0"/>
    <n v="7120.71"/>
    <n v="791.19"/>
    <n v="9"/>
    <x v="249"/>
    <x v="2"/>
    <s v="No Add-on"/>
    <n v="0"/>
  </r>
  <r>
    <n v="5212"/>
    <n v="58"/>
    <x v="0"/>
    <s v="No"/>
    <x v="1"/>
    <s v="SKU1002"/>
    <n v="3"/>
    <x v="1"/>
    <x v="2"/>
    <n v="1729.21"/>
    <n v="247.03"/>
    <n v="7"/>
    <x v="219"/>
    <x v="0"/>
    <s v="Impulse Item,Extended Warranty"/>
    <n v="54.98"/>
  </r>
  <r>
    <n v="5215"/>
    <n v="80"/>
    <x v="1"/>
    <s v="Yes"/>
    <x v="0"/>
    <s v="SKU1004"/>
    <n v="2"/>
    <x v="0"/>
    <x v="2"/>
    <n v="7120.71"/>
    <n v="791.19"/>
    <n v="9"/>
    <x v="162"/>
    <x v="2"/>
    <s v="Impulse Item"/>
    <n v="35.25"/>
  </r>
  <r>
    <n v="5215"/>
    <n v="80"/>
    <x v="1"/>
    <s v="No"/>
    <x v="0"/>
    <s v="SKU1004"/>
    <n v="2"/>
    <x v="1"/>
    <x v="0"/>
    <n v="6329.52"/>
    <n v="791.19"/>
    <n v="8"/>
    <x v="268"/>
    <x v="2"/>
    <s v="Accessory"/>
    <n v="9.01"/>
  </r>
  <r>
    <n v="5215"/>
    <n v="80"/>
    <x v="1"/>
    <s v="Yes"/>
    <x v="3"/>
    <s v="SKU1003"/>
    <n v="3"/>
    <x v="0"/>
    <x v="3"/>
    <n v="1689.66"/>
    <n v="844.83"/>
    <n v="2"/>
    <x v="216"/>
    <x v="1"/>
    <s v="Impulse Item,Impulse Item"/>
    <n v="57.57"/>
  </r>
  <r>
    <n v="5217"/>
    <n v="56"/>
    <x v="0"/>
    <s v="Yes"/>
    <x v="0"/>
    <s v="SKU1001"/>
    <n v="5"/>
    <x v="0"/>
    <x v="0"/>
    <n v="166"/>
    <n v="20.75"/>
    <n v="8"/>
    <x v="289"/>
    <x v="0"/>
    <s v="No Add-on"/>
    <n v="0"/>
  </r>
  <r>
    <n v="5217"/>
    <n v="56"/>
    <x v="0"/>
    <s v="No"/>
    <x v="0"/>
    <s v="SKU1004"/>
    <n v="2"/>
    <x v="1"/>
    <x v="3"/>
    <n v="7911.9"/>
    <n v="791.19"/>
    <n v="10"/>
    <x v="215"/>
    <x v="0"/>
    <s v="Accessory,Accessory,Extended Warranty"/>
    <n v="92.43"/>
  </r>
  <r>
    <n v="5218"/>
    <n v="74"/>
    <x v="0"/>
    <s v="No"/>
    <x v="3"/>
    <s v="SKU1003"/>
    <n v="3"/>
    <x v="1"/>
    <x v="0"/>
    <n v="5068.9799999999996"/>
    <n v="844.83"/>
    <n v="6"/>
    <x v="327"/>
    <x v="1"/>
    <s v="Extended Warranty,Extended Warranty"/>
    <n v="68"/>
  </r>
  <r>
    <n v="5218"/>
    <n v="74"/>
    <x v="0"/>
    <s v="No"/>
    <x v="0"/>
    <s v="SKU1004"/>
    <n v="2"/>
    <x v="1"/>
    <x v="2"/>
    <n v="3164.76"/>
    <n v="791.19"/>
    <n v="4"/>
    <x v="76"/>
    <x v="0"/>
    <s v="Impulse Item,Extended Warranty"/>
    <n v="54.7"/>
  </r>
  <r>
    <n v="5218"/>
    <n v="74"/>
    <x v="0"/>
    <s v="No"/>
    <x v="3"/>
    <s v="SKU1003"/>
    <n v="3"/>
    <x v="0"/>
    <x v="3"/>
    <n v="5068.9799999999996"/>
    <n v="844.83"/>
    <n v="6"/>
    <x v="216"/>
    <x v="1"/>
    <s v="Accessory"/>
    <n v="20.65"/>
  </r>
  <r>
    <n v="5219"/>
    <n v="55"/>
    <x v="0"/>
    <s v="No"/>
    <x v="2"/>
    <s v="SKU1005"/>
    <n v="3"/>
    <x v="0"/>
    <x v="2"/>
    <n v="3247.72"/>
    <n v="463.96"/>
    <n v="7"/>
    <x v="310"/>
    <x v="1"/>
    <s v="Accessory"/>
    <n v="30.56"/>
  </r>
  <r>
    <n v="5219"/>
    <n v="55"/>
    <x v="0"/>
    <s v="No"/>
    <x v="3"/>
    <s v="SKU1003"/>
    <n v="3"/>
    <x v="1"/>
    <x v="2"/>
    <n v="3379.32"/>
    <n v="844.83"/>
    <n v="4"/>
    <x v="66"/>
    <x v="2"/>
    <s v="No Add-on"/>
    <n v="0"/>
  </r>
  <r>
    <n v="5221"/>
    <n v="80"/>
    <x v="0"/>
    <s v="Yes"/>
    <x v="0"/>
    <s v="SKU1001"/>
    <n v="5"/>
    <x v="0"/>
    <x v="2"/>
    <n v="186.75"/>
    <n v="20.75"/>
    <n v="9"/>
    <x v="46"/>
    <x v="2"/>
    <s v="Accessory"/>
    <n v="45.43"/>
  </r>
  <r>
    <n v="5221"/>
    <n v="80"/>
    <x v="0"/>
    <s v="Yes"/>
    <x v="1"/>
    <s v="SKU1002"/>
    <n v="3"/>
    <x v="1"/>
    <x v="3"/>
    <n v="2223.27"/>
    <n v="247.03"/>
    <n v="9"/>
    <x v="150"/>
    <x v="1"/>
    <s v="No Add-on"/>
    <n v="0"/>
  </r>
  <r>
    <n v="5221"/>
    <n v="80"/>
    <x v="0"/>
    <s v="No"/>
    <x v="2"/>
    <s v="SKU1005"/>
    <n v="3"/>
    <x v="0"/>
    <x v="3"/>
    <n v="463.96"/>
    <n v="463.96"/>
    <n v="1"/>
    <x v="126"/>
    <x v="2"/>
    <s v="Impulse Item"/>
    <n v="36.82"/>
  </r>
  <r>
    <n v="5223"/>
    <n v="40"/>
    <x v="1"/>
    <s v="Yes"/>
    <x v="3"/>
    <s v="SKU1003"/>
    <n v="3"/>
    <x v="1"/>
    <x v="3"/>
    <n v="4224.1499999999996"/>
    <n v="844.83"/>
    <n v="5"/>
    <x v="8"/>
    <x v="0"/>
    <s v="Extended Warranty,Impulse Item,Accessory"/>
    <n v="100.06"/>
  </r>
  <r>
    <n v="5224"/>
    <n v="43"/>
    <x v="1"/>
    <s v="Yes"/>
    <x v="0"/>
    <s v="SKU1004"/>
    <n v="2"/>
    <x v="1"/>
    <x v="3"/>
    <n v="4747.1400000000003"/>
    <n v="791.19"/>
    <n v="6"/>
    <x v="80"/>
    <x v="0"/>
    <s v="Impulse Item,Impulse Item,Accessory"/>
    <n v="107.73"/>
  </r>
  <r>
    <n v="5225"/>
    <n v="37"/>
    <x v="0"/>
    <s v="No"/>
    <x v="0"/>
    <s v="SKU1004"/>
    <n v="2"/>
    <x v="1"/>
    <x v="3"/>
    <n v="3164.76"/>
    <n v="791.19"/>
    <n v="4"/>
    <x v="1"/>
    <x v="1"/>
    <s v="No Add-on"/>
    <n v="0"/>
  </r>
  <r>
    <n v="5225"/>
    <n v="37"/>
    <x v="0"/>
    <s v="No"/>
    <x v="0"/>
    <s v="SKU1001"/>
    <n v="5"/>
    <x v="1"/>
    <x v="2"/>
    <n v="145.25"/>
    <n v="20.75"/>
    <n v="7"/>
    <x v="16"/>
    <x v="1"/>
    <s v="No Add-on"/>
    <n v="0"/>
  </r>
  <r>
    <n v="5225"/>
    <n v="37"/>
    <x v="0"/>
    <s v="No"/>
    <x v="0"/>
    <s v="SKU1004"/>
    <n v="2"/>
    <x v="0"/>
    <x v="2"/>
    <n v="5538.33"/>
    <n v="791.19"/>
    <n v="7"/>
    <x v="172"/>
    <x v="0"/>
    <s v="Extended Warranty,Impulse Item,Extended Warranty"/>
    <n v="109.99"/>
  </r>
  <r>
    <n v="5226"/>
    <n v="36"/>
    <x v="1"/>
    <s v="No"/>
    <x v="0"/>
    <s v="SKU1004"/>
    <n v="2"/>
    <x v="1"/>
    <x v="1"/>
    <n v="7120.71"/>
    <n v="791.19"/>
    <n v="9"/>
    <x v="229"/>
    <x v="1"/>
    <s v="No Add-on"/>
    <n v="0"/>
  </r>
  <r>
    <n v="5229"/>
    <n v="65"/>
    <x v="0"/>
    <s v="No"/>
    <x v="3"/>
    <s v="SKU1003"/>
    <n v="3"/>
    <x v="1"/>
    <x v="3"/>
    <n v="5913.81"/>
    <n v="844.83"/>
    <n v="7"/>
    <x v="125"/>
    <x v="2"/>
    <s v="Extended Warranty"/>
    <n v="38.08"/>
  </r>
  <r>
    <n v="5230"/>
    <n v="39"/>
    <x v="0"/>
    <s v="No"/>
    <x v="0"/>
    <s v="SKU1004"/>
    <n v="2"/>
    <x v="1"/>
    <x v="2"/>
    <n v="5538.33"/>
    <n v="791.19"/>
    <n v="7"/>
    <x v="309"/>
    <x v="0"/>
    <s v="Impulse Item,Accessory"/>
    <n v="54.12"/>
  </r>
  <r>
    <n v="5230"/>
    <n v="39"/>
    <x v="0"/>
    <s v="No"/>
    <x v="2"/>
    <s v="SKU1005"/>
    <n v="3"/>
    <x v="1"/>
    <x v="1"/>
    <n v="927.92"/>
    <n v="463.96"/>
    <n v="2"/>
    <x v="168"/>
    <x v="0"/>
    <s v="Impulse Item,Extended Warranty"/>
    <n v="53.4"/>
  </r>
  <r>
    <n v="5231"/>
    <n v="40"/>
    <x v="0"/>
    <s v="No"/>
    <x v="2"/>
    <s v="SKU1005"/>
    <n v="3"/>
    <x v="0"/>
    <x v="3"/>
    <n v="3711.68"/>
    <n v="463.96"/>
    <n v="8"/>
    <x v="355"/>
    <x v="1"/>
    <s v="Impulse Item,Accessory"/>
    <n v="29.24"/>
  </r>
  <r>
    <n v="5231"/>
    <n v="40"/>
    <x v="0"/>
    <s v="No"/>
    <x v="2"/>
    <s v="SKU1005"/>
    <n v="3"/>
    <x v="1"/>
    <x v="3"/>
    <n v="2319.8000000000002"/>
    <n v="463.96"/>
    <n v="5"/>
    <x v="361"/>
    <x v="0"/>
    <s v="Impulse Item,Impulse Item"/>
    <n v="47.81"/>
  </r>
  <r>
    <n v="5231"/>
    <n v="40"/>
    <x v="0"/>
    <s v="Yes"/>
    <x v="0"/>
    <s v="SKU1001"/>
    <n v="5"/>
    <x v="1"/>
    <x v="2"/>
    <n v="62.25"/>
    <n v="20.75"/>
    <n v="3"/>
    <x v="254"/>
    <x v="1"/>
    <s v="Impulse Item,Accessory,Extended Warranty"/>
    <n v="69.69"/>
  </r>
  <r>
    <n v="5231"/>
    <n v="40"/>
    <x v="0"/>
    <s v="No"/>
    <x v="3"/>
    <s v="SKU1003"/>
    <n v="3"/>
    <x v="1"/>
    <x v="3"/>
    <n v="7603.47"/>
    <n v="844.83"/>
    <n v="9"/>
    <x v="104"/>
    <x v="1"/>
    <s v="Impulse Item"/>
    <n v="13.89"/>
  </r>
  <r>
    <n v="5233"/>
    <n v="37"/>
    <x v="1"/>
    <s v="Yes"/>
    <x v="0"/>
    <s v="SKU1004"/>
    <n v="2"/>
    <x v="1"/>
    <x v="2"/>
    <n v="2373.5700000000002"/>
    <n v="791.19"/>
    <n v="3"/>
    <x v="242"/>
    <x v="0"/>
    <s v="Impulse Item,Accessory"/>
    <n v="41.12"/>
  </r>
  <r>
    <n v="5234"/>
    <n v="41"/>
    <x v="0"/>
    <s v="No"/>
    <x v="1"/>
    <s v="SKU1002"/>
    <n v="3"/>
    <x v="1"/>
    <x v="3"/>
    <n v="2470.3000000000002"/>
    <n v="247.03"/>
    <n v="10"/>
    <x v="296"/>
    <x v="0"/>
    <s v="Extended Warranty,Accessory"/>
    <n v="43.74"/>
  </r>
  <r>
    <n v="5235"/>
    <n v="45"/>
    <x v="1"/>
    <s v="Yes"/>
    <x v="0"/>
    <s v="SKU1001"/>
    <n v="5"/>
    <x v="0"/>
    <x v="1"/>
    <n v="20.75"/>
    <n v="20.75"/>
    <n v="1"/>
    <x v="156"/>
    <x v="0"/>
    <s v="Impulse Item"/>
    <n v="48.52"/>
  </r>
  <r>
    <n v="5236"/>
    <n v="54"/>
    <x v="0"/>
    <s v="Yes"/>
    <x v="0"/>
    <s v="SKU1004"/>
    <n v="2"/>
    <x v="0"/>
    <x v="3"/>
    <n v="2373.5700000000002"/>
    <n v="791.19"/>
    <n v="3"/>
    <x v="207"/>
    <x v="0"/>
    <s v="No Add-on"/>
    <n v="0"/>
  </r>
  <r>
    <n v="5238"/>
    <n v="49"/>
    <x v="0"/>
    <s v="No"/>
    <x v="2"/>
    <s v="SKU1005"/>
    <n v="3"/>
    <x v="1"/>
    <x v="0"/>
    <n v="463.96"/>
    <n v="463.96"/>
    <n v="1"/>
    <x v="361"/>
    <x v="2"/>
    <s v="Extended Warranty,Accessory"/>
    <n v="53.17"/>
  </r>
  <r>
    <n v="5239"/>
    <n v="63"/>
    <x v="1"/>
    <s v="No"/>
    <x v="3"/>
    <s v="SKU1003"/>
    <n v="3"/>
    <x v="1"/>
    <x v="1"/>
    <n v="8448.2999999999993"/>
    <n v="844.83"/>
    <n v="10"/>
    <x v="325"/>
    <x v="2"/>
    <s v="Extended Warranty,Impulse Item,Impulse Item"/>
    <n v="85.97"/>
  </r>
  <r>
    <n v="5239"/>
    <n v="63"/>
    <x v="1"/>
    <s v="No"/>
    <x v="0"/>
    <s v="SKU1004"/>
    <n v="2"/>
    <x v="0"/>
    <x v="2"/>
    <n v="3955.95"/>
    <n v="791.19"/>
    <n v="5"/>
    <x v="51"/>
    <x v="0"/>
    <s v="No Add-on"/>
    <n v="0"/>
  </r>
  <r>
    <n v="5241"/>
    <n v="22"/>
    <x v="1"/>
    <s v="Yes"/>
    <x v="2"/>
    <s v="SKU1005"/>
    <n v="3"/>
    <x v="1"/>
    <x v="0"/>
    <n v="4639.6000000000004"/>
    <n v="463.96"/>
    <n v="10"/>
    <x v="42"/>
    <x v="2"/>
    <s v="Extended Warranty"/>
    <n v="22.35"/>
  </r>
  <r>
    <n v="5242"/>
    <n v="49"/>
    <x v="1"/>
    <s v="No"/>
    <x v="0"/>
    <s v="SKU1001"/>
    <n v="5"/>
    <x v="0"/>
    <x v="0"/>
    <n v="124.5"/>
    <n v="20.75"/>
    <n v="6"/>
    <x v="213"/>
    <x v="0"/>
    <s v="Accessory,Impulse Item,Extended Warranty"/>
    <n v="70.61"/>
  </r>
  <r>
    <n v="5242"/>
    <n v="49"/>
    <x v="1"/>
    <s v="No"/>
    <x v="3"/>
    <s v="SKU1003"/>
    <n v="3"/>
    <x v="0"/>
    <x v="2"/>
    <n v="5068.9799999999996"/>
    <n v="844.83"/>
    <n v="6"/>
    <x v="290"/>
    <x v="0"/>
    <s v="Extended Warranty"/>
    <n v="47.2"/>
  </r>
  <r>
    <n v="5242"/>
    <n v="49"/>
    <x v="1"/>
    <s v="No"/>
    <x v="0"/>
    <s v="SKU1001"/>
    <n v="5"/>
    <x v="0"/>
    <x v="2"/>
    <n v="83"/>
    <n v="20.75"/>
    <n v="4"/>
    <x v="137"/>
    <x v="2"/>
    <s v="Accessory,Extended Warranty,Impulse Item"/>
    <n v="100.09"/>
  </r>
  <r>
    <n v="5244"/>
    <n v="25"/>
    <x v="1"/>
    <s v="Yes"/>
    <x v="2"/>
    <s v="SKU1005"/>
    <n v="3"/>
    <x v="0"/>
    <x v="1"/>
    <n v="1855.84"/>
    <n v="463.96"/>
    <n v="4"/>
    <x v="288"/>
    <x v="2"/>
    <s v="Extended Warranty,Extended Warranty"/>
    <n v="76.88"/>
  </r>
  <r>
    <n v="5245"/>
    <n v="53"/>
    <x v="1"/>
    <s v="No"/>
    <x v="1"/>
    <s v="SKU1002"/>
    <n v="3"/>
    <x v="1"/>
    <x v="0"/>
    <n v="2470.3000000000002"/>
    <n v="247.03"/>
    <n v="10"/>
    <x v="111"/>
    <x v="0"/>
    <s v="Impulse Item,Impulse Item"/>
    <n v="44.94"/>
  </r>
  <r>
    <n v="5245"/>
    <n v="53"/>
    <x v="1"/>
    <s v="No"/>
    <x v="0"/>
    <s v="SKU1001"/>
    <n v="5"/>
    <x v="1"/>
    <x v="2"/>
    <n v="62.25"/>
    <n v="20.75"/>
    <n v="3"/>
    <x v="226"/>
    <x v="0"/>
    <s v="Accessory"/>
    <n v="34.53"/>
  </r>
  <r>
    <n v="5246"/>
    <n v="42"/>
    <x v="0"/>
    <s v="Yes"/>
    <x v="2"/>
    <s v="SKU1005"/>
    <n v="3"/>
    <x v="1"/>
    <x v="0"/>
    <n v="1855.84"/>
    <n v="463.96"/>
    <n v="4"/>
    <x v="234"/>
    <x v="2"/>
    <s v="Accessory,Impulse Item"/>
    <n v="78.81"/>
  </r>
  <r>
    <n v="5246"/>
    <n v="42"/>
    <x v="0"/>
    <s v="No"/>
    <x v="1"/>
    <s v="SKU1002"/>
    <n v="3"/>
    <x v="0"/>
    <x v="0"/>
    <n v="2223.27"/>
    <n v="247.03"/>
    <n v="9"/>
    <x v="361"/>
    <x v="1"/>
    <s v="Accessory,Accessory,Impulse Item"/>
    <n v="75.900000000000006"/>
  </r>
  <r>
    <n v="5247"/>
    <n v="59"/>
    <x v="1"/>
    <s v="Yes"/>
    <x v="3"/>
    <s v="SKU1003"/>
    <n v="3"/>
    <x v="1"/>
    <x v="3"/>
    <n v="5913.81"/>
    <n v="844.83"/>
    <n v="7"/>
    <x v="15"/>
    <x v="0"/>
    <s v="Accessory,Impulse Item"/>
    <n v="97.47"/>
  </r>
  <r>
    <n v="5248"/>
    <n v="19"/>
    <x v="0"/>
    <s v="No"/>
    <x v="2"/>
    <s v="SKU1005"/>
    <n v="3"/>
    <x v="1"/>
    <x v="0"/>
    <n v="3247.72"/>
    <n v="463.96"/>
    <n v="7"/>
    <x v="173"/>
    <x v="2"/>
    <s v="No Add-on"/>
    <n v="0"/>
  </r>
  <r>
    <n v="5251"/>
    <n v="79"/>
    <x v="0"/>
    <s v="No"/>
    <x v="1"/>
    <s v="SKU1002"/>
    <n v="3"/>
    <x v="1"/>
    <x v="0"/>
    <n v="1729.21"/>
    <n v="247.03"/>
    <n v="7"/>
    <x v="52"/>
    <x v="2"/>
    <s v="Extended Warranty,Extended Warranty,Accessory"/>
    <n v="98.55"/>
  </r>
  <r>
    <n v="5252"/>
    <n v="78"/>
    <x v="1"/>
    <s v="No"/>
    <x v="3"/>
    <s v="SKU1003"/>
    <n v="3"/>
    <x v="0"/>
    <x v="0"/>
    <n v="844.83"/>
    <n v="844.83"/>
    <n v="1"/>
    <x v="297"/>
    <x v="2"/>
    <s v="Extended Warranty,Extended Warranty"/>
    <n v="72.459999999999994"/>
  </r>
  <r>
    <n v="5253"/>
    <n v="64"/>
    <x v="1"/>
    <s v="No"/>
    <x v="2"/>
    <s v="SKU1005"/>
    <n v="3"/>
    <x v="1"/>
    <x v="1"/>
    <n v="3711.68"/>
    <n v="463.96"/>
    <n v="8"/>
    <x v="29"/>
    <x v="2"/>
    <s v="No Add-on"/>
    <n v="0"/>
  </r>
  <r>
    <n v="5253"/>
    <n v="64"/>
    <x v="1"/>
    <s v="No"/>
    <x v="3"/>
    <s v="SKU1003"/>
    <n v="3"/>
    <x v="1"/>
    <x v="1"/>
    <n v="5068.9799999999996"/>
    <n v="844.83"/>
    <n v="6"/>
    <x v="195"/>
    <x v="1"/>
    <s v="Impulse Item,Impulse Item"/>
    <n v="45.77"/>
  </r>
  <r>
    <n v="5255"/>
    <n v="21"/>
    <x v="0"/>
    <s v="No"/>
    <x v="2"/>
    <s v="SKU1005"/>
    <n v="3"/>
    <x v="1"/>
    <x v="3"/>
    <n v="2319.8000000000002"/>
    <n v="463.96"/>
    <n v="5"/>
    <x v="110"/>
    <x v="2"/>
    <s v="No Add-on"/>
    <n v="0"/>
  </r>
  <r>
    <n v="5256"/>
    <n v="58"/>
    <x v="1"/>
    <s v="Yes"/>
    <x v="2"/>
    <s v="SKU1005"/>
    <n v="3"/>
    <x v="1"/>
    <x v="0"/>
    <n v="4639.6000000000004"/>
    <n v="463.96"/>
    <n v="10"/>
    <x v="6"/>
    <x v="2"/>
    <s v="Impulse Item,Extended Warranty"/>
    <n v="55.05"/>
  </r>
  <r>
    <n v="5257"/>
    <n v="66"/>
    <x v="1"/>
    <s v="No"/>
    <x v="0"/>
    <s v="SKU1001"/>
    <n v="5"/>
    <x v="0"/>
    <x v="1"/>
    <n v="207.5"/>
    <n v="20.75"/>
    <n v="10"/>
    <x v="237"/>
    <x v="1"/>
    <s v="Extended Warranty"/>
    <n v="46.29"/>
  </r>
  <r>
    <n v="5258"/>
    <n v="65"/>
    <x v="1"/>
    <s v="No"/>
    <x v="0"/>
    <s v="SKU1004"/>
    <n v="2"/>
    <x v="0"/>
    <x v="0"/>
    <n v="1582.38"/>
    <n v="791.19"/>
    <n v="2"/>
    <x v="243"/>
    <x v="0"/>
    <s v="No Add-on"/>
    <n v="0"/>
  </r>
  <r>
    <n v="5262"/>
    <n v="66"/>
    <x v="1"/>
    <s v="No"/>
    <x v="0"/>
    <s v="SKU1001"/>
    <n v="5"/>
    <x v="1"/>
    <x v="1"/>
    <n v="83"/>
    <n v="20.75"/>
    <n v="4"/>
    <x v="100"/>
    <x v="2"/>
    <s v="Accessory,Extended Warranty"/>
    <n v="59.74"/>
  </r>
  <r>
    <n v="5263"/>
    <n v="54"/>
    <x v="0"/>
    <s v="Yes"/>
    <x v="0"/>
    <s v="SKU1001"/>
    <n v="5"/>
    <x v="0"/>
    <x v="1"/>
    <n v="103.75"/>
    <n v="20.75"/>
    <n v="5"/>
    <x v="185"/>
    <x v="0"/>
    <s v="No Add-on"/>
    <n v="0"/>
  </r>
  <r>
    <n v="5265"/>
    <n v="72"/>
    <x v="0"/>
    <s v="No"/>
    <x v="1"/>
    <s v="SKU1002"/>
    <n v="3"/>
    <x v="1"/>
    <x v="3"/>
    <n v="1482.18"/>
    <n v="247.03"/>
    <n v="6"/>
    <x v="300"/>
    <x v="2"/>
    <s v="Impulse Item,Extended Warranty,Impulse Item"/>
    <n v="58.61"/>
  </r>
  <r>
    <n v="5265"/>
    <n v="72"/>
    <x v="0"/>
    <s v="Yes"/>
    <x v="3"/>
    <s v="SKU1003"/>
    <n v="3"/>
    <x v="1"/>
    <x v="0"/>
    <n v="5068.9799999999996"/>
    <n v="844.83"/>
    <n v="6"/>
    <x v="42"/>
    <x v="1"/>
    <s v="Impulse Item"/>
    <n v="5.45"/>
  </r>
  <r>
    <n v="5266"/>
    <n v="21"/>
    <x v="0"/>
    <s v="Yes"/>
    <x v="1"/>
    <s v="SKU1002"/>
    <n v="3"/>
    <x v="1"/>
    <x v="1"/>
    <n v="1729.21"/>
    <n v="247.03"/>
    <n v="7"/>
    <x v="299"/>
    <x v="2"/>
    <s v="Accessory,Extended Warranty,Extended Warranty"/>
    <n v="55.35"/>
  </r>
  <r>
    <n v="5267"/>
    <n v="70"/>
    <x v="0"/>
    <s v="No"/>
    <x v="2"/>
    <s v="SKU1005"/>
    <n v="3"/>
    <x v="1"/>
    <x v="0"/>
    <n v="1391.88"/>
    <n v="463.96"/>
    <n v="3"/>
    <x v="318"/>
    <x v="2"/>
    <s v="Extended Warranty"/>
    <n v="39.590000000000003"/>
  </r>
  <r>
    <n v="5269"/>
    <n v="41"/>
    <x v="1"/>
    <s v="No"/>
    <x v="2"/>
    <s v="SKU1005"/>
    <n v="3"/>
    <x v="1"/>
    <x v="2"/>
    <n v="1391.88"/>
    <n v="463.96"/>
    <n v="3"/>
    <x v="329"/>
    <x v="1"/>
    <s v="Impulse Item,Accessory"/>
    <n v="29.38"/>
  </r>
  <r>
    <n v="5269"/>
    <n v="41"/>
    <x v="1"/>
    <s v="Yes"/>
    <x v="0"/>
    <s v="SKU1001"/>
    <n v="5"/>
    <x v="1"/>
    <x v="0"/>
    <n v="166"/>
    <n v="20.75"/>
    <n v="8"/>
    <x v="166"/>
    <x v="0"/>
    <s v="No Add-on"/>
    <n v="0"/>
  </r>
  <r>
    <n v="5269"/>
    <n v="41"/>
    <x v="1"/>
    <s v="No"/>
    <x v="1"/>
    <s v="SKU1002"/>
    <n v="3"/>
    <x v="1"/>
    <x v="0"/>
    <n v="1729.21"/>
    <n v="247.03"/>
    <n v="7"/>
    <x v="293"/>
    <x v="1"/>
    <s v="Impulse Item"/>
    <n v="46.82"/>
  </r>
  <r>
    <n v="5270"/>
    <n v="38"/>
    <x v="0"/>
    <s v="No"/>
    <x v="0"/>
    <s v="SKU1001"/>
    <n v="5"/>
    <x v="1"/>
    <x v="0"/>
    <n v="207.5"/>
    <n v="20.75"/>
    <n v="10"/>
    <x v="307"/>
    <x v="0"/>
    <s v="Extended Warranty"/>
    <n v="33.18"/>
  </r>
  <r>
    <n v="5273"/>
    <n v="19"/>
    <x v="1"/>
    <s v="No"/>
    <x v="0"/>
    <s v="SKU1004"/>
    <n v="2"/>
    <x v="0"/>
    <x v="2"/>
    <n v="7120.71"/>
    <n v="791.19"/>
    <n v="9"/>
    <x v="219"/>
    <x v="2"/>
    <s v="Impulse Item"/>
    <n v="36.47"/>
  </r>
  <r>
    <n v="5275"/>
    <n v="44"/>
    <x v="0"/>
    <s v="No"/>
    <x v="1"/>
    <s v="SKU1002"/>
    <n v="3"/>
    <x v="1"/>
    <x v="1"/>
    <n v="2470.3000000000002"/>
    <n v="247.03"/>
    <n v="10"/>
    <x v="80"/>
    <x v="1"/>
    <s v="Impulse Item,Accessory,Accessory"/>
    <n v="117.86"/>
  </r>
  <r>
    <n v="5275"/>
    <n v="44"/>
    <x v="0"/>
    <s v="No"/>
    <x v="0"/>
    <s v="SKU1004"/>
    <n v="2"/>
    <x v="1"/>
    <x v="3"/>
    <n v="5538.33"/>
    <n v="791.19"/>
    <n v="7"/>
    <x v="72"/>
    <x v="2"/>
    <s v="Impulse Item"/>
    <n v="7.32"/>
  </r>
  <r>
    <n v="5276"/>
    <n v="67"/>
    <x v="0"/>
    <s v="No"/>
    <x v="0"/>
    <s v="SKU1004"/>
    <n v="2"/>
    <x v="0"/>
    <x v="2"/>
    <n v="791.19"/>
    <n v="791.19"/>
    <n v="1"/>
    <x v="120"/>
    <x v="2"/>
    <s v="Accessory,Impulse Item"/>
    <n v="95.3"/>
  </r>
  <r>
    <n v="5277"/>
    <n v="65"/>
    <x v="0"/>
    <s v="No"/>
    <x v="0"/>
    <s v="SKU1001"/>
    <n v="5"/>
    <x v="1"/>
    <x v="1"/>
    <n v="62.25"/>
    <n v="20.75"/>
    <n v="3"/>
    <x v="187"/>
    <x v="2"/>
    <s v="No Add-on"/>
    <n v="0"/>
  </r>
  <r>
    <n v="5278"/>
    <n v="43"/>
    <x v="0"/>
    <s v="No"/>
    <x v="1"/>
    <s v="SKU1002"/>
    <n v="3"/>
    <x v="0"/>
    <x v="0"/>
    <n v="1729.21"/>
    <n v="247.03"/>
    <n v="7"/>
    <x v="185"/>
    <x v="2"/>
    <s v="Accessory,Accessory"/>
    <n v="27.28"/>
  </r>
  <r>
    <n v="5278"/>
    <n v="43"/>
    <x v="0"/>
    <s v="No"/>
    <x v="3"/>
    <s v="SKU1003"/>
    <n v="3"/>
    <x v="0"/>
    <x v="2"/>
    <n v="3379.32"/>
    <n v="844.83"/>
    <n v="4"/>
    <x v="47"/>
    <x v="2"/>
    <s v="Extended Warranty,Accessory,Impulse Item"/>
    <n v="79.8"/>
  </r>
  <r>
    <n v="5279"/>
    <n v="27"/>
    <x v="1"/>
    <s v="No"/>
    <x v="0"/>
    <s v="SKU1004"/>
    <n v="2"/>
    <x v="1"/>
    <x v="3"/>
    <n v="6329.52"/>
    <n v="791.19"/>
    <n v="8"/>
    <x v="155"/>
    <x v="0"/>
    <s v="No Add-on"/>
    <n v="0"/>
  </r>
  <r>
    <n v="5279"/>
    <n v="27"/>
    <x v="1"/>
    <s v="No"/>
    <x v="1"/>
    <s v="SKU1002"/>
    <n v="3"/>
    <x v="0"/>
    <x v="1"/>
    <n v="247.03"/>
    <n v="247.03"/>
    <n v="1"/>
    <x v="219"/>
    <x v="1"/>
    <s v="No Add-on"/>
    <n v="0"/>
  </r>
  <r>
    <n v="5279"/>
    <n v="27"/>
    <x v="1"/>
    <s v="No"/>
    <x v="1"/>
    <s v="SKU1002"/>
    <n v="3"/>
    <x v="1"/>
    <x v="1"/>
    <n v="1976.24"/>
    <n v="247.03"/>
    <n v="8"/>
    <x v="71"/>
    <x v="2"/>
    <s v="No Add-on"/>
    <n v="0"/>
  </r>
  <r>
    <n v="5281"/>
    <n v="76"/>
    <x v="0"/>
    <s v="No"/>
    <x v="2"/>
    <s v="SKU1005"/>
    <n v="3"/>
    <x v="1"/>
    <x v="2"/>
    <n v="3711.68"/>
    <n v="463.96"/>
    <n v="8"/>
    <x v="34"/>
    <x v="0"/>
    <s v="No Add-on"/>
    <n v="0"/>
  </r>
  <r>
    <n v="5281"/>
    <n v="76"/>
    <x v="0"/>
    <s v="No"/>
    <x v="2"/>
    <s v="SKU1005"/>
    <n v="3"/>
    <x v="0"/>
    <x v="3"/>
    <n v="3247.72"/>
    <n v="463.96"/>
    <n v="7"/>
    <x v="154"/>
    <x v="2"/>
    <s v="Extended Warranty,Impulse Item,Impulse Item"/>
    <n v="103.82"/>
  </r>
  <r>
    <n v="5281"/>
    <n v="76"/>
    <x v="0"/>
    <s v="No"/>
    <x v="0"/>
    <s v="SKU1004"/>
    <n v="2"/>
    <x v="1"/>
    <x v="0"/>
    <n v="6329.52"/>
    <n v="791.19"/>
    <n v="8"/>
    <x v="88"/>
    <x v="2"/>
    <s v="Accessory"/>
    <n v="48.33"/>
  </r>
  <r>
    <n v="5282"/>
    <n v="36"/>
    <x v="0"/>
    <s v="No"/>
    <x v="2"/>
    <s v="SKU1005"/>
    <n v="3"/>
    <x v="1"/>
    <x v="1"/>
    <n v="2319.8000000000002"/>
    <n v="463.96"/>
    <n v="5"/>
    <x v="143"/>
    <x v="2"/>
    <s v="No Add-on"/>
    <n v="0"/>
  </r>
  <r>
    <n v="5283"/>
    <n v="79"/>
    <x v="0"/>
    <s v="Yes"/>
    <x v="3"/>
    <s v="SKU1003"/>
    <n v="3"/>
    <x v="1"/>
    <x v="1"/>
    <n v="844.83"/>
    <n v="844.83"/>
    <n v="1"/>
    <x v="149"/>
    <x v="0"/>
    <s v="Impulse Item,Accessory"/>
    <n v="63.85"/>
  </r>
  <r>
    <n v="5284"/>
    <n v="34"/>
    <x v="1"/>
    <s v="No"/>
    <x v="0"/>
    <s v="SKU1004"/>
    <n v="2"/>
    <x v="1"/>
    <x v="2"/>
    <n v="4747.1400000000003"/>
    <n v="791.19"/>
    <n v="6"/>
    <x v="83"/>
    <x v="1"/>
    <s v="No Add-on"/>
    <n v="0"/>
  </r>
  <r>
    <n v="5286"/>
    <n v="19"/>
    <x v="1"/>
    <s v="No"/>
    <x v="0"/>
    <s v="SKU1004"/>
    <n v="2"/>
    <x v="1"/>
    <x v="2"/>
    <n v="2373.5700000000002"/>
    <n v="791.19"/>
    <n v="3"/>
    <x v="236"/>
    <x v="0"/>
    <s v="Extended Warranty"/>
    <n v="47.91"/>
  </r>
  <r>
    <n v="5287"/>
    <n v="21"/>
    <x v="1"/>
    <s v="No"/>
    <x v="3"/>
    <s v="SKU1003"/>
    <n v="3"/>
    <x v="1"/>
    <x v="2"/>
    <n v="844.83"/>
    <n v="844.83"/>
    <n v="1"/>
    <x v="327"/>
    <x v="1"/>
    <s v="Extended Warranty,Accessory,Accessory"/>
    <n v="122.14"/>
  </r>
  <r>
    <n v="5287"/>
    <n v="21"/>
    <x v="1"/>
    <s v="No"/>
    <x v="3"/>
    <s v="SKU1003"/>
    <n v="3"/>
    <x v="0"/>
    <x v="0"/>
    <n v="3379.32"/>
    <n v="844.83"/>
    <n v="4"/>
    <x v="210"/>
    <x v="2"/>
    <s v="Extended Warranty"/>
    <n v="27.42"/>
  </r>
  <r>
    <n v="5288"/>
    <n v="22"/>
    <x v="0"/>
    <s v="Yes"/>
    <x v="0"/>
    <s v="SKU1004"/>
    <n v="2"/>
    <x v="0"/>
    <x v="1"/>
    <n v="3955.95"/>
    <n v="791.19"/>
    <n v="5"/>
    <x v="124"/>
    <x v="2"/>
    <s v="Extended Warranty"/>
    <n v="21.5"/>
  </r>
  <r>
    <n v="5289"/>
    <n v="47"/>
    <x v="1"/>
    <s v="No"/>
    <x v="1"/>
    <s v="SKU1002"/>
    <n v="3"/>
    <x v="1"/>
    <x v="3"/>
    <n v="1976.24"/>
    <n v="247.03"/>
    <n v="8"/>
    <x v="271"/>
    <x v="0"/>
    <s v="Accessory,Impulse Item,Accessory"/>
    <n v="64.09"/>
  </r>
  <r>
    <n v="5290"/>
    <n v="49"/>
    <x v="1"/>
    <s v="Yes"/>
    <x v="0"/>
    <s v="SKU1004"/>
    <n v="2"/>
    <x v="1"/>
    <x v="2"/>
    <n v="3164.76"/>
    <n v="791.19"/>
    <n v="4"/>
    <x v="40"/>
    <x v="0"/>
    <s v="Accessory,Accessory,Accessory"/>
    <n v="81.55"/>
  </r>
  <r>
    <n v="5291"/>
    <n v="39"/>
    <x v="0"/>
    <s v="Yes"/>
    <x v="0"/>
    <s v="SKU1004"/>
    <n v="2"/>
    <x v="1"/>
    <x v="0"/>
    <n v="4747.1400000000003"/>
    <n v="791.19"/>
    <n v="6"/>
    <x v="242"/>
    <x v="0"/>
    <s v="No Add-on"/>
    <n v="0"/>
  </r>
  <r>
    <n v="5292"/>
    <n v="35"/>
    <x v="1"/>
    <s v="No"/>
    <x v="3"/>
    <s v="SKU1003"/>
    <n v="3"/>
    <x v="0"/>
    <x v="3"/>
    <n v="2534.4899999999998"/>
    <n v="844.83"/>
    <n v="3"/>
    <x v="148"/>
    <x v="0"/>
    <s v="Impulse Item"/>
    <n v="42.74"/>
  </r>
  <r>
    <n v="5292"/>
    <n v="35"/>
    <x v="1"/>
    <s v="No"/>
    <x v="0"/>
    <s v="SKU1001"/>
    <n v="5"/>
    <x v="1"/>
    <x v="3"/>
    <n v="20.75"/>
    <n v="20.75"/>
    <n v="1"/>
    <x v="312"/>
    <x v="0"/>
    <s v="Extended Warranty,Accessory,Accessory"/>
    <n v="96.83"/>
  </r>
  <r>
    <n v="5294"/>
    <n v="47"/>
    <x v="0"/>
    <s v="No"/>
    <x v="1"/>
    <s v="SKU1002"/>
    <n v="3"/>
    <x v="1"/>
    <x v="0"/>
    <n v="988.12"/>
    <n v="247.03"/>
    <n v="4"/>
    <x v="103"/>
    <x v="0"/>
    <s v="Extended Warranty,Impulse Item"/>
    <n v="25.19"/>
  </r>
  <r>
    <n v="5294"/>
    <n v="47"/>
    <x v="0"/>
    <s v="Yes"/>
    <x v="0"/>
    <s v="SKU1004"/>
    <n v="2"/>
    <x v="0"/>
    <x v="0"/>
    <n v="5538.33"/>
    <n v="791.19"/>
    <n v="7"/>
    <x v="191"/>
    <x v="0"/>
    <s v="Extended Warranty"/>
    <n v="49.1"/>
  </r>
  <r>
    <n v="5295"/>
    <n v="26"/>
    <x v="0"/>
    <s v="No"/>
    <x v="3"/>
    <s v="SKU1003"/>
    <n v="3"/>
    <x v="1"/>
    <x v="3"/>
    <n v="5913.81"/>
    <n v="844.83"/>
    <n v="7"/>
    <x v="300"/>
    <x v="1"/>
    <s v="No Add-on"/>
    <n v="0"/>
  </r>
  <r>
    <n v="5297"/>
    <n v="71"/>
    <x v="1"/>
    <s v="No"/>
    <x v="1"/>
    <s v="SKU1002"/>
    <n v="3"/>
    <x v="1"/>
    <x v="3"/>
    <n v="741.09"/>
    <n v="247.03"/>
    <n v="3"/>
    <x v="261"/>
    <x v="0"/>
    <s v="Extended Warranty,Accessory"/>
    <n v="77.959999999999994"/>
  </r>
  <r>
    <n v="5297"/>
    <n v="71"/>
    <x v="1"/>
    <s v="No"/>
    <x v="0"/>
    <s v="SKU1004"/>
    <n v="2"/>
    <x v="1"/>
    <x v="3"/>
    <n v="3955.95"/>
    <n v="791.19"/>
    <n v="5"/>
    <x v="113"/>
    <x v="2"/>
    <s v="No Add-on"/>
    <n v="0"/>
  </r>
  <r>
    <n v="5300"/>
    <n v="30"/>
    <x v="1"/>
    <s v="Yes"/>
    <x v="1"/>
    <s v="SKU1002"/>
    <n v="3"/>
    <x v="1"/>
    <x v="0"/>
    <n v="741.09"/>
    <n v="247.03"/>
    <n v="3"/>
    <x v="29"/>
    <x v="2"/>
    <s v="Impulse Item,Accessory"/>
    <n v="59.98"/>
  </r>
  <r>
    <n v="5302"/>
    <n v="59"/>
    <x v="1"/>
    <s v="Yes"/>
    <x v="3"/>
    <s v="SKU1003"/>
    <n v="3"/>
    <x v="0"/>
    <x v="2"/>
    <n v="4224.1499999999996"/>
    <n v="844.83"/>
    <n v="5"/>
    <x v="248"/>
    <x v="1"/>
    <s v="Extended Warranty,Accessory"/>
    <n v="80.22"/>
  </r>
  <r>
    <n v="5302"/>
    <n v="59"/>
    <x v="1"/>
    <s v="No"/>
    <x v="1"/>
    <s v="SKU1002"/>
    <n v="3"/>
    <x v="0"/>
    <x v="0"/>
    <n v="988.12"/>
    <n v="247.03"/>
    <n v="4"/>
    <x v="16"/>
    <x v="0"/>
    <s v="Accessory,Impulse Item"/>
    <n v="24"/>
  </r>
  <r>
    <n v="5303"/>
    <n v="26"/>
    <x v="0"/>
    <s v="No"/>
    <x v="2"/>
    <s v="SKU1005"/>
    <n v="3"/>
    <x v="1"/>
    <x v="1"/>
    <n v="1855.84"/>
    <n v="463.96"/>
    <n v="4"/>
    <x v="331"/>
    <x v="1"/>
    <s v="Impulse Item"/>
    <n v="34.26"/>
  </r>
  <r>
    <n v="5306"/>
    <n v="51"/>
    <x v="0"/>
    <s v="No"/>
    <x v="2"/>
    <s v="SKU1005"/>
    <n v="3"/>
    <x v="1"/>
    <x v="3"/>
    <n v="4639.6000000000004"/>
    <n v="463.96"/>
    <n v="10"/>
    <x v="200"/>
    <x v="0"/>
    <s v="Accessory,Extended Warranty,Accessory"/>
    <n v="108.24"/>
  </r>
  <r>
    <n v="5307"/>
    <n v="54"/>
    <x v="1"/>
    <s v="No"/>
    <x v="0"/>
    <s v="SKU1001"/>
    <n v="5"/>
    <x v="1"/>
    <x v="0"/>
    <n v="186.75"/>
    <n v="20.75"/>
    <n v="9"/>
    <x v="248"/>
    <x v="0"/>
    <s v="No Add-on"/>
    <n v="0"/>
  </r>
  <r>
    <n v="5308"/>
    <n v="63"/>
    <x v="1"/>
    <s v="No"/>
    <x v="0"/>
    <s v="SKU1004"/>
    <n v="2"/>
    <x v="1"/>
    <x v="2"/>
    <n v="791.19"/>
    <n v="791.19"/>
    <n v="1"/>
    <x v="292"/>
    <x v="1"/>
    <s v="Accessory"/>
    <n v="46.38"/>
  </r>
  <r>
    <n v="5310"/>
    <n v="44"/>
    <x v="1"/>
    <s v="No"/>
    <x v="0"/>
    <s v="SKU1004"/>
    <n v="2"/>
    <x v="0"/>
    <x v="1"/>
    <n v="5538.33"/>
    <n v="791.19"/>
    <n v="7"/>
    <x v="332"/>
    <x v="0"/>
    <s v="No Add-on"/>
    <n v="0"/>
  </r>
  <r>
    <n v="5311"/>
    <n v="68"/>
    <x v="0"/>
    <s v="Yes"/>
    <x v="1"/>
    <s v="SKU1002"/>
    <n v="3"/>
    <x v="0"/>
    <x v="2"/>
    <n v="2223.27"/>
    <n v="247.03"/>
    <n v="9"/>
    <x v="364"/>
    <x v="1"/>
    <s v="No Add-on"/>
    <n v="0"/>
  </r>
  <r>
    <n v="5311"/>
    <n v="68"/>
    <x v="0"/>
    <s v="No"/>
    <x v="0"/>
    <s v="SKU1001"/>
    <n v="5"/>
    <x v="1"/>
    <x v="0"/>
    <n v="83"/>
    <n v="20.75"/>
    <n v="4"/>
    <x v="136"/>
    <x v="1"/>
    <s v="Extended Warranty,Accessory,Extended Warranty"/>
    <n v="35.51"/>
  </r>
  <r>
    <n v="5311"/>
    <n v="68"/>
    <x v="0"/>
    <s v="No"/>
    <x v="0"/>
    <s v="SKU1004"/>
    <n v="2"/>
    <x v="1"/>
    <x v="0"/>
    <n v="7120.71"/>
    <n v="791.19"/>
    <n v="9"/>
    <x v="224"/>
    <x v="1"/>
    <s v="No Add-on"/>
    <n v="0"/>
  </r>
  <r>
    <n v="5311"/>
    <n v="68"/>
    <x v="0"/>
    <s v="No"/>
    <x v="3"/>
    <s v="SKU1003"/>
    <n v="3"/>
    <x v="0"/>
    <x v="3"/>
    <n v="6758.64"/>
    <n v="844.83"/>
    <n v="8"/>
    <x v="188"/>
    <x v="1"/>
    <s v="Impulse Item,Impulse Item,Extended Warranty"/>
    <n v="100.52"/>
  </r>
  <r>
    <n v="5312"/>
    <n v="71"/>
    <x v="0"/>
    <s v="No"/>
    <x v="1"/>
    <s v="SKU1002"/>
    <n v="3"/>
    <x v="1"/>
    <x v="3"/>
    <n v="494.06"/>
    <n v="247.03"/>
    <n v="2"/>
    <x v="354"/>
    <x v="1"/>
    <s v="Extended Warranty"/>
    <n v="21.7"/>
  </r>
  <r>
    <n v="5313"/>
    <n v="44"/>
    <x v="1"/>
    <s v="Yes"/>
    <x v="2"/>
    <s v="SKU1005"/>
    <n v="3"/>
    <x v="1"/>
    <x v="2"/>
    <n v="2783.76"/>
    <n v="463.96"/>
    <n v="6"/>
    <x v="305"/>
    <x v="0"/>
    <s v="Impulse Item,Impulse Item,Impulse Item"/>
    <n v="103.27"/>
  </r>
  <r>
    <n v="5314"/>
    <n v="73"/>
    <x v="0"/>
    <s v="No"/>
    <x v="0"/>
    <s v="SKU1004"/>
    <n v="2"/>
    <x v="0"/>
    <x v="2"/>
    <n v="2373.5700000000002"/>
    <n v="791.19"/>
    <n v="3"/>
    <x v="74"/>
    <x v="0"/>
    <s v="Accessory"/>
    <n v="17.78"/>
  </r>
  <r>
    <n v="5315"/>
    <n v="19"/>
    <x v="0"/>
    <s v="No"/>
    <x v="3"/>
    <s v="SKU1003"/>
    <n v="3"/>
    <x v="0"/>
    <x v="0"/>
    <n v="844.83"/>
    <n v="844.83"/>
    <n v="1"/>
    <x v="196"/>
    <x v="0"/>
    <s v="No Add-on"/>
    <n v="0"/>
  </r>
  <r>
    <n v="5317"/>
    <n v="22"/>
    <x v="1"/>
    <s v="No"/>
    <x v="2"/>
    <s v="SKU1005"/>
    <n v="3"/>
    <x v="1"/>
    <x v="1"/>
    <n v="463.96"/>
    <n v="463.96"/>
    <n v="1"/>
    <x v="333"/>
    <x v="2"/>
    <s v="No Add-on"/>
    <n v="0"/>
  </r>
  <r>
    <n v="5319"/>
    <n v="78"/>
    <x v="1"/>
    <s v="Yes"/>
    <x v="3"/>
    <s v="SKU1003"/>
    <n v="3"/>
    <x v="1"/>
    <x v="2"/>
    <n v="7603.47"/>
    <n v="844.83"/>
    <n v="9"/>
    <x v="11"/>
    <x v="2"/>
    <s v="No Add-on"/>
    <n v="0"/>
  </r>
  <r>
    <n v="5319"/>
    <n v="78"/>
    <x v="1"/>
    <s v="No"/>
    <x v="2"/>
    <s v="SKU1005"/>
    <n v="3"/>
    <x v="1"/>
    <x v="0"/>
    <n v="2319.8000000000002"/>
    <n v="463.96"/>
    <n v="5"/>
    <x v="326"/>
    <x v="1"/>
    <s v="Impulse Item,Impulse Item,Extended Warranty"/>
    <n v="90.55"/>
  </r>
  <r>
    <n v="5319"/>
    <n v="78"/>
    <x v="1"/>
    <s v="No"/>
    <x v="3"/>
    <s v="SKU1003"/>
    <n v="3"/>
    <x v="1"/>
    <x v="3"/>
    <n v="8448.2999999999993"/>
    <n v="844.83"/>
    <n v="10"/>
    <x v="92"/>
    <x v="0"/>
    <s v="No Add-on"/>
    <n v="0"/>
  </r>
  <r>
    <n v="5320"/>
    <n v="49"/>
    <x v="0"/>
    <s v="No"/>
    <x v="0"/>
    <s v="SKU1004"/>
    <n v="2"/>
    <x v="1"/>
    <x v="2"/>
    <n v="791.19"/>
    <n v="791.19"/>
    <n v="1"/>
    <x v="245"/>
    <x v="2"/>
    <s v="Accessory,Impulse Item,Accessory"/>
    <n v="81.900000000000006"/>
  </r>
  <r>
    <n v="5320"/>
    <n v="49"/>
    <x v="0"/>
    <s v="No"/>
    <x v="1"/>
    <s v="SKU1002"/>
    <n v="3"/>
    <x v="1"/>
    <x v="1"/>
    <n v="2470.3000000000002"/>
    <n v="247.03"/>
    <n v="10"/>
    <x v="81"/>
    <x v="0"/>
    <s v="Impulse Item,Accessory,Accessory"/>
    <n v="74.02"/>
  </r>
  <r>
    <n v="5321"/>
    <n v="33"/>
    <x v="0"/>
    <s v="No"/>
    <x v="0"/>
    <s v="SKU1004"/>
    <n v="2"/>
    <x v="1"/>
    <x v="3"/>
    <n v="7120.71"/>
    <n v="791.19"/>
    <n v="9"/>
    <x v="262"/>
    <x v="1"/>
    <s v="Impulse Item,Accessory"/>
    <n v="60.81"/>
  </r>
  <r>
    <n v="5322"/>
    <n v="52"/>
    <x v="1"/>
    <s v="Yes"/>
    <x v="1"/>
    <s v="SKU1002"/>
    <n v="3"/>
    <x v="0"/>
    <x v="1"/>
    <n v="988.12"/>
    <n v="247.03"/>
    <n v="4"/>
    <x v="27"/>
    <x v="1"/>
    <s v="Impulse Item"/>
    <n v="34.28"/>
  </r>
  <r>
    <n v="5322"/>
    <n v="52"/>
    <x v="1"/>
    <s v="No"/>
    <x v="3"/>
    <s v="SKU1003"/>
    <n v="3"/>
    <x v="0"/>
    <x v="3"/>
    <n v="3379.32"/>
    <n v="844.83"/>
    <n v="4"/>
    <x v="127"/>
    <x v="2"/>
    <s v="Accessory"/>
    <n v="40.56"/>
  </r>
  <r>
    <n v="5323"/>
    <n v="62"/>
    <x v="1"/>
    <s v="No"/>
    <x v="1"/>
    <s v="SKU1002"/>
    <n v="3"/>
    <x v="1"/>
    <x v="3"/>
    <n v="494.06"/>
    <n v="247.03"/>
    <n v="2"/>
    <x v="237"/>
    <x v="2"/>
    <s v="Accessory,Impulse Item,Impulse Item"/>
    <n v="70.16"/>
  </r>
  <r>
    <n v="5323"/>
    <n v="62"/>
    <x v="1"/>
    <s v="No"/>
    <x v="0"/>
    <s v="SKU1001"/>
    <n v="5"/>
    <x v="1"/>
    <x v="2"/>
    <n v="20.75"/>
    <n v="20.75"/>
    <n v="1"/>
    <x v="133"/>
    <x v="0"/>
    <s v="No Add-on"/>
    <n v="0"/>
  </r>
  <r>
    <n v="5323"/>
    <n v="62"/>
    <x v="1"/>
    <s v="No"/>
    <x v="0"/>
    <s v="SKU1001"/>
    <n v="5"/>
    <x v="1"/>
    <x v="3"/>
    <n v="166"/>
    <n v="20.75"/>
    <n v="8"/>
    <x v="301"/>
    <x v="2"/>
    <s v="No Add-on"/>
    <n v="0"/>
  </r>
  <r>
    <n v="5323"/>
    <n v="62"/>
    <x v="1"/>
    <s v="Yes"/>
    <x v="0"/>
    <s v="SKU1004"/>
    <n v="2"/>
    <x v="0"/>
    <x v="1"/>
    <n v="5538.33"/>
    <n v="791.19"/>
    <n v="7"/>
    <x v="136"/>
    <x v="0"/>
    <s v="No Add-on"/>
    <n v="0"/>
  </r>
  <r>
    <n v="5323"/>
    <n v="62"/>
    <x v="1"/>
    <s v="No"/>
    <x v="0"/>
    <s v="SKU1001"/>
    <n v="5"/>
    <x v="1"/>
    <x v="0"/>
    <n v="20.75"/>
    <n v="20.75"/>
    <n v="1"/>
    <x v="71"/>
    <x v="0"/>
    <s v="No Add-on"/>
    <n v="0"/>
  </r>
  <r>
    <n v="5324"/>
    <n v="59"/>
    <x v="0"/>
    <s v="No"/>
    <x v="0"/>
    <s v="SKU1001"/>
    <n v="5"/>
    <x v="0"/>
    <x v="3"/>
    <n v="186.75"/>
    <n v="20.75"/>
    <n v="9"/>
    <x v="358"/>
    <x v="2"/>
    <s v="No Add-on"/>
    <n v="0"/>
  </r>
  <r>
    <n v="5325"/>
    <n v="52"/>
    <x v="0"/>
    <s v="No"/>
    <x v="1"/>
    <s v="SKU1002"/>
    <n v="3"/>
    <x v="0"/>
    <x v="1"/>
    <n v="2223.27"/>
    <n v="247.03"/>
    <n v="9"/>
    <x v="241"/>
    <x v="1"/>
    <s v="No Add-on"/>
    <n v="0"/>
  </r>
  <r>
    <n v="5326"/>
    <n v="30"/>
    <x v="1"/>
    <s v="No"/>
    <x v="0"/>
    <s v="SKU1004"/>
    <n v="2"/>
    <x v="1"/>
    <x v="3"/>
    <n v="1582.38"/>
    <n v="791.19"/>
    <n v="2"/>
    <x v="349"/>
    <x v="0"/>
    <s v="Extended Warranty"/>
    <n v="21.83"/>
  </r>
  <r>
    <n v="5327"/>
    <n v="49"/>
    <x v="0"/>
    <s v="No"/>
    <x v="1"/>
    <s v="SKU1002"/>
    <n v="3"/>
    <x v="0"/>
    <x v="1"/>
    <n v="1976.24"/>
    <n v="247.03"/>
    <n v="8"/>
    <x v="291"/>
    <x v="1"/>
    <s v="Extended Warranty,Impulse Item"/>
    <n v="61.44"/>
  </r>
  <r>
    <n v="5327"/>
    <n v="49"/>
    <x v="0"/>
    <s v="No"/>
    <x v="0"/>
    <s v="SKU1001"/>
    <n v="5"/>
    <x v="0"/>
    <x v="3"/>
    <n v="145.25"/>
    <n v="20.75"/>
    <n v="7"/>
    <x v="317"/>
    <x v="2"/>
    <s v="No Add-on"/>
    <n v="0"/>
  </r>
  <r>
    <n v="5329"/>
    <n v="57"/>
    <x v="0"/>
    <s v="No"/>
    <x v="2"/>
    <s v="SKU1005"/>
    <n v="3"/>
    <x v="0"/>
    <x v="3"/>
    <n v="1391.88"/>
    <n v="463.96"/>
    <n v="3"/>
    <x v="135"/>
    <x v="2"/>
    <s v="Accessory,Extended Warranty,Accessory"/>
    <n v="80.03"/>
  </r>
  <r>
    <n v="5329"/>
    <n v="57"/>
    <x v="0"/>
    <s v="No"/>
    <x v="0"/>
    <s v="SKU1004"/>
    <n v="2"/>
    <x v="1"/>
    <x v="2"/>
    <n v="6329.52"/>
    <n v="791.19"/>
    <n v="8"/>
    <x v="15"/>
    <x v="0"/>
    <s v="Accessory,Extended Warranty"/>
    <n v="57.9"/>
  </r>
  <r>
    <n v="5331"/>
    <n v="62"/>
    <x v="0"/>
    <s v="No"/>
    <x v="0"/>
    <s v="SKU1001"/>
    <n v="5"/>
    <x v="1"/>
    <x v="2"/>
    <n v="41.5"/>
    <n v="20.75"/>
    <n v="2"/>
    <x v="189"/>
    <x v="1"/>
    <s v="Impulse Item,Extended Warranty,Impulse Item"/>
    <n v="63.96"/>
  </r>
  <r>
    <n v="5331"/>
    <n v="62"/>
    <x v="0"/>
    <s v="No"/>
    <x v="1"/>
    <s v="SKU1002"/>
    <n v="3"/>
    <x v="0"/>
    <x v="1"/>
    <n v="1482.18"/>
    <n v="247.03"/>
    <n v="6"/>
    <x v="333"/>
    <x v="2"/>
    <s v="Impulse Item"/>
    <n v="32.36"/>
  </r>
  <r>
    <n v="5331"/>
    <n v="62"/>
    <x v="0"/>
    <s v="No"/>
    <x v="2"/>
    <s v="SKU1005"/>
    <n v="3"/>
    <x v="1"/>
    <x v="2"/>
    <n v="2783.76"/>
    <n v="463.96"/>
    <n v="6"/>
    <x v="85"/>
    <x v="2"/>
    <s v="Extended Warranty"/>
    <n v="39.869999999999997"/>
  </r>
  <r>
    <n v="5333"/>
    <n v="38"/>
    <x v="1"/>
    <s v="No"/>
    <x v="3"/>
    <s v="SKU1003"/>
    <n v="3"/>
    <x v="1"/>
    <x v="0"/>
    <n v="8448.2999999999993"/>
    <n v="844.83"/>
    <n v="10"/>
    <x v="357"/>
    <x v="2"/>
    <s v="Accessory,Extended Warranty,Extended Warranty"/>
    <n v="100.33"/>
  </r>
  <r>
    <n v="5334"/>
    <n v="48"/>
    <x v="0"/>
    <s v="No"/>
    <x v="3"/>
    <s v="SKU1003"/>
    <n v="3"/>
    <x v="1"/>
    <x v="2"/>
    <n v="1689.66"/>
    <n v="844.83"/>
    <n v="2"/>
    <x v="256"/>
    <x v="2"/>
    <s v="Extended Warranty,Extended Warranty"/>
    <n v="28.21"/>
  </r>
  <r>
    <n v="5334"/>
    <n v="48"/>
    <x v="0"/>
    <s v="No"/>
    <x v="0"/>
    <s v="SKU1004"/>
    <n v="2"/>
    <x v="1"/>
    <x v="3"/>
    <n v="5538.33"/>
    <n v="791.19"/>
    <n v="7"/>
    <x v="90"/>
    <x v="1"/>
    <s v="Accessory"/>
    <n v="41.06"/>
  </r>
  <r>
    <n v="5335"/>
    <n v="53"/>
    <x v="1"/>
    <s v="No"/>
    <x v="0"/>
    <s v="SKU1004"/>
    <n v="2"/>
    <x v="0"/>
    <x v="0"/>
    <n v="3164.76"/>
    <n v="791.19"/>
    <n v="4"/>
    <x v="102"/>
    <x v="2"/>
    <s v="No Add-on"/>
    <n v="0"/>
  </r>
  <r>
    <n v="5337"/>
    <n v="32"/>
    <x v="1"/>
    <s v="Yes"/>
    <x v="0"/>
    <s v="SKU1004"/>
    <n v="2"/>
    <x v="0"/>
    <x v="0"/>
    <n v="5538.33"/>
    <n v="791.19"/>
    <n v="7"/>
    <x v="104"/>
    <x v="2"/>
    <s v="Extended Warranty"/>
    <n v="40.119999999999997"/>
  </r>
  <r>
    <n v="5338"/>
    <n v="59"/>
    <x v="0"/>
    <s v="No"/>
    <x v="2"/>
    <s v="SKU1005"/>
    <n v="3"/>
    <x v="0"/>
    <x v="1"/>
    <n v="1391.88"/>
    <n v="463.96"/>
    <n v="3"/>
    <x v="260"/>
    <x v="0"/>
    <s v="Impulse Item,Impulse Item,Accessory"/>
    <n v="73.12"/>
  </r>
  <r>
    <n v="5338"/>
    <n v="59"/>
    <x v="0"/>
    <s v="No"/>
    <x v="2"/>
    <s v="SKU1005"/>
    <n v="3"/>
    <x v="0"/>
    <x v="2"/>
    <n v="4639.6000000000004"/>
    <n v="463.96"/>
    <n v="10"/>
    <x v="116"/>
    <x v="1"/>
    <s v="Extended Warranty,Accessory"/>
    <n v="26.07"/>
  </r>
  <r>
    <n v="5341"/>
    <n v="56"/>
    <x v="0"/>
    <s v="No"/>
    <x v="3"/>
    <s v="SKU1003"/>
    <n v="3"/>
    <x v="0"/>
    <x v="1"/>
    <n v="5913.81"/>
    <n v="844.83"/>
    <n v="7"/>
    <x v="174"/>
    <x v="1"/>
    <s v="Extended Warranty"/>
    <n v="14.49"/>
  </r>
  <r>
    <n v="5342"/>
    <n v="45"/>
    <x v="0"/>
    <s v="Yes"/>
    <x v="0"/>
    <s v="SKU1001"/>
    <n v="5"/>
    <x v="0"/>
    <x v="0"/>
    <n v="145.25"/>
    <n v="20.75"/>
    <n v="7"/>
    <x v="23"/>
    <x v="1"/>
    <s v="Extended Warranty,Accessory"/>
    <n v="47.2"/>
  </r>
  <r>
    <n v="5343"/>
    <n v="77"/>
    <x v="1"/>
    <s v="No"/>
    <x v="0"/>
    <s v="SKU1004"/>
    <n v="2"/>
    <x v="0"/>
    <x v="2"/>
    <n v="3164.76"/>
    <n v="791.19"/>
    <n v="4"/>
    <x v="7"/>
    <x v="1"/>
    <s v="Impulse Item,Extended Warranty,Impulse Item"/>
    <n v="83.01"/>
  </r>
  <r>
    <n v="5343"/>
    <n v="77"/>
    <x v="1"/>
    <s v="No"/>
    <x v="2"/>
    <s v="SKU1005"/>
    <n v="3"/>
    <x v="0"/>
    <x v="0"/>
    <n v="4639.6000000000004"/>
    <n v="463.96"/>
    <n v="10"/>
    <x v="261"/>
    <x v="1"/>
    <s v="Extended Warranty,Accessory,Impulse Item"/>
    <n v="97.04"/>
  </r>
  <r>
    <n v="5344"/>
    <n v="45"/>
    <x v="1"/>
    <s v="No"/>
    <x v="0"/>
    <s v="SKU1004"/>
    <n v="2"/>
    <x v="0"/>
    <x v="0"/>
    <n v="5538.33"/>
    <n v="791.19"/>
    <n v="7"/>
    <x v="341"/>
    <x v="2"/>
    <s v="Extended Warranty,Extended Warranty,Impulse Item"/>
    <n v="90.21"/>
  </r>
  <r>
    <n v="5349"/>
    <n v="35"/>
    <x v="1"/>
    <s v="Yes"/>
    <x v="3"/>
    <s v="SKU1003"/>
    <n v="3"/>
    <x v="0"/>
    <x v="3"/>
    <n v="8448.2999999999993"/>
    <n v="844.83"/>
    <n v="10"/>
    <x v="146"/>
    <x v="2"/>
    <s v="Impulse Item,Impulse Item,Impulse Item"/>
    <n v="63.07"/>
  </r>
  <r>
    <n v="5349"/>
    <n v="35"/>
    <x v="1"/>
    <s v="Yes"/>
    <x v="2"/>
    <s v="SKU1005"/>
    <n v="3"/>
    <x v="1"/>
    <x v="2"/>
    <n v="4639.6000000000004"/>
    <n v="463.96"/>
    <n v="10"/>
    <x v="13"/>
    <x v="2"/>
    <s v="Impulse Item,Extended Warranty"/>
    <n v="84.19"/>
  </r>
  <r>
    <n v="5350"/>
    <n v="62"/>
    <x v="0"/>
    <s v="No"/>
    <x v="0"/>
    <s v="SKU1004"/>
    <n v="2"/>
    <x v="1"/>
    <x v="2"/>
    <n v="791.19"/>
    <n v="791.19"/>
    <n v="1"/>
    <x v="226"/>
    <x v="0"/>
    <s v="Extended Warranty"/>
    <n v="32.979999999999997"/>
  </r>
  <r>
    <n v="5350"/>
    <n v="62"/>
    <x v="0"/>
    <s v="No"/>
    <x v="0"/>
    <s v="SKU1004"/>
    <n v="2"/>
    <x v="1"/>
    <x v="1"/>
    <n v="2373.5700000000002"/>
    <n v="791.19"/>
    <n v="3"/>
    <x v="149"/>
    <x v="1"/>
    <s v="Impulse Item"/>
    <n v="20.99"/>
  </r>
  <r>
    <n v="5351"/>
    <n v="80"/>
    <x v="1"/>
    <s v="Yes"/>
    <x v="0"/>
    <s v="SKU1004"/>
    <n v="2"/>
    <x v="1"/>
    <x v="3"/>
    <n v="4747.1400000000003"/>
    <n v="791.19"/>
    <n v="6"/>
    <x v="213"/>
    <x v="1"/>
    <s v="Accessory"/>
    <n v="37.299999999999997"/>
  </r>
  <r>
    <n v="5352"/>
    <n v="70"/>
    <x v="1"/>
    <s v="Yes"/>
    <x v="1"/>
    <s v="SKU1002"/>
    <n v="3"/>
    <x v="1"/>
    <x v="2"/>
    <n v="2470.3000000000002"/>
    <n v="247.03"/>
    <n v="10"/>
    <x v="237"/>
    <x v="2"/>
    <s v="Accessory,Accessory"/>
    <n v="52.48"/>
  </r>
  <r>
    <n v="5353"/>
    <n v="51"/>
    <x v="0"/>
    <s v="No"/>
    <x v="2"/>
    <s v="SKU1005"/>
    <n v="3"/>
    <x v="1"/>
    <x v="0"/>
    <n v="463.96"/>
    <n v="463.96"/>
    <n v="1"/>
    <x v="96"/>
    <x v="0"/>
    <s v="Impulse Item,Accessory,Extended Warranty"/>
    <n v="98.82"/>
  </r>
  <r>
    <n v="5354"/>
    <n v="27"/>
    <x v="1"/>
    <s v="No"/>
    <x v="0"/>
    <s v="SKU1004"/>
    <n v="2"/>
    <x v="0"/>
    <x v="1"/>
    <n v="791.19"/>
    <n v="791.19"/>
    <n v="1"/>
    <x v="93"/>
    <x v="1"/>
    <s v="Extended Warranty,Extended Warranty,Extended Warranty"/>
    <n v="86.8"/>
  </r>
  <r>
    <n v="5360"/>
    <n v="79"/>
    <x v="0"/>
    <s v="Yes"/>
    <x v="1"/>
    <s v="SKU1002"/>
    <n v="3"/>
    <x v="0"/>
    <x v="1"/>
    <n v="1729.21"/>
    <n v="247.03"/>
    <n v="7"/>
    <x v="152"/>
    <x v="2"/>
    <s v="Accessory,Impulse Item"/>
    <n v="49.03"/>
  </r>
  <r>
    <n v="5361"/>
    <n v="69"/>
    <x v="1"/>
    <s v="No"/>
    <x v="0"/>
    <s v="SKU1004"/>
    <n v="2"/>
    <x v="1"/>
    <x v="3"/>
    <n v="2373.5700000000002"/>
    <n v="791.19"/>
    <n v="3"/>
    <x v="258"/>
    <x v="2"/>
    <s v="No Add-on"/>
    <n v="0"/>
  </r>
  <r>
    <n v="5364"/>
    <n v="79"/>
    <x v="1"/>
    <s v="No"/>
    <x v="1"/>
    <s v="SKU1002"/>
    <n v="3"/>
    <x v="1"/>
    <x v="1"/>
    <n v="1729.21"/>
    <n v="247.03"/>
    <n v="7"/>
    <x v="12"/>
    <x v="2"/>
    <s v="Accessory"/>
    <n v="36.69"/>
  </r>
  <r>
    <n v="5364"/>
    <n v="79"/>
    <x v="1"/>
    <s v="No"/>
    <x v="0"/>
    <s v="SKU1001"/>
    <n v="5"/>
    <x v="1"/>
    <x v="0"/>
    <n v="145.25"/>
    <n v="20.75"/>
    <n v="7"/>
    <x v="270"/>
    <x v="0"/>
    <s v="Accessory"/>
    <n v="18.149999999999999"/>
  </r>
  <r>
    <n v="5365"/>
    <n v="19"/>
    <x v="0"/>
    <s v="Yes"/>
    <x v="1"/>
    <s v="SKU1002"/>
    <n v="3"/>
    <x v="1"/>
    <x v="0"/>
    <n v="1729.21"/>
    <n v="247.03"/>
    <n v="7"/>
    <x v="138"/>
    <x v="2"/>
    <s v="Extended Warranty,Impulse Item"/>
    <n v="51.12"/>
  </r>
  <r>
    <n v="5365"/>
    <n v="19"/>
    <x v="0"/>
    <s v="No"/>
    <x v="2"/>
    <s v="SKU1005"/>
    <n v="3"/>
    <x v="0"/>
    <x v="1"/>
    <n v="2319.8000000000002"/>
    <n v="463.96"/>
    <n v="5"/>
    <x v="212"/>
    <x v="2"/>
    <s v="Accessory,Accessory,Accessory"/>
    <n v="81.98"/>
  </r>
  <r>
    <n v="5368"/>
    <n v="21"/>
    <x v="0"/>
    <s v="No"/>
    <x v="3"/>
    <s v="SKU1003"/>
    <n v="3"/>
    <x v="1"/>
    <x v="0"/>
    <n v="3379.32"/>
    <n v="844.83"/>
    <n v="4"/>
    <x v="112"/>
    <x v="2"/>
    <s v="Accessory,Extended Warranty,Accessory"/>
    <n v="50.4"/>
  </r>
  <r>
    <n v="5369"/>
    <n v="30"/>
    <x v="0"/>
    <s v="Yes"/>
    <x v="3"/>
    <s v="SKU1003"/>
    <n v="3"/>
    <x v="1"/>
    <x v="1"/>
    <n v="1689.66"/>
    <n v="844.83"/>
    <n v="2"/>
    <x v="36"/>
    <x v="1"/>
    <s v="Impulse Item,Extended Warranty,Impulse Item"/>
    <n v="79.62"/>
  </r>
  <r>
    <n v="5371"/>
    <n v="25"/>
    <x v="1"/>
    <s v="No"/>
    <x v="2"/>
    <s v="SKU1005"/>
    <n v="3"/>
    <x v="1"/>
    <x v="2"/>
    <n v="1391.88"/>
    <n v="463.96"/>
    <n v="3"/>
    <x v="88"/>
    <x v="0"/>
    <s v="No Add-on"/>
    <n v="0"/>
  </r>
  <r>
    <n v="5372"/>
    <n v="75"/>
    <x v="1"/>
    <s v="No"/>
    <x v="1"/>
    <s v="SKU1002"/>
    <n v="3"/>
    <x v="1"/>
    <x v="2"/>
    <n v="1482.18"/>
    <n v="247.03"/>
    <n v="6"/>
    <x v="134"/>
    <x v="0"/>
    <s v="Extended Warranty,Accessory,Impulse Item"/>
    <n v="43.21"/>
  </r>
  <r>
    <n v="5372"/>
    <n v="75"/>
    <x v="1"/>
    <s v="No"/>
    <x v="0"/>
    <s v="SKU1004"/>
    <n v="2"/>
    <x v="1"/>
    <x v="1"/>
    <n v="7120.71"/>
    <n v="791.19"/>
    <n v="9"/>
    <x v="4"/>
    <x v="2"/>
    <s v="No Add-on"/>
    <n v="0"/>
  </r>
  <r>
    <n v="5372"/>
    <n v="75"/>
    <x v="1"/>
    <s v="No"/>
    <x v="0"/>
    <s v="SKU1004"/>
    <n v="2"/>
    <x v="1"/>
    <x v="2"/>
    <n v="791.19"/>
    <n v="791.19"/>
    <n v="1"/>
    <x v="221"/>
    <x v="2"/>
    <s v="No Add-on"/>
    <n v="0"/>
  </r>
  <r>
    <n v="5373"/>
    <n v="37"/>
    <x v="0"/>
    <s v="No"/>
    <x v="3"/>
    <s v="SKU1003"/>
    <n v="3"/>
    <x v="1"/>
    <x v="1"/>
    <n v="5913.81"/>
    <n v="844.83"/>
    <n v="7"/>
    <x v="292"/>
    <x v="1"/>
    <s v="No Add-on"/>
    <n v="0"/>
  </r>
  <r>
    <n v="5377"/>
    <n v="65"/>
    <x v="0"/>
    <s v="No"/>
    <x v="0"/>
    <s v="SKU1001"/>
    <n v="5"/>
    <x v="1"/>
    <x v="0"/>
    <n v="20.75"/>
    <n v="20.75"/>
    <n v="1"/>
    <x v="272"/>
    <x v="0"/>
    <s v="Accessory"/>
    <n v="38.68"/>
  </r>
  <r>
    <n v="5378"/>
    <n v="79"/>
    <x v="0"/>
    <s v="No"/>
    <x v="0"/>
    <s v="SKU1004"/>
    <n v="2"/>
    <x v="1"/>
    <x v="0"/>
    <n v="3164.76"/>
    <n v="791.19"/>
    <n v="4"/>
    <x v="148"/>
    <x v="0"/>
    <s v="Extended Warranty,Accessory,Extended Warranty"/>
    <n v="97.5"/>
  </r>
  <r>
    <n v="5378"/>
    <n v="79"/>
    <x v="0"/>
    <s v="No"/>
    <x v="2"/>
    <s v="SKU1005"/>
    <n v="3"/>
    <x v="0"/>
    <x v="0"/>
    <n v="2783.76"/>
    <n v="463.96"/>
    <n v="6"/>
    <x v="273"/>
    <x v="0"/>
    <s v="Accessory,Impulse Item"/>
    <n v="72.75"/>
  </r>
  <r>
    <n v="5380"/>
    <n v="78"/>
    <x v="1"/>
    <s v="No"/>
    <x v="1"/>
    <s v="SKU1002"/>
    <n v="3"/>
    <x v="1"/>
    <x v="2"/>
    <n v="741.09"/>
    <n v="247.03"/>
    <n v="3"/>
    <x v="349"/>
    <x v="1"/>
    <s v="Impulse Item"/>
    <n v="29.95"/>
  </r>
  <r>
    <n v="5381"/>
    <n v="51"/>
    <x v="1"/>
    <s v="Yes"/>
    <x v="1"/>
    <s v="SKU1002"/>
    <n v="3"/>
    <x v="0"/>
    <x v="0"/>
    <n v="494.06"/>
    <n v="247.03"/>
    <n v="2"/>
    <x v="136"/>
    <x v="0"/>
    <s v="Extended Warranty,Extended Warranty,Impulse Item"/>
    <n v="96.65"/>
  </r>
  <r>
    <n v="5383"/>
    <n v="61"/>
    <x v="0"/>
    <s v="No"/>
    <x v="1"/>
    <s v="SKU1002"/>
    <n v="3"/>
    <x v="1"/>
    <x v="2"/>
    <n v="1729.21"/>
    <n v="247.03"/>
    <n v="7"/>
    <x v="193"/>
    <x v="0"/>
    <s v="Accessory,Extended Warranty,Extended Warranty"/>
    <n v="83.85"/>
  </r>
  <r>
    <n v="5384"/>
    <n v="78"/>
    <x v="1"/>
    <s v="No"/>
    <x v="2"/>
    <s v="SKU1005"/>
    <n v="3"/>
    <x v="1"/>
    <x v="1"/>
    <n v="463.96"/>
    <n v="463.96"/>
    <n v="1"/>
    <x v="118"/>
    <x v="1"/>
    <s v="Impulse Item,Impulse Item,Extended Warranty"/>
    <n v="44.61"/>
  </r>
  <r>
    <n v="5384"/>
    <n v="78"/>
    <x v="1"/>
    <s v="No"/>
    <x v="3"/>
    <s v="SKU1003"/>
    <n v="3"/>
    <x v="0"/>
    <x v="3"/>
    <n v="5068.9799999999996"/>
    <n v="844.83"/>
    <n v="6"/>
    <x v="338"/>
    <x v="1"/>
    <s v="Impulse Item,Accessory,Impulse Item"/>
    <n v="101.74"/>
  </r>
  <r>
    <n v="5385"/>
    <n v="63"/>
    <x v="0"/>
    <s v="No"/>
    <x v="2"/>
    <s v="SKU1005"/>
    <n v="3"/>
    <x v="1"/>
    <x v="0"/>
    <n v="4639.6000000000004"/>
    <n v="463.96"/>
    <n v="10"/>
    <x v="308"/>
    <x v="0"/>
    <s v="Impulse Item"/>
    <n v="37.17"/>
  </r>
  <r>
    <n v="5385"/>
    <n v="63"/>
    <x v="0"/>
    <s v="No"/>
    <x v="1"/>
    <s v="SKU1002"/>
    <n v="3"/>
    <x v="1"/>
    <x v="0"/>
    <n v="988.12"/>
    <n v="247.03"/>
    <n v="4"/>
    <x v="297"/>
    <x v="2"/>
    <s v="Extended Warranty"/>
    <n v="35.450000000000003"/>
  </r>
  <r>
    <n v="5386"/>
    <n v="47"/>
    <x v="0"/>
    <s v="No"/>
    <x v="0"/>
    <s v="SKU1001"/>
    <n v="5"/>
    <x v="1"/>
    <x v="0"/>
    <n v="207.5"/>
    <n v="20.75"/>
    <n v="10"/>
    <x v="291"/>
    <x v="1"/>
    <s v="Impulse Item"/>
    <n v="13.33"/>
  </r>
  <r>
    <n v="5386"/>
    <n v="47"/>
    <x v="0"/>
    <s v="No"/>
    <x v="2"/>
    <s v="SKU1005"/>
    <n v="3"/>
    <x v="0"/>
    <x v="3"/>
    <n v="2319.8000000000002"/>
    <n v="463.96"/>
    <n v="5"/>
    <x v="49"/>
    <x v="1"/>
    <s v="Impulse Item,Accessory"/>
    <n v="39.15"/>
  </r>
  <r>
    <n v="5387"/>
    <n v="43"/>
    <x v="1"/>
    <s v="No"/>
    <x v="3"/>
    <s v="SKU1003"/>
    <n v="3"/>
    <x v="1"/>
    <x v="1"/>
    <n v="7603.47"/>
    <n v="844.83"/>
    <n v="9"/>
    <x v="123"/>
    <x v="2"/>
    <s v="Accessory,Impulse Item,Extended Warranty"/>
    <n v="52.74"/>
  </r>
  <r>
    <n v="5387"/>
    <n v="43"/>
    <x v="1"/>
    <s v="No"/>
    <x v="1"/>
    <s v="SKU1002"/>
    <n v="3"/>
    <x v="0"/>
    <x v="1"/>
    <n v="1729.21"/>
    <n v="247.03"/>
    <n v="7"/>
    <x v="79"/>
    <x v="2"/>
    <s v="Accessory,Impulse Item,Impulse Item"/>
    <n v="87.56"/>
  </r>
  <r>
    <n v="5388"/>
    <n v="58"/>
    <x v="1"/>
    <s v="No"/>
    <x v="0"/>
    <s v="SKU1001"/>
    <n v="5"/>
    <x v="0"/>
    <x v="1"/>
    <n v="145.25"/>
    <n v="20.75"/>
    <n v="7"/>
    <x v="346"/>
    <x v="2"/>
    <s v="Accessory,Impulse Item"/>
    <n v="76.900000000000006"/>
  </r>
  <r>
    <n v="5388"/>
    <n v="58"/>
    <x v="1"/>
    <s v="Yes"/>
    <x v="0"/>
    <s v="SKU1004"/>
    <n v="2"/>
    <x v="0"/>
    <x v="2"/>
    <n v="3955.95"/>
    <n v="791.19"/>
    <n v="5"/>
    <x v="260"/>
    <x v="2"/>
    <s v="Impulse Item"/>
    <n v="13.13"/>
  </r>
  <r>
    <n v="5389"/>
    <n v="78"/>
    <x v="1"/>
    <s v="No"/>
    <x v="0"/>
    <s v="SKU1004"/>
    <n v="2"/>
    <x v="0"/>
    <x v="1"/>
    <n v="7120.71"/>
    <n v="791.19"/>
    <n v="9"/>
    <x v="79"/>
    <x v="2"/>
    <s v="Extended Warranty,Extended Warranty"/>
    <n v="64.17"/>
  </r>
  <r>
    <n v="5390"/>
    <n v="37"/>
    <x v="0"/>
    <s v="No"/>
    <x v="2"/>
    <s v="SKU1005"/>
    <n v="3"/>
    <x v="1"/>
    <x v="0"/>
    <n v="927.92"/>
    <n v="463.96"/>
    <n v="2"/>
    <x v="345"/>
    <x v="2"/>
    <s v="Impulse Item,Accessory"/>
    <n v="69.55"/>
  </r>
  <r>
    <n v="5390"/>
    <n v="37"/>
    <x v="0"/>
    <s v="No"/>
    <x v="3"/>
    <s v="SKU1003"/>
    <n v="3"/>
    <x v="1"/>
    <x v="3"/>
    <n v="2534.4899999999998"/>
    <n v="844.83"/>
    <n v="3"/>
    <x v="218"/>
    <x v="1"/>
    <s v="Accessory"/>
    <n v="30.97"/>
  </r>
  <r>
    <n v="5390"/>
    <n v="37"/>
    <x v="0"/>
    <s v="No"/>
    <x v="2"/>
    <s v="SKU1005"/>
    <n v="3"/>
    <x v="0"/>
    <x v="3"/>
    <n v="3247.72"/>
    <n v="463.96"/>
    <n v="7"/>
    <x v="83"/>
    <x v="1"/>
    <s v="Extended Warranty"/>
    <n v="39.54"/>
  </r>
  <r>
    <n v="5391"/>
    <n v="24"/>
    <x v="1"/>
    <s v="Yes"/>
    <x v="0"/>
    <s v="SKU1001"/>
    <n v="5"/>
    <x v="0"/>
    <x v="0"/>
    <n v="20.75"/>
    <n v="20.75"/>
    <n v="1"/>
    <x v="96"/>
    <x v="2"/>
    <s v="Impulse Item"/>
    <n v="10.14"/>
  </r>
  <r>
    <n v="5392"/>
    <n v="68"/>
    <x v="1"/>
    <s v="Yes"/>
    <x v="1"/>
    <s v="SKU1002"/>
    <n v="3"/>
    <x v="0"/>
    <x v="2"/>
    <n v="1729.21"/>
    <n v="247.03"/>
    <n v="7"/>
    <x v="267"/>
    <x v="2"/>
    <s v="No Add-on"/>
    <n v="0"/>
  </r>
  <r>
    <n v="5394"/>
    <n v="21"/>
    <x v="1"/>
    <s v="No"/>
    <x v="1"/>
    <s v="SKU1002"/>
    <n v="3"/>
    <x v="0"/>
    <x v="2"/>
    <n v="741.09"/>
    <n v="247.03"/>
    <n v="3"/>
    <x v="237"/>
    <x v="0"/>
    <s v="Accessory,Impulse Item"/>
    <n v="43.89"/>
  </r>
  <r>
    <n v="5394"/>
    <n v="21"/>
    <x v="1"/>
    <s v="No"/>
    <x v="0"/>
    <s v="SKU1004"/>
    <n v="2"/>
    <x v="1"/>
    <x v="1"/>
    <n v="6329.52"/>
    <n v="791.19"/>
    <n v="8"/>
    <x v="298"/>
    <x v="1"/>
    <s v="Impulse Item,Accessory,Extended Warranty"/>
    <n v="104.99"/>
  </r>
  <r>
    <n v="5394"/>
    <n v="21"/>
    <x v="1"/>
    <s v="No"/>
    <x v="2"/>
    <s v="SKU1005"/>
    <n v="3"/>
    <x v="1"/>
    <x v="1"/>
    <n v="4639.6000000000004"/>
    <n v="463.96"/>
    <n v="10"/>
    <x v="247"/>
    <x v="0"/>
    <s v="Impulse Item"/>
    <n v="19.440000000000001"/>
  </r>
  <r>
    <n v="5394"/>
    <n v="21"/>
    <x v="1"/>
    <s v="Yes"/>
    <x v="0"/>
    <s v="SKU1004"/>
    <n v="2"/>
    <x v="1"/>
    <x v="0"/>
    <n v="5538.33"/>
    <n v="791.19"/>
    <n v="7"/>
    <x v="225"/>
    <x v="2"/>
    <s v="Impulse Item,Impulse Item,Impulse Item"/>
    <n v="119.36"/>
  </r>
  <r>
    <n v="5395"/>
    <n v="35"/>
    <x v="1"/>
    <s v="No"/>
    <x v="1"/>
    <s v="SKU1002"/>
    <n v="3"/>
    <x v="1"/>
    <x v="1"/>
    <n v="247.03"/>
    <n v="247.03"/>
    <n v="1"/>
    <x v="110"/>
    <x v="2"/>
    <s v="Extended Warranty"/>
    <n v="34.51"/>
  </r>
  <r>
    <n v="5395"/>
    <n v="35"/>
    <x v="1"/>
    <s v="No"/>
    <x v="2"/>
    <s v="SKU1005"/>
    <n v="3"/>
    <x v="1"/>
    <x v="1"/>
    <n v="2783.76"/>
    <n v="463.96"/>
    <n v="6"/>
    <x v="341"/>
    <x v="0"/>
    <s v="No Add-on"/>
    <n v="0"/>
  </r>
  <r>
    <n v="5396"/>
    <n v="78"/>
    <x v="1"/>
    <s v="No"/>
    <x v="2"/>
    <s v="SKU1005"/>
    <n v="3"/>
    <x v="0"/>
    <x v="3"/>
    <n v="1855.84"/>
    <n v="463.96"/>
    <n v="4"/>
    <x v="29"/>
    <x v="0"/>
    <s v="Impulse Item"/>
    <n v="40.79"/>
  </r>
  <r>
    <n v="5396"/>
    <n v="78"/>
    <x v="1"/>
    <s v="No"/>
    <x v="1"/>
    <s v="SKU1002"/>
    <n v="3"/>
    <x v="1"/>
    <x v="1"/>
    <n v="1482.18"/>
    <n v="247.03"/>
    <n v="6"/>
    <x v="216"/>
    <x v="2"/>
    <s v="Impulse Item"/>
    <n v="26.5"/>
  </r>
  <r>
    <n v="5396"/>
    <n v="78"/>
    <x v="1"/>
    <s v="No"/>
    <x v="1"/>
    <s v="SKU1002"/>
    <n v="3"/>
    <x v="1"/>
    <x v="2"/>
    <n v="2470.3000000000002"/>
    <n v="247.03"/>
    <n v="10"/>
    <x v="38"/>
    <x v="1"/>
    <s v="Extended Warranty"/>
    <n v="32.86"/>
  </r>
  <r>
    <n v="5397"/>
    <n v="55"/>
    <x v="0"/>
    <s v="No"/>
    <x v="3"/>
    <s v="SKU1003"/>
    <n v="3"/>
    <x v="1"/>
    <x v="0"/>
    <n v="844.83"/>
    <n v="844.83"/>
    <n v="1"/>
    <x v="74"/>
    <x v="2"/>
    <s v="Extended Warranty,Impulse Item"/>
    <n v="49.61"/>
  </r>
  <r>
    <n v="5398"/>
    <n v="54"/>
    <x v="0"/>
    <s v="No"/>
    <x v="3"/>
    <s v="SKU1003"/>
    <n v="3"/>
    <x v="1"/>
    <x v="1"/>
    <n v="4224.1499999999996"/>
    <n v="844.83"/>
    <n v="5"/>
    <x v="259"/>
    <x v="0"/>
    <s v="Extended Warranty"/>
    <n v="25.07"/>
  </r>
  <r>
    <n v="5398"/>
    <n v="54"/>
    <x v="0"/>
    <s v="No"/>
    <x v="3"/>
    <s v="SKU1003"/>
    <n v="3"/>
    <x v="1"/>
    <x v="2"/>
    <n v="1689.66"/>
    <n v="844.83"/>
    <n v="2"/>
    <x v="230"/>
    <x v="1"/>
    <s v="Extended Warranty"/>
    <n v="30.32"/>
  </r>
  <r>
    <n v="5400"/>
    <n v="40"/>
    <x v="0"/>
    <s v="No"/>
    <x v="3"/>
    <s v="SKU1003"/>
    <n v="3"/>
    <x v="1"/>
    <x v="2"/>
    <n v="1689.66"/>
    <n v="844.83"/>
    <n v="2"/>
    <x v="168"/>
    <x v="1"/>
    <s v="Impulse Item,Accessory,Impulse Item"/>
    <n v="93.53"/>
  </r>
  <r>
    <n v="5403"/>
    <n v="70"/>
    <x v="0"/>
    <s v="No"/>
    <x v="0"/>
    <s v="SKU1001"/>
    <n v="5"/>
    <x v="1"/>
    <x v="2"/>
    <n v="186.75"/>
    <n v="20.75"/>
    <n v="9"/>
    <x v="351"/>
    <x v="1"/>
    <s v="Extended Warranty,Accessory,Impulse Item"/>
    <n v="66.599999999999994"/>
  </r>
  <r>
    <n v="5404"/>
    <n v="43"/>
    <x v="1"/>
    <s v="No"/>
    <x v="1"/>
    <s v="SKU1002"/>
    <n v="3"/>
    <x v="1"/>
    <x v="1"/>
    <n v="247.03"/>
    <n v="247.03"/>
    <n v="1"/>
    <x v="81"/>
    <x v="2"/>
    <s v="No Add-on"/>
    <n v="0"/>
  </r>
  <r>
    <n v="5405"/>
    <n v="77"/>
    <x v="1"/>
    <s v="Yes"/>
    <x v="2"/>
    <s v="SKU1005"/>
    <n v="3"/>
    <x v="1"/>
    <x v="2"/>
    <n v="4639.6000000000004"/>
    <n v="463.96"/>
    <n v="10"/>
    <x v="82"/>
    <x v="1"/>
    <s v="Extended Warranty,Extended Warranty,Extended Warranty"/>
    <n v="88.61"/>
  </r>
  <r>
    <n v="5406"/>
    <n v="44"/>
    <x v="1"/>
    <s v="No"/>
    <x v="1"/>
    <s v="SKU1002"/>
    <n v="3"/>
    <x v="1"/>
    <x v="2"/>
    <n v="1976.24"/>
    <n v="247.03"/>
    <n v="8"/>
    <x v="101"/>
    <x v="1"/>
    <s v="Accessory"/>
    <n v="41.47"/>
  </r>
  <r>
    <n v="5406"/>
    <n v="44"/>
    <x v="1"/>
    <s v="No"/>
    <x v="0"/>
    <s v="SKU1001"/>
    <n v="5"/>
    <x v="0"/>
    <x v="2"/>
    <n v="41.5"/>
    <n v="20.75"/>
    <n v="2"/>
    <x v="159"/>
    <x v="1"/>
    <s v="Extended Warranty,Extended Warranty,Extended Warranty"/>
    <n v="87.14"/>
  </r>
  <r>
    <n v="5408"/>
    <n v="19"/>
    <x v="0"/>
    <s v="No"/>
    <x v="0"/>
    <s v="SKU1001"/>
    <n v="5"/>
    <x v="0"/>
    <x v="0"/>
    <n v="20.75"/>
    <n v="20.75"/>
    <n v="1"/>
    <x v="53"/>
    <x v="2"/>
    <s v="No Add-on"/>
    <n v="0"/>
  </r>
  <r>
    <n v="5410"/>
    <n v="21"/>
    <x v="0"/>
    <s v="No"/>
    <x v="1"/>
    <s v="SKU1002"/>
    <n v="3"/>
    <x v="1"/>
    <x v="2"/>
    <n v="1235.1500000000001"/>
    <n v="247.03"/>
    <n v="5"/>
    <x v="171"/>
    <x v="1"/>
    <s v="Accessory"/>
    <n v="27.59"/>
  </r>
  <r>
    <n v="5411"/>
    <n v="42"/>
    <x v="0"/>
    <s v="No"/>
    <x v="0"/>
    <s v="SKU1001"/>
    <n v="5"/>
    <x v="1"/>
    <x v="3"/>
    <n v="20.75"/>
    <n v="20.75"/>
    <n v="1"/>
    <x v="343"/>
    <x v="2"/>
    <s v="Impulse Item,Extended Warranty,Impulse Item"/>
    <n v="87.48"/>
  </r>
  <r>
    <n v="5411"/>
    <n v="42"/>
    <x v="0"/>
    <s v="No"/>
    <x v="0"/>
    <s v="SKU1004"/>
    <n v="2"/>
    <x v="1"/>
    <x v="3"/>
    <n v="7120.71"/>
    <n v="791.19"/>
    <n v="9"/>
    <x v="35"/>
    <x v="0"/>
    <s v="Impulse Item,Extended Warranty,Extended Warranty"/>
    <n v="59.02"/>
  </r>
  <r>
    <n v="5411"/>
    <n v="42"/>
    <x v="0"/>
    <s v="No"/>
    <x v="0"/>
    <s v="SKU1004"/>
    <n v="2"/>
    <x v="1"/>
    <x v="2"/>
    <n v="7120.71"/>
    <n v="791.19"/>
    <n v="9"/>
    <x v="89"/>
    <x v="0"/>
    <s v="Extended Warranty,Extended Warranty"/>
    <n v="79.73"/>
  </r>
  <r>
    <n v="5413"/>
    <n v="28"/>
    <x v="1"/>
    <s v="No"/>
    <x v="0"/>
    <s v="SKU1001"/>
    <n v="5"/>
    <x v="0"/>
    <x v="0"/>
    <n v="41.5"/>
    <n v="20.75"/>
    <n v="2"/>
    <x v="70"/>
    <x v="2"/>
    <s v="Extended Warranty,Accessory"/>
    <n v="57.25"/>
  </r>
  <r>
    <n v="5413"/>
    <n v="28"/>
    <x v="1"/>
    <s v="No"/>
    <x v="3"/>
    <s v="SKU1003"/>
    <n v="3"/>
    <x v="1"/>
    <x v="1"/>
    <n v="5068.9799999999996"/>
    <n v="844.83"/>
    <n v="6"/>
    <x v="212"/>
    <x v="2"/>
    <s v="Impulse Item,Impulse Item"/>
    <n v="22.4"/>
  </r>
  <r>
    <n v="5415"/>
    <n v="69"/>
    <x v="0"/>
    <s v="No"/>
    <x v="0"/>
    <s v="SKU1001"/>
    <n v="5"/>
    <x v="0"/>
    <x v="0"/>
    <n v="166"/>
    <n v="20.75"/>
    <n v="8"/>
    <x v="261"/>
    <x v="2"/>
    <s v="Impulse Item,Impulse Item"/>
    <n v="27.46"/>
  </r>
  <r>
    <n v="5415"/>
    <n v="69"/>
    <x v="0"/>
    <s v="Yes"/>
    <x v="0"/>
    <s v="SKU1001"/>
    <n v="5"/>
    <x v="1"/>
    <x v="1"/>
    <n v="186.75"/>
    <n v="20.75"/>
    <n v="9"/>
    <x v="180"/>
    <x v="2"/>
    <s v="Impulse Item,Extended Warranty,Impulse Item"/>
    <n v="85.4"/>
  </r>
  <r>
    <n v="5416"/>
    <n v="78"/>
    <x v="1"/>
    <s v="No"/>
    <x v="3"/>
    <s v="SKU1003"/>
    <n v="3"/>
    <x v="1"/>
    <x v="2"/>
    <n v="3379.32"/>
    <n v="844.83"/>
    <n v="4"/>
    <x v="354"/>
    <x v="0"/>
    <s v="Extended Warranty,Accessory,Extended Warranty"/>
    <n v="50.38"/>
  </r>
  <r>
    <n v="5417"/>
    <n v="68"/>
    <x v="1"/>
    <s v="No"/>
    <x v="0"/>
    <s v="SKU1001"/>
    <n v="5"/>
    <x v="1"/>
    <x v="2"/>
    <n v="207.5"/>
    <n v="20.75"/>
    <n v="10"/>
    <x v="354"/>
    <x v="0"/>
    <s v="No Add-on"/>
    <n v="0"/>
  </r>
  <r>
    <n v="5417"/>
    <n v="68"/>
    <x v="1"/>
    <s v="No"/>
    <x v="3"/>
    <s v="SKU1003"/>
    <n v="3"/>
    <x v="0"/>
    <x v="2"/>
    <n v="4224.1499999999996"/>
    <n v="844.83"/>
    <n v="5"/>
    <x v="348"/>
    <x v="0"/>
    <s v="No Add-on"/>
    <n v="0"/>
  </r>
  <r>
    <n v="5418"/>
    <n v="59"/>
    <x v="1"/>
    <s v="No"/>
    <x v="2"/>
    <s v="SKU1005"/>
    <n v="3"/>
    <x v="1"/>
    <x v="3"/>
    <n v="2783.76"/>
    <n v="463.96"/>
    <n v="6"/>
    <x v="74"/>
    <x v="1"/>
    <s v="Accessory"/>
    <n v="11.62"/>
  </r>
  <r>
    <n v="5418"/>
    <n v="59"/>
    <x v="1"/>
    <s v="No"/>
    <x v="0"/>
    <s v="SKU1001"/>
    <n v="5"/>
    <x v="1"/>
    <x v="2"/>
    <n v="41.5"/>
    <n v="20.75"/>
    <n v="2"/>
    <x v="365"/>
    <x v="0"/>
    <s v="Accessory,Impulse Item,Impulse Item"/>
    <n v="74.959999999999994"/>
  </r>
  <r>
    <n v="5418"/>
    <n v="59"/>
    <x v="1"/>
    <s v="Yes"/>
    <x v="0"/>
    <s v="SKU1004"/>
    <n v="2"/>
    <x v="1"/>
    <x v="3"/>
    <n v="791.19"/>
    <n v="791.19"/>
    <n v="1"/>
    <x v="234"/>
    <x v="0"/>
    <s v="No Add-on"/>
    <n v="0"/>
  </r>
  <r>
    <n v="5419"/>
    <n v="57"/>
    <x v="1"/>
    <s v="No"/>
    <x v="0"/>
    <s v="SKU1001"/>
    <n v="5"/>
    <x v="1"/>
    <x v="3"/>
    <n v="20.75"/>
    <n v="20.75"/>
    <n v="1"/>
    <x v="228"/>
    <x v="1"/>
    <s v="No Add-on"/>
    <n v="0"/>
  </r>
  <r>
    <n v="5420"/>
    <n v="26"/>
    <x v="0"/>
    <s v="No"/>
    <x v="0"/>
    <s v="SKU1004"/>
    <n v="2"/>
    <x v="1"/>
    <x v="3"/>
    <n v="3164.76"/>
    <n v="791.19"/>
    <n v="4"/>
    <x v="155"/>
    <x v="2"/>
    <s v="No Add-on"/>
    <n v="0"/>
  </r>
  <r>
    <n v="5420"/>
    <n v="26"/>
    <x v="0"/>
    <s v="No"/>
    <x v="3"/>
    <s v="SKU1003"/>
    <n v="3"/>
    <x v="0"/>
    <x v="2"/>
    <n v="7603.47"/>
    <n v="844.83"/>
    <n v="9"/>
    <x v="81"/>
    <x v="1"/>
    <s v="No Add-on"/>
    <n v="0"/>
  </r>
  <r>
    <n v="5422"/>
    <n v="45"/>
    <x v="0"/>
    <s v="No"/>
    <x v="1"/>
    <s v="SKU1002"/>
    <n v="3"/>
    <x v="1"/>
    <x v="1"/>
    <n v="494.06"/>
    <n v="247.03"/>
    <n v="2"/>
    <x v="28"/>
    <x v="0"/>
    <s v="Accessory"/>
    <n v="25.92"/>
  </r>
  <r>
    <n v="5423"/>
    <n v="66"/>
    <x v="1"/>
    <s v="No"/>
    <x v="0"/>
    <s v="SKU1001"/>
    <n v="5"/>
    <x v="1"/>
    <x v="2"/>
    <n v="145.25"/>
    <n v="20.75"/>
    <n v="7"/>
    <x v="177"/>
    <x v="0"/>
    <s v="Accessory,Impulse Item,Impulse Item"/>
    <n v="35.22"/>
  </r>
  <r>
    <n v="5423"/>
    <n v="66"/>
    <x v="1"/>
    <s v="No"/>
    <x v="3"/>
    <s v="SKU1003"/>
    <n v="3"/>
    <x v="1"/>
    <x v="2"/>
    <n v="8448.2999999999993"/>
    <n v="844.83"/>
    <n v="10"/>
    <x v="247"/>
    <x v="0"/>
    <s v="No Add-on"/>
    <n v="0"/>
  </r>
  <r>
    <n v="5424"/>
    <n v="73"/>
    <x v="0"/>
    <s v="No"/>
    <x v="3"/>
    <s v="SKU1003"/>
    <n v="3"/>
    <x v="1"/>
    <x v="1"/>
    <n v="6758.64"/>
    <n v="844.83"/>
    <n v="8"/>
    <x v="63"/>
    <x v="2"/>
    <s v="Extended Warranty,Accessory,Accessory"/>
    <n v="110.12"/>
  </r>
  <r>
    <n v="5424"/>
    <n v="73"/>
    <x v="0"/>
    <s v="Yes"/>
    <x v="1"/>
    <s v="SKU1002"/>
    <n v="3"/>
    <x v="1"/>
    <x v="2"/>
    <n v="2223.27"/>
    <n v="247.03"/>
    <n v="9"/>
    <x v="277"/>
    <x v="1"/>
    <s v="Extended Warranty,Accessory,Accessory"/>
    <n v="38.19"/>
  </r>
  <r>
    <n v="5424"/>
    <n v="73"/>
    <x v="0"/>
    <s v="No"/>
    <x v="1"/>
    <s v="SKU1002"/>
    <n v="3"/>
    <x v="0"/>
    <x v="0"/>
    <n v="988.12"/>
    <n v="247.03"/>
    <n v="4"/>
    <x v="271"/>
    <x v="2"/>
    <s v="No Add-on"/>
    <n v="0"/>
  </r>
  <r>
    <n v="5424"/>
    <n v="73"/>
    <x v="0"/>
    <s v="No"/>
    <x v="0"/>
    <s v="SKU1004"/>
    <n v="2"/>
    <x v="1"/>
    <x v="1"/>
    <n v="4747.1400000000003"/>
    <n v="791.19"/>
    <n v="6"/>
    <x v="130"/>
    <x v="0"/>
    <s v="Extended Warranty,Extended Warranty,Extended Warranty"/>
    <n v="91.36"/>
  </r>
  <r>
    <n v="5425"/>
    <n v="68"/>
    <x v="1"/>
    <s v="No"/>
    <x v="1"/>
    <s v="SKU1002"/>
    <n v="3"/>
    <x v="1"/>
    <x v="3"/>
    <n v="494.06"/>
    <n v="247.03"/>
    <n v="2"/>
    <x v="262"/>
    <x v="0"/>
    <s v="Impulse Item,Impulse Item,Extended Warranty"/>
    <n v="105.44"/>
  </r>
  <r>
    <n v="5426"/>
    <n v="19"/>
    <x v="1"/>
    <s v="No"/>
    <x v="0"/>
    <s v="SKU1001"/>
    <n v="5"/>
    <x v="0"/>
    <x v="1"/>
    <n v="83"/>
    <n v="20.75"/>
    <n v="4"/>
    <x v="287"/>
    <x v="1"/>
    <s v="Accessory"/>
    <n v="27.11"/>
  </r>
  <r>
    <n v="5428"/>
    <n v="55"/>
    <x v="1"/>
    <s v="No"/>
    <x v="0"/>
    <s v="SKU1004"/>
    <n v="2"/>
    <x v="1"/>
    <x v="1"/>
    <n v="6329.52"/>
    <n v="791.19"/>
    <n v="8"/>
    <x v="194"/>
    <x v="0"/>
    <s v="Accessory"/>
    <n v="10.86"/>
  </r>
  <r>
    <n v="5429"/>
    <n v="52"/>
    <x v="0"/>
    <s v="Yes"/>
    <x v="0"/>
    <s v="SKU1004"/>
    <n v="2"/>
    <x v="1"/>
    <x v="0"/>
    <n v="6329.52"/>
    <n v="791.19"/>
    <n v="8"/>
    <x v="235"/>
    <x v="2"/>
    <s v="No Add-on"/>
    <n v="0"/>
  </r>
  <r>
    <n v="5429"/>
    <n v="52"/>
    <x v="0"/>
    <s v="No"/>
    <x v="3"/>
    <s v="SKU1003"/>
    <n v="3"/>
    <x v="1"/>
    <x v="1"/>
    <n v="3379.32"/>
    <n v="844.83"/>
    <n v="4"/>
    <x v="159"/>
    <x v="2"/>
    <s v="Accessory,Accessory,Accessory"/>
    <n v="52.35"/>
  </r>
  <r>
    <n v="5430"/>
    <n v="68"/>
    <x v="0"/>
    <s v="No"/>
    <x v="2"/>
    <s v="SKU1005"/>
    <n v="3"/>
    <x v="1"/>
    <x v="1"/>
    <n v="3247.72"/>
    <n v="463.96"/>
    <n v="7"/>
    <x v="155"/>
    <x v="1"/>
    <s v="Impulse Item"/>
    <n v="47.43"/>
  </r>
  <r>
    <n v="5431"/>
    <n v="42"/>
    <x v="0"/>
    <s v="No"/>
    <x v="0"/>
    <s v="SKU1004"/>
    <n v="2"/>
    <x v="1"/>
    <x v="0"/>
    <n v="4747.1400000000003"/>
    <n v="791.19"/>
    <n v="6"/>
    <x v="82"/>
    <x v="0"/>
    <s v="Impulse Item,Accessory"/>
    <n v="44.02"/>
  </r>
  <r>
    <n v="5433"/>
    <n v="24"/>
    <x v="0"/>
    <s v="Yes"/>
    <x v="1"/>
    <s v="SKU1002"/>
    <n v="3"/>
    <x v="1"/>
    <x v="2"/>
    <n v="2223.27"/>
    <n v="247.03"/>
    <n v="9"/>
    <x v="84"/>
    <x v="1"/>
    <s v="Extended Warranty,Impulse Item,Accessory"/>
    <n v="53.67"/>
  </r>
  <r>
    <n v="5433"/>
    <n v="24"/>
    <x v="0"/>
    <s v="No"/>
    <x v="2"/>
    <s v="SKU1005"/>
    <n v="3"/>
    <x v="0"/>
    <x v="2"/>
    <n v="3711.68"/>
    <n v="463.96"/>
    <n v="8"/>
    <x v="242"/>
    <x v="1"/>
    <s v="No Add-on"/>
    <n v="0"/>
  </r>
  <r>
    <n v="5433"/>
    <n v="24"/>
    <x v="0"/>
    <s v="No"/>
    <x v="0"/>
    <s v="SKU1001"/>
    <n v="5"/>
    <x v="0"/>
    <x v="2"/>
    <n v="62.25"/>
    <n v="20.75"/>
    <n v="3"/>
    <x v="152"/>
    <x v="2"/>
    <s v="Impulse Item"/>
    <n v="42.86"/>
  </r>
  <r>
    <n v="5434"/>
    <n v="33"/>
    <x v="0"/>
    <s v="No"/>
    <x v="0"/>
    <s v="SKU1001"/>
    <n v="5"/>
    <x v="1"/>
    <x v="0"/>
    <n v="20.75"/>
    <n v="20.75"/>
    <n v="1"/>
    <x v="32"/>
    <x v="0"/>
    <s v="Extended Warranty,Extended Warranty"/>
    <n v="42.44"/>
  </r>
  <r>
    <n v="5434"/>
    <n v="33"/>
    <x v="0"/>
    <s v="No"/>
    <x v="1"/>
    <s v="SKU1002"/>
    <n v="3"/>
    <x v="1"/>
    <x v="1"/>
    <n v="1482.18"/>
    <n v="247.03"/>
    <n v="6"/>
    <x v="278"/>
    <x v="1"/>
    <s v="No Add-on"/>
    <n v="0"/>
  </r>
  <r>
    <n v="5435"/>
    <n v="29"/>
    <x v="0"/>
    <s v="No"/>
    <x v="1"/>
    <s v="SKU1002"/>
    <n v="3"/>
    <x v="0"/>
    <x v="3"/>
    <n v="1482.18"/>
    <n v="247.03"/>
    <n v="6"/>
    <x v="354"/>
    <x v="0"/>
    <s v="Accessory,Accessory,Impulse Item"/>
    <n v="94.04"/>
  </r>
  <r>
    <n v="5436"/>
    <n v="45"/>
    <x v="0"/>
    <s v="Yes"/>
    <x v="0"/>
    <s v="SKU1004"/>
    <n v="2"/>
    <x v="1"/>
    <x v="1"/>
    <n v="7911.9"/>
    <n v="791.19"/>
    <n v="10"/>
    <x v="37"/>
    <x v="2"/>
    <s v="Extended Warranty,Impulse Item,Accessory"/>
    <n v="120.58"/>
  </r>
  <r>
    <n v="5438"/>
    <n v="55"/>
    <x v="1"/>
    <s v="No"/>
    <x v="1"/>
    <s v="SKU1002"/>
    <n v="3"/>
    <x v="0"/>
    <x v="2"/>
    <n v="741.09"/>
    <n v="247.03"/>
    <n v="3"/>
    <x v="196"/>
    <x v="0"/>
    <s v="Accessory,Impulse Item"/>
    <n v="61.64"/>
  </r>
  <r>
    <n v="5440"/>
    <n v="42"/>
    <x v="0"/>
    <s v="No"/>
    <x v="0"/>
    <s v="SKU1004"/>
    <n v="2"/>
    <x v="1"/>
    <x v="2"/>
    <n v="7120.71"/>
    <n v="791.19"/>
    <n v="9"/>
    <x v="347"/>
    <x v="2"/>
    <s v="Extended Warranty,Extended Warranty,Impulse Item"/>
    <n v="46.32"/>
  </r>
  <r>
    <n v="5441"/>
    <n v="62"/>
    <x v="0"/>
    <s v="No"/>
    <x v="0"/>
    <s v="SKU1004"/>
    <n v="2"/>
    <x v="1"/>
    <x v="0"/>
    <n v="1582.38"/>
    <n v="791.19"/>
    <n v="2"/>
    <x v="180"/>
    <x v="1"/>
    <s v="Accessory,Extended Warranty"/>
    <n v="48"/>
  </r>
  <r>
    <n v="5442"/>
    <n v="47"/>
    <x v="0"/>
    <s v="No"/>
    <x v="0"/>
    <s v="SKU1004"/>
    <n v="2"/>
    <x v="0"/>
    <x v="2"/>
    <n v="4747.1400000000003"/>
    <n v="791.19"/>
    <n v="6"/>
    <x v="218"/>
    <x v="0"/>
    <s v="Impulse Item,Extended Warranty"/>
    <n v="45.28"/>
  </r>
  <r>
    <n v="5442"/>
    <n v="47"/>
    <x v="0"/>
    <s v="No"/>
    <x v="0"/>
    <s v="SKU1004"/>
    <n v="2"/>
    <x v="0"/>
    <x v="0"/>
    <n v="2373.5700000000002"/>
    <n v="791.19"/>
    <n v="3"/>
    <x v="60"/>
    <x v="1"/>
    <s v="Extended Warranty"/>
    <n v="26.66"/>
  </r>
  <r>
    <n v="5442"/>
    <n v="47"/>
    <x v="0"/>
    <s v="No"/>
    <x v="0"/>
    <s v="SKU1001"/>
    <n v="5"/>
    <x v="0"/>
    <x v="0"/>
    <n v="124.5"/>
    <n v="20.75"/>
    <n v="6"/>
    <x v="342"/>
    <x v="0"/>
    <s v="No Add-on"/>
    <n v="0"/>
  </r>
  <r>
    <n v="5442"/>
    <n v="47"/>
    <x v="0"/>
    <s v="No"/>
    <x v="3"/>
    <s v="SKU1003"/>
    <n v="3"/>
    <x v="0"/>
    <x v="0"/>
    <n v="7603.47"/>
    <n v="844.83"/>
    <n v="9"/>
    <x v="221"/>
    <x v="1"/>
    <s v="Extended Warranty,Accessory"/>
    <n v="46.41"/>
  </r>
  <r>
    <n v="5443"/>
    <n v="29"/>
    <x v="0"/>
    <s v="No"/>
    <x v="0"/>
    <s v="SKU1004"/>
    <n v="2"/>
    <x v="0"/>
    <x v="1"/>
    <n v="2373.5700000000002"/>
    <n v="791.19"/>
    <n v="3"/>
    <x v="324"/>
    <x v="0"/>
    <s v="Extended Warranty,Accessory,Impulse Item"/>
    <n v="64.650000000000006"/>
  </r>
  <r>
    <n v="5444"/>
    <n v="59"/>
    <x v="0"/>
    <s v="No"/>
    <x v="0"/>
    <s v="SKU1004"/>
    <n v="2"/>
    <x v="1"/>
    <x v="3"/>
    <n v="2373.5700000000002"/>
    <n v="791.19"/>
    <n v="3"/>
    <x v="221"/>
    <x v="2"/>
    <s v="Impulse Item"/>
    <n v="14.27"/>
  </r>
  <r>
    <n v="5445"/>
    <n v="35"/>
    <x v="1"/>
    <s v="No"/>
    <x v="2"/>
    <s v="SKU1005"/>
    <n v="3"/>
    <x v="1"/>
    <x v="0"/>
    <n v="3247.72"/>
    <n v="463.96"/>
    <n v="7"/>
    <x v="274"/>
    <x v="2"/>
    <s v="Accessory,Accessory"/>
    <n v="78.13"/>
  </r>
  <r>
    <n v="5445"/>
    <n v="35"/>
    <x v="1"/>
    <s v="No"/>
    <x v="0"/>
    <s v="SKU1001"/>
    <n v="5"/>
    <x v="0"/>
    <x v="2"/>
    <n v="124.5"/>
    <n v="20.75"/>
    <n v="6"/>
    <x v="64"/>
    <x v="1"/>
    <s v="Extended Warranty"/>
    <n v="26.13"/>
  </r>
  <r>
    <n v="5446"/>
    <n v="63"/>
    <x v="0"/>
    <s v="No"/>
    <x v="2"/>
    <s v="SKU1005"/>
    <n v="3"/>
    <x v="1"/>
    <x v="3"/>
    <n v="3711.68"/>
    <n v="463.96"/>
    <n v="8"/>
    <x v="177"/>
    <x v="0"/>
    <s v="Extended Warranty,Accessory,Accessory"/>
    <n v="106.49"/>
  </r>
  <r>
    <n v="5448"/>
    <n v="74"/>
    <x v="0"/>
    <s v="No"/>
    <x v="3"/>
    <s v="SKU1003"/>
    <n v="3"/>
    <x v="1"/>
    <x v="2"/>
    <n v="844.83"/>
    <n v="844.83"/>
    <n v="1"/>
    <x v="351"/>
    <x v="0"/>
    <s v="Extended Warranty"/>
    <n v="8.52"/>
  </r>
  <r>
    <n v="5450"/>
    <n v="46"/>
    <x v="0"/>
    <s v="No"/>
    <x v="2"/>
    <s v="SKU1005"/>
    <n v="3"/>
    <x v="1"/>
    <x v="3"/>
    <n v="2319.8000000000002"/>
    <n v="463.96"/>
    <n v="5"/>
    <x v="85"/>
    <x v="0"/>
    <s v="Extended Warranty"/>
    <n v="35.76"/>
  </r>
  <r>
    <n v="5452"/>
    <n v="41"/>
    <x v="0"/>
    <s v="No"/>
    <x v="0"/>
    <s v="SKU1001"/>
    <n v="5"/>
    <x v="1"/>
    <x v="1"/>
    <n v="103.75"/>
    <n v="20.75"/>
    <n v="5"/>
    <x v="116"/>
    <x v="2"/>
    <s v="No Add-on"/>
    <n v="0"/>
  </r>
  <r>
    <n v="5453"/>
    <n v="78"/>
    <x v="1"/>
    <s v="No"/>
    <x v="3"/>
    <s v="SKU1003"/>
    <n v="3"/>
    <x v="1"/>
    <x v="0"/>
    <n v="8448.2999999999993"/>
    <n v="844.83"/>
    <n v="10"/>
    <x v="263"/>
    <x v="0"/>
    <s v="Accessory,Extended Warranty,Impulse Item"/>
    <n v="70.760000000000005"/>
  </r>
  <r>
    <n v="5454"/>
    <n v="31"/>
    <x v="0"/>
    <s v="No"/>
    <x v="1"/>
    <s v="SKU1002"/>
    <n v="3"/>
    <x v="1"/>
    <x v="3"/>
    <n v="988.12"/>
    <n v="247.03"/>
    <n v="4"/>
    <x v="19"/>
    <x v="1"/>
    <s v="Accessory"/>
    <n v="49.91"/>
  </r>
  <r>
    <n v="5454"/>
    <n v="31"/>
    <x v="0"/>
    <s v="No"/>
    <x v="2"/>
    <s v="SKU1005"/>
    <n v="3"/>
    <x v="1"/>
    <x v="1"/>
    <n v="463.96"/>
    <n v="463.96"/>
    <n v="1"/>
    <x v="143"/>
    <x v="0"/>
    <s v="Impulse Item,Impulse Item"/>
    <n v="47.43"/>
  </r>
  <r>
    <n v="5457"/>
    <n v="20"/>
    <x v="1"/>
    <s v="Yes"/>
    <x v="3"/>
    <s v="SKU1003"/>
    <n v="3"/>
    <x v="1"/>
    <x v="1"/>
    <n v="5068.9799999999996"/>
    <n v="844.83"/>
    <n v="6"/>
    <x v="282"/>
    <x v="1"/>
    <s v="Accessory,Accessory,Extended Warranty"/>
    <n v="66.22"/>
  </r>
  <r>
    <n v="5457"/>
    <n v="20"/>
    <x v="1"/>
    <s v="Yes"/>
    <x v="0"/>
    <s v="SKU1001"/>
    <n v="5"/>
    <x v="1"/>
    <x v="1"/>
    <n v="20.75"/>
    <n v="20.75"/>
    <n v="1"/>
    <x v="108"/>
    <x v="0"/>
    <s v="Extended Warranty,Accessory"/>
    <n v="74.28"/>
  </r>
  <r>
    <n v="5458"/>
    <n v="63"/>
    <x v="0"/>
    <s v="No"/>
    <x v="3"/>
    <s v="SKU1003"/>
    <n v="3"/>
    <x v="1"/>
    <x v="0"/>
    <n v="5068.9799999999996"/>
    <n v="844.83"/>
    <n v="6"/>
    <x v="17"/>
    <x v="1"/>
    <s v="Extended Warranty,Accessory"/>
    <n v="58.19"/>
  </r>
  <r>
    <n v="5459"/>
    <n v="63"/>
    <x v="0"/>
    <s v="No"/>
    <x v="3"/>
    <s v="SKU1003"/>
    <n v="3"/>
    <x v="1"/>
    <x v="0"/>
    <n v="2534.4899999999998"/>
    <n v="844.83"/>
    <n v="3"/>
    <x v="155"/>
    <x v="2"/>
    <s v="Impulse Item,Impulse Item,Extended Warranty"/>
    <n v="66.78"/>
  </r>
  <r>
    <n v="5459"/>
    <n v="63"/>
    <x v="0"/>
    <s v="Yes"/>
    <x v="3"/>
    <s v="SKU1003"/>
    <n v="3"/>
    <x v="1"/>
    <x v="2"/>
    <n v="1689.66"/>
    <n v="844.83"/>
    <n v="2"/>
    <x v="238"/>
    <x v="0"/>
    <s v="Extended Warranty"/>
    <n v="43.89"/>
  </r>
  <r>
    <n v="5460"/>
    <n v="31"/>
    <x v="1"/>
    <s v="Yes"/>
    <x v="2"/>
    <s v="SKU1005"/>
    <n v="3"/>
    <x v="1"/>
    <x v="2"/>
    <n v="1855.84"/>
    <n v="463.96"/>
    <n v="4"/>
    <x v="223"/>
    <x v="2"/>
    <s v="Impulse Item"/>
    <n v="32.159999999999997"/>
  </r>
  <r>
    <n v="5460"/>
    <n v="31"/>
    <x v="1"/>
    <s v="Yes"/>
    <x v="0"/>
    <s v="SKU1001"/>
    <n v="5"/>
    <x v="0"/>
    <x v="1"/>
    <n v="83"/>
    <n v="20.75"/>
    <n v="4"/>
    <x v="133"/>
    <x v="1"/>
    <s v="Impulse Item,Extended Warranty"/>
    <n v="57.59"/>
  </r>
  <r>
    <n v="5461"/>
    <n v="43"/>
    <x v="0"/>
    <s v="No"/>
    <x v="1"/>
    <s v="SKU1002"/>
    <n v="3"/>
    <x v="0"/>
    <x v="0"/>
    <n v="2223.27"/>
    <n v="247.03"/>
    <n v="9"/>
    <x v="280"/>
    <x v="2"/>
    <s v="Accessory"/>
    <n v="22.08"/>
  </r>
  <r>
    <n v="5462"/>
    <n v="78"/>
    <x v="1"/>
    <s v="No"/>
    <x v="0"/>
    <s v="SKU1004"/>
    <n v="2"/>
    <x v="0"/>
    <x v="1"/>
    <n v="6329.52"/>
    <n v="791.19"/>
    <n v="8"/>
    <x v="54"/>
    <x v="2"/>
    <s v="No Add-on"/>
    <n v="0"/>
  </r>
  <r>
    <n v="5463"/>
    <n v="18"/>
    <x v="0"/>
    <s v="No"/>
    <x v="0"/>
    <s v="SKU1004"/>
    <n v="2"/>
    <x v="1"/>
    <x v="2"/>
    <n v="7911.9"/>
    <n v="791.19"/>
    <n v="10"/>
    <x v="92"/>
    <x v="2"/>
    <s v="Extended Warranty,Extended Warranty"/>
    <n v="72.400000000000006"/>
  </r>
  <r>
    <n v="5464"/>
    <n v="18"/>
    <x v="1"/>
    <s v="Yes"/>
    <x v="0"/>
    <s v="SKU1004"/>
    <n v="2"/>
    <x v="0"/>
    <x v="2"/>
    <n v="6329.52"/>
    <n v="791.19"/>
    <n v="8"/>
    <x v="139"/>
    <x v="2"/>
    <s v="No Add-on"/>
    <n v="0"/>
  </r>
  <r>
    <n v="5465"/>
    <n v="52"/>
    <x v="1"/>
    <s v="No"/>
    <x v="3"/>
    <s v="SKU1003"/>
    <n v="3"/>
    <x v="0"/>
    <x v="3"/>
    <n v="5913.81"/>
    <n v="844.83"/>
    <n v="7"/>
    <x v="190"/>
    <x v="2"/>
    <s v="Accessory,Impulse Item,Extended Warranty"/>
    <n v="79.12"/>
  </r>
  <r>
    <n v="5465"/>
    <n v="52"/>
    <x v="1"/>
    <s v="Yes"/>
    <x v="3"/>
    <s v="SKU1003"/>
    <n v="3"/>
    <x v="1"/>
    <x v="2"/>
    <n v="5913.81"/>
    <n v="844.83"/>
    <n v="7"/>
    <x v="48"/>
    <x v="1"/>
    <s v="Extended Warranty,Impulse Item,Extended Warranty"/>
    <n v="55.42"/>
  </r>
  <r>
    <n v="5465"/>
    <n v="52"/>
    <x v="1"/>
    <s v="Yes"/>
    <x v="0"/>
    <s v="SKU1001"/>
    <n v="5"/>
    <x v="0"/>
    <x v="3"/>
    <n v="124.5"/>
    <n v="20.75"/>
    <n v="6"/>
    <x v="144"/>
    <x v="2"/>
    <s v="No Add-on"/>
    <n v="0"/>
  </r>
  <r>
    <n v="5467"/>
    <n v="62"/>
    <x v="1"/>
    <s v="No"/>
    <x v="0"/>
    <s v="SKU1001"/>
    <n v="5"/>
    <x v="0"/>
    <x v="0"/>
    <n v="41.5"/>
    <n v="20.75"/>
    <n v="2"/>
    <x v="353"/>
    <x v="0"/>
    <s v="Impulse Item,Impulse Item"/>
    <n v="25.38"/>
  </r>
  <r>
    <n v="5468"/>
    <n v="51"/>
    <x v="0"/>
    <s v="No"/>
    <x v="0"/>
    <s v="SKU1001"/>
    <n v="5"/>
    <x v="1"/>
    <x v="1"/>
    <n v="83"/>
    <n v="20.75"/>
    <n v="4"/>
    <x v="75"/>
    <x v="0"/>
    <s v="No Add-on"/>
    <n v="0"/>
  </r>
  <r>
    <n v="5469"/>
    <n v="39"/>
    <x v="1"/>
    <s v="No"/>
    <x v="0"/>
    <s v="SKU1001"/>
    <n v="5"/>
    <x v="1"/>
    <x v="1"/>
    <n v="207.5"/>
    <n v="20.75"/>
    <n v="10"/>
    <x v="233"/>
    <x v="0"/>
    <s v="No Add-on"/>
    <n v="0"/>
  </r>
  <r>
    <n v="5469"/>
    <n v="39"/>
    <x v="1"/>
    <s v="No"/>
    <x v="2"/>
    <s v="SKU1005"/>
    <n v="3"/>
    <x v="1"/>
    <x v="2"/>
    <n v="1391.88"/>
    <n v="463.96"/>
    <n v="3"/>
    <x v="363"/>
    <x v="0"/>
    <s v="Impulse Item,Impulse Item"/>
    <n v="59.48"/>
  </r>
  <r>
    <n v="5470"/>
    <n v="24"/>
    <x v="0"/>
    <s v="No"/>
    <x v="0"/>
    <s v="SKU1004"/>
    <n v="2"/>
    <x v="1"/>
    <x v="1"/>
    <n v="2373.5700000000002"/>
    <n v="791.19"/>
    <n v="3"/>
    <x v="75"/>
    <x v="0"/>
    <s v="No Add-on"/>
    <n v="0"/>
  </r>
  <r>
    <n v="5471"/>
    <n v="49"/>
    <x v="1"/>
    <s v="No"/>
    <x v="3"/>
    <s v="SKU1003"/>
    <n v="3"/>
    <x v="0"/>
    <x v="2"/>
    <n v="3379.32"/>
    <n v="844.83"/>
    <n v="4"/>
    <x v="44"/>
    <x v="1"/>
    <s v="No Add-on"/>
    <n v="0"/>
  </r>
  <r>
    <n v="5473"/>
    <n v="59"/>
    <x v="1"/>
    <s v="No"/>
    <x v="0"/>
    <s v="SKU1004"/>
    <n v="2"/>
    <x v="1"/>
    <x v="3"/>
    <n v="3164.76"/>
    <n v="791.19"/>
    <n v="4"/>
    <x v="29"/>
    <x v="2"/>
    <s v="Extended Warranty"/>
    <n v="24.43"/>
  </r>
  <r>
    <n v="5474"/>
    <n v="37"/>
    <x v="0"/>
    <s v="No"/>
    <x v="1"/>
    <s v="SKU1002"/>
    <n v="3"/>
    <x v="1"/>
    <x v="3"/>
    <n v="2223.27"/>
    <n v="247.03"/>
    <n v="9"/>
    <x v="327"/>
    <x v="0"/>
    <s v="No Add-on"/>
    <n v="0"/>
  </r>
  <r>
    <n v="5475"/>
    <n v="33"/>
    <x v="1"/>
    <s v="Yes"/>
    <x v="1"/>
    <s v="SKU1002"/>
    <n v="3"/>
    <x v="0"/>
    <x v="3"/>
    <n v="494.06"/>
    <n v="247.03"/>
    <n v="2"/>
    <x v="206"/>
    <x v="2"/>
    <s v="Extended Warranty,Extended Warranty"/>
    <n v="37.700000000000003"/>
  </r>
  <r>
    <n v="5475"/>
    <n v="33"/>
    <x v="1"/>
    <s v="No"/>
    <x v="3"/>
    <s v="SKU1003"/>
    <n v="3"/>
    <x v="1"/>
    <x v="0"/>
    <n v="844.83"/>
    <n v="844.83"/>
    <n v="1"/>
    <x v="80"/>
    <x v="1"/>
    <s v="Accessory,Impulse Item,Impulse Item"/>
    <n v="110.81"/>
  </r>
  <r>
    <n v="5476"/>
    <n v="28"/>
    <x v="0"/>
    <s v="No"/>
    <x v="0"/>
    <s v="SKU1004"/>
    <n v="2"/>
    <x v="0"/>
    <x v="1"/>
    <n v="7120.71"/>
    <n v="791.19"/>
    <n v="9"/>
    <x v="295"/>
    <x v="1"/>
    <s v="No Add-on"/>
    <n v="0"/>
  </r>
  <r>
    <n v="5476"/>
    <n v="28"/>
    <x v="0"/>
    <s v="No"/>
    <x v="0"/>
    <s v="SKU1001"/>
    <n v="5"/>
    <x v="1"/>
    <x v="3"/>
    <n v="103.75"/>
    <n v="20.75"/>
    <n v="5"/>
    <x v="319"/>
    <x v="2"/>
    <s v="Extended Warranty"/>
    <n v="38.32"/>
  </r>
  <r>
    <n v="5476"/>
    <n v="28"/>
    <x v="0"/>
    <s v="No"/>
    <x v="3"/>
    <s v="SKU1003"/>
    <n v="3"/>
    <x v="1"/>
    <x v="3"/>
    <n v="4224.1499999999996"/>
    <n v="844.83"/>
    <n v="5"/>
    <x v="334"/>
    <x v="2"/>
    <s v="Impulse Item,Accessory,Impulse Item"/>
    <n v="92.98"/>
  </r>
  <r>
    <n v="5476"/>
    <n v="28"/>
    <x v="0"/>
    <s v="Yes"/>
    <x v="1"/>
    <s v="SKU1002"/>
    <n v="3"/>
    <x v="1"/>
    <x v="3"/>
    <n v="1482.18"/>
    <n v="247.03"/>
    <n v="6"/>
    <x v="265"/>
    <x v="0"/>
    <s v="Accessory"/>
    <n v="32.909999999999997"/>
  </r>
  <r>
    <n v="5477"/>
    <n v="69"/>
    <x v="0"/>
    <s v="No"/>
    <x v="3"/>
    <s v="SKU1003"/>
    <n v="3"/>
    <x v="1"/>
    <x v="2"/>
    <n v="4224.1499999999996"/>
    <n v="844.83"/>
    <n v="5"/>
    <x v="312"/>
    <x v="1"/>
    <s v="Extended Warranty,Extended Warranty"/>
    <n v="48.14"/>
  </r>
  <r>
    <n v="5477"/>
    <n v="69"/>
    <x v="0"/>
    <s v="Yes"/>
    <x v="3"/>
    <s v="SKU1003"/>
    <n v="3"/>
    <x v="1"/>
    <x v="1"/>
    <n v="4224.1499999999996"/>
    <n v="844.83"/>
    <n v="5"/>
    <x v="344"/>
    <x v="2"/>
    <s v="Extended Warranty,Accessory"/>
    <n v="59.73"/>
  </r>
  <r>
    <n v="5478"/>
    <n v="22"/>
    <x v="1"/>
    <s v="Yes"/>
    <x v="1"/>
    <s v="SKU1002"/>
    <n v="3"/>
    <x v="0"/>
    <x v="0"/>
    <n v="741.09"/>
    <n v="247.03"/>
    <n v="3"/>
    <x v="298"/>
    <x v="0"/>
    <s v="Impulse Item"/>
    <n v="40.43"/>
  </r>
  <r>
    <n v="5478"/>
    <n v="22"/>
    <x v="1"/>
    <s v="No"/>
    <x v="0"/>
    <s v="SKU1004"/>
    <n v="2"/>
    <x v="1"/>
    <x v="0"/>
    <n v="2373.5700000000002"/>
    <n v="791.19"/>
    <n v="3"/>
    <x v="204"/>
    <x v="1"/>
    <s v="Extended Warranty"/>
    <n v="19.71"/>
  </r>
  <r>
    <n v="5478"/>
    <n v="22"/>
    <x v="1"/>
    <s v="No"/>
    <x v="1"/>
    <s v="SKU1002"/>
    <n v="3"/>
    <x v="1"/>
    <x v="3"/>
    <n v="2470.3000000000002"/>
    <n v="247.03"/>
    <n v="10"/>
    <x v="30"/>
    <x v="0"/>
    <s v="Extended Warranty,Accessory"/>
    <n v="18.8"/>
  </r>
  <r>
    <n v="5479"/>
    <n v="40"/>
    <x v="1"/>
    <s v="No"/>
    <x v="1"/>
    <s v="SKU1002"/>
    <n v="3"/>
    <x v="0"/>
    <x v="3"/>
    <n v="2470.3000000000002"/>
    <n v="247.03"/>
    <n v="10"/>
    <x v="256"/>
    <x v="2"/>
    <s v="No Add-on"/>
    <n v="0"/>
  </r>
  <r>
    <n v="5479"/>
    <n v="40"/>
    <x v="1"/>
    <s v="No"/>
    <x v="0"/>
    <s v="SKU1004"/>
    <n v="2"/>
    <x v="1"/>
    <x v="1"/>
    <n v="3955.95"/>
    <n v="791.19"/>
    <n v="5"/>
    <x v="229"/>
    <x v="2"/>
    <s v="Impulse Item"/>
    <n v="6.58"/>
  </r>
  <r>
    <n v="5479"/>
    <n v="40"/>
    <x v="1"/>
    <s v="No"/>
    <x v="0"/>
    <s v="SKU1001"/>
    <n v="5"/>
    <x v="0"/>
    <x v="3"/>
    <n v="124.5"/>
    <n v="20.75"/>
    <n v="6"/>
    <x v="73"/>
    <x v="1"/>
    <s v="No Add-on"/>
    <n v="0"/>
  </r>
  <r>
    <n v="5479"/>
    <n v="40"/>
    <x v="1"/>
    <s v="No"/>
    <x v="0"/>
    <s v="SKU1004"/>
    <n v="2"/>
    <x v="1"/>
    <x v="2"/>
    <n v="6329.52"/>
    <n v="791.19"/>
    <n v="8"/>
    <x v="202"/>
    <x v="1"/>
    <s v="Extended Warranty"/>
    <n v="49.3"/>
  </r>
  <r>
    <n v="5480"/>
    <n v="53"/>
    <x v="0"/>
    <s v="Yes"/>
    <x v="0"/>
    <s v="SKU1001"/>
    <n v="5"/>
    <x v="1"/>
    <x v="2"/>
    <n v="103.75"/>
    <n v="20.75"/>
    <n v="5"/>
    <x v="84"/>
    <x v="2"/>
    <s v="Extended Warranty,Extended Warranty"/>
    <n v="51.59"/>
  </r>
  <r>
    <n v="5482"/>
    <n v="31"/>
    <x v="1"/>
    <s v="No"/>
    <x v="0"/>
    <s v="SKU1001"/>
    <n v="5"/>
    <x v="1"/>
    <x v="1"/>
    <n v="145.25"/>
    <n v="20.75"/>
    <n v="7"/>
    <x v="261"/>
    <x v="1"/>
    <s v="Impulse Item,Impulse Item"/>
    <n v="72.72"/>
  </r>
  <r>
    <n v="5485"/>
    <n v="19"/>
    <x v="0"/>
    <s v="No"/>
    <x v="2"/>
    <s v="SKU1005"/>
    <n v="3"/>
    <x v="1"/>
    <x v="2"/>
    <n v="4639.6000000000004"/>
    <n v="463.96"/>
    <n v="10"/>
    <x v="49"/>
    <x v="0"/>
    <s v="No Add-on"/>
    <n v="0"/>
  </r>
  <r>
    <n v="5488"/>
    <n v="35"/>
    <x v="0"/>
    <s v="No"/>
    <x v="0"/>
    <s v="SKU1004"/>
    <n v="2"/>
    <x v="1"/>
    <x v="0"/>
    <n v="791.19"/>
    <n v="791.19"/>
    <n v="1"/>
    <x v="336"/>
    <x v="1"/>
    <s v="No Add-on"/>
    <n v="0"/>
  </r>
  <r>
    <n v="5489"/>
    <n v="38"/>
    <x v="0"/>
    <s v="Yes"/>
    <x v="2"/>
    <s v="SKU1005"/>
    <n v="3"/>
    <x v="0"/>
    <x v="2"/>
    <n v="3247.72"/>
    <n v="463.96"/>
    <n v="7"/>
    <x v="338"/>
    <x v="2"/>
    <s v="Extended Warranty"/>
    <n v="21.28"/>
  </r>
  <r>
    <n v="5490"/>
    <n v="30"/>
    <x v="0"/>
    <s v="No"/>
    <x v="3"/>
    <s v="SKU1003"/>
    <n v="3"/>
    <x v="1"/>
    <x v="2"/>
    <n v="8448.2999999999993"/>
    <n v="844.83"/>
    <n v="10"/>
    <x v="82"/>
    <x v="1"/>
    <s v="No Add-on"/>
    <n v="0"/>
  </r>
  <r>
    <n v="5490"/>
    <n v="30"/>
    <x v="0"/>
    <s v="No"/>
    <x v="1"/>
    <s v="SKU1002"/>
    <n v="3"/>
    <x v="1"/>
    <x v="3"/>
    <n v="988.12"/>
    <n v="247.03"/>
    <n v="4"/>
    <x v="169"/>
    <x v="1"/>
    <s v="Impulse Item,Impulse Item"/>
    <n v="50.18"/>
  </r>
  <r>
    <n v="5492"/>
    <n v="78"/>
    <x v="1"/>
    <s v="No"/>
    <x v="1"/>
    <s v="SKU1002"/>
    <n v="3"/>
    <x v="0"/>
    <x v="1"/>
    <n v="988.12"/>
    <n v="247.03"/>
    <n v="4"/>
    <x v="19"/>
    <x v="0"/>
    <s v="Extended Warranty,Accessory,Extended Warranty"/>
    <n v="114.11"/>
  </r>
  <r>
    <n v="5493"/>
    <n v="42"/>
    <x v="1"/>
    <s v="No"/>
    <x v="3"/>
    <s v="SKU1003"/>
    <n v="3"/>
    <x v="0"/>
    <x v="3"/>
    <n v="5913.81"/>
    <n v="844.83"/>
    <n v="7"/>
    <x v="27"/>
    <x v="2"/>
    <s v="No Add-on"/>
    <n v="0"/>
  </r>
  <r>
    <n v="5493"/>
    <n v="42"/>
    <x v="1"/>
    <s v="Yes"/>
    <x v="0"/>
    <s v="SKU1004"/>
    <n v="2"/>
    <x v="1"/>
    <x v="1"/>
    <n v="4747.1400000000003"/>
    <n v="791.19"/>
    <n v="6"/>
    <x v="126"/>
    <x v="2"/>
    <s v="Impulse Item,Impulse Item,Impulse Item"/>
    <n v="46.23"/>
  </r>
  <r>
    <n v="5494"/>
    <n v="72"/>
    <x v="1"/>
    <s v="No"/>
    <x v="2"/>
    <s v="SKU1005"/>
    <n v="3"/>
    <x v="1"/>
    <x v="3"/>
    <n v="927.92"/>
    <n v="463.96"/>
    <n v="2"/>
    <x v="167"/>
    <x v="2"/>
    <s v="Extended Warranty,Extended Warranty,Accessory"/>
    <n v="69.12"/>
  </r>
  <r>
    <n v="5494"/>
    <n v="72"/>
    <x v="1"/>
    <s v="No"/>
    <x v="3"/>
    <s v="SKU1003"/>
    <n v="3"/>
    <x v="0"/>
    <x v="2"/>
    <n v="5913.81"/>
    <n v="844.83"/>
    <n v="7"/>
    <x v="101"/>
    <x v="1"/>
    <s v="Extended Warranty"/>
    <n v="14"/>
  </r>
  <r>
    <n v="5495"/>
    <n v="30"/>
    <x v="1"/>
    <s v="Yes"/>
    <x v="3"/>
    <s v="SKU1003"/>
    <n v="3"/>
    <x v="1"/>
    <x v="2"/>
    <n v="8448.2999999999993"/>
    <n v="844.83"/>
    <n v="10"/>
    <x v="57"/>
    <x v="0"/>
    <s v="Accessory,Impulse Item"/>
    <n v="90.1"/>
  </r>
  <r>
    <n v="5495"/>
    <n v="30"/>
    <x v="1"/>
    <s v="Yes"/>
    <x v="0"/>
    <s v="SKU1001"/>
    <n v="5"/>
    <x v="1"/>
    <x v="2"/>
    <n v="83"/>
    <n v="20.75"/>
    <n v="4"/>
    <x v="61"/>
    <x v="1"/>
    <s v="Impulse Item,Accessory"/>
    <n v="56.3"/>
  </r>
  <r>
    <n v="5495"/>
    <n v="30"/>
    <x v="1"/>
    <s v="Yes"/>
    <x v="3"/>
    <s v="SKU1003"/>
    <n v="3"/>
    <x v="0"/>
    <x v="0"/>
    <n v="8448.2999999999993"/>
    <n v="844.83"/>
    <n v="10"/>
    <x v="180"/>
    <x v="1"/>
    <s v="Accessory,Accessory"/>
    <n v="61.82"/>
  </r>
  <r>
    <n v="5496"/>
    <n v="75"/>
    <x v="0"/>
    <s v="No"/>
    <x v="0"/>
    <s v="SKU1004"/>
    <n v="2"/>
    <x v="0"/>
    <x v="0"/>
    <n v="7120.71"/>
    <n v="791.19"/>
    <n v="9"/>
    <x v="182"/>
    <x v="1"/>
    <s v="Accessory,Extended Warranty,Impulse Item"/>
    <n v="134.22"/>
  </r>
  <r>
    <n v="5498"/>
    <n v="48"/>
    <x v="1"/>
    <s v="No"/>
    <x v="0"/>
    <s v="SKU1001"/>
    <n v="5"/>
    <x v="0"/>
    <x v="2"/>
    <n v="145.25"/>
    <n v="20.75"/>
    <n v="7"/>
    <x v="118"/>
    <x v="0"/>
    <s v="Extended Warranty,Impulse Item,Extended Warranty"/>
    <n v="91.72"/>
  </r>
  <r>
    <n v="5500"/>
    <n v="79"/>
    <x v="0"/>
    <s v="No"/>
    <x v="0"/>
    <s v="SKU1004"/>
    <n v="2"/>
    <x v="1"/>
    <x v="0"/>
    <n v="6329.52"/>
    <n v="791.19"/>
    <n v="8"/>
    <x v="228"/>
    <x v="0"/>
    <s v="No Add-on"/>
    <n v="0"/>
  </r>
  <r>
    <n v="5501"/>
    <n v="74"/>
    <x v="1"/>
    <s v="No"/>
    <x v="3"/>
    <s v="SKU1003"/>
    <n v="3"/>
    <x v="0"/>
    <x v="3"/>
    <n v="1689.66"/>
    <n v="844.83"/>
    <n v="2"/>
    <x v="355"/>
    <x v="0"/>
    <s v="Impulse Item,Impulse Item,Impulse Item"/>
    <n v="66.03"/>
  </r>
  <r>
    <n v="5502"/>
    <n v="33"/>
    <x v="0"/>
    <s v="No"/>
    <x v="2"/>
    <s v="SKU1005"/>
    <n v="3"/>
    <x v="1"/>
    <x v="1"/>
    <n v="1855.84"/>
    <n v="463.96"/>
    <n v="4"/>
    <x v="318"/>
    <x v="2"/>
    <s v="Accessory,Accessory"/>
    <n v="33.15"/>
  </r>
  <r>
    <n v="5502"/>
    <n v="33"/>
    <x v="0"/>
    <s v="No"/>
    <x v="0"/>
    <s v="SKU1004"/>
    <n v="2"/>
    <x v="0"/>
    <x v="0"/>
    <n v="4747.1400000000003"/>
    <n v="791.19"/>
    <n v="6"/>
    <x v="127"/>
    <x v="2"/>
    <s v="No Add-on"/>
    <n v="0"/>
  </r>
  <r>
    <n v="5503"/>
    <n v="35"/>
    <x v="0"/>
    <s v="No"/>
    <x v="1"/>
    <s v="SKU1002"/>
    <n v="3"/>
    <x v="1"/>
    <x v="3"/>
    <n v="1729.21"/>
    <n v="247.03"/>
    <n v="7"/>
    <x v="328"/>
    <x v="1"/>
    <s v="Accessory"/>
    <n v="29.67"/>
  </r>
  <r>
    <n v="5503"/>
    <n v="35"/>
    <x v="0"/>
    <s v="No"/>
    <x v="0"/>
    <s v="SKU1001"/>
    <n v="5"/>
    <x v="0"/>
    <x v="0"/>
    <n v="20.75"/>
    <n v="20.75"/>
    <n v="1"/>
    <x v="61"/>
    <x v="1"/>
    <s v="Accessory,Extended Warranty"/>
    <n v="32.07"/>
  </r>
  <r>
    <n v="5504"/>
    <n v="26"/>
    <x v="1"/>
    <s v="No"/>
    <x v="1"/>
    <s v="SKU1002"/>
    <n v="3"/>
    <x v="0"/>
    <x v="3"/>
    <n v="1235.1500000000001"/>
    <n v="247.03"/>
    <n v="5"/>
    <x v="191"/>
    <x v="2"/>
    <s v="Impulse Item,Impulse Item,Impulse Item"/>
    <n v="103.49"/>
  </r>
  <r>
    <n v="5505"/>
    <n v="29"/>
    <x v="1"/>
    <s v="No"/>
    <x v="0"/>
    <s v="SKU1001"/>
    <n v="5"/>
    <x v="1"/>
    <x v="1"/>
    <n v="166"/>
    <n v="20.75"/>
    <n v="8"/>
    <x v="311"/>
    <x v="1"/>
    <s v="Accessory,Extended Warranty"/>
    <n v="19.64"/>
  </r>
  <r>
    <n v="5507"/>
    <n v="40"/>
    <x v="0"/>
    <s v="Yes"/>
    <x v="0"/>
    <s v="SKU1001"/>
    <n v="5"/>
    <x v="1"/>
    <x v="0"/>
    <n v="20.75"/>
    <n v="20.75"/>
    <n v="1"/>
    <x v="14"/>
    <x v="1"/>
    <s v="Impulse Item,Impulse Item,Impulse Item"/>
    <n v="142.76"/>
  </r>
  <r>
    <n v="5508"/>
    <n v="62"/>
    <x v="1"/>
    <s v="No"/>
    <x v="2"/>
    <s v="SKU1005"/>
    <n v="3"/>
    <x v="1"/>
    <x v="0"/>
    <n v="4175.6400000000003"/>
    <n v="463.96"/>
    <n v="9"/>
    <x v="235"/>
    <x v="1"/>
    <s v="No Add-on"/>
    <n v="0"/>
  </r>
  <r>
    <n v="5510"/>
    <n v="56"/>
    <x v="1"/>
    <s v="Yes"/>
    <x v="3"/>
    <s v="SKU1003"/>
    <n v="3"/>
    <x v="1"/>
    <x v="3"/>
    <n v="5068.9799999999996"/>
    <n v="844.83"/>
    <n v="6"/>
    <x v="89"/>
    <x v="0"/>
    <s v="Accessory"/>
    <n v="36.4"/>
  </r>
  <r>
    <n v="5510"/>
    <n v="56"/>
    <x v="1"/>
    <s v="Yes"/>
    <x v="2"/>
    <s v="SKU1005"/>
    <n v="3"/>
    <x v="1"/>
    <x v="3"/>
    <n v="463.96"/>
    <n v="463.96"/>
    <n v="1"/>
    <x v="276"/>
    <x v="2"/>
    <s v="No Add-on"/>
    <n v="0"/>
  </r>
  <r>
    <n v="5512"/>
    <n v="55"/>
    <x v="1"/>
    <s v="No"/>
    <x v="3"/>
    <s v="SKU1003"/>
    <n v="3"/>
    <x v="1"/>
    <x v="2"/>
    <n v="1689.66"/>
    <n v="844.83"/>
    <n v="2"/>
    <x v="177"/>
    <x v="2"/>
    <s v="Impulse Item,Impulse Item,Extended Warranty"/>
    <n v="56.57"/>
  </r>
  <r>
    <n v="5512"/>
    <n v="55"/>
    <x v="1"/>
    <s v="No"/>
    <x v="3"/>
    <s v="SKU1003"/>
    <n v="3"/>
    <x v="1"/>
    <x v="1"/>
    <n v="844.83"/>
    <n v="844.83"/>
    <n v="1"/>
    <x v="349"/>
    <x v="0"/>
    <s v="No Add-on"/>
    <n v="0"/>
  </r>
  <r>
    <n v="5513"/>
    <n v="44"/>
    <x v="1"/>
    <s v="No"/>
    <x v="0"/>
    <s v="SKU1004"/>
    <n v="2"/>
    <x v="1"/>
    <x v="0"/>
    <n v="6329.52"/>
    <n v="791.19"/>
    <n v="8"/>
    <x v="205"/>
    <x v="0"/>
    <s v="Accessory,Impulse Item,Accessory"/>
    <n v="60.84"/>
  </r>
  <r>
    <n v="5515"/>
    <n v="68"/>
    <x v="0"/>
    <s v="No"/>
    <x v="0"/>
    <s v="SKU1001"/>
    <n v="5"/>
    <x v="1"/>
    <x v="0"/>
    <n v="124.5"/>
    <n v="20.75"/>
    <n v="6"/>
    <x v="277"/>
    <x v="2"/>
    <s v="Accessory,Impulse Item"/>
    <n v="64.540000000000006"/>
  </r>
  <r>
    <n v="5516"/>
    <n v="53"/>
    <x v="1"/>
    <s v="No"/>
    <x v="3"/>
    <s v="SKU1003"/>
    <n v="3"/>
    <x v="1"/>
    <x v="3"/>
    <n v="7603.47"/>
    <n v="844.83"/>
    <n v="9"/>
    <x v="345"/>
    <x v="2"/>
    <s v="Impulse Item"/>
    <n v="34.1"/>
  </r>
  <r>
    <n v="5516"/>
    <n v="53"/>
    <x v="1"/>
    <s v="No"/>
    <x v="3"/>
    <s v="SKU1003"/>
    <n v="3"/>
    <x v="1"/>
    <x v="0"/>
    <n v="2534.4899999999998"/>
    <n v="844.83"/>
    <n v="3"/>
    <x v="184"/>
    <x v="2"/>
    <s v="Accessory,Extended Warranty,Accessory"/>
    <n v="91.32"/>
  </r>
  <r>
    <n v="5516"/>
    <n v="53"/>
    <x v="1"/>
    <s v="No"/>
    <x v="2"/>
    <s v="SKU1005"/>
    <n v="3"/>
    <x v="1"/>
    <x v="2"/>
    <n v="2783.76"/>
    <n v="463.96"/>
    <n v="6"/>
    <x v="75"/>
    <x v="0"/>
    <s v="Extended Warranty,Accessory"/>
    <n v="38.25"/>
  </r>
  <r>
    <n v="5516"/>
    <n v="53"/>
    <x v="1"/>
    <s v="No"/>
    <x v="2"/>
    <s v="SKU1005"/>
    <n v="3"/>
    <x v="1"/>
    <x v="3"/>
    <n v="463.96"/>
    <n v="463.96"/>
    <n v="1"/>
    <x v="362"/>
    <x v="0"/>
    <s v="Extended Warranty,Extended Warranty"/>
    <n v="48"/>
  </r>
  <r>
    <n v="5517"/>
    <n v="33"/>
    <x v="0"/>
    <s v="No"/>
    <x v="0"/>
    <s v="SKU1004"/>
    <n v="2"/>
    <x v="0"/>
    <x v="0"/>
    <n v="7911.9"/>
    <n v="791.19"/>
    <n v="10"/>
    <x v="49"/>
    <x v="1"/>
    <s v="No Add-on"/>
    <n v="0"/>
  </r>
  <r>
    <n v="5520"/>
    <n v="29"/>
    <x v="1"/>
    <s v="No"/>
    <x v="3"/>
    <s v="SKU1003"/>
    <n v="3"/>
    <x v="1"/>
    <x v="3"/>
    <n v="1689.66"/>
    <n v="844.83"/>
    <n v="2"/>
    <x v="133"/>
    <x v="0"/>
    <s v="No Add-on"/>
    <n v="0"/>
  </r>
  <r>
    <n v="5520"/>
    <n v="29"/>
    <x v="1"/>
    <s v="No"/>
    <x v="0"/>
    <s v="SKU1004"/>
    <n v="2"/>
    <x v="0"/>
    <x v="1"/>
    <n v="5538.33"/>
    <n v="791.19"/>
    <n v="7"/>
    <x v="91"/>
    <x v="2"/>
    <s v="Extended Warranty,Impulse Item,Accessory"/>
    <n v="73"/>
  </r>
  <r>
    <n v="5520"/>
    <n v="29"/>
    <x v="1"/>
    <s v="Yes"/>
    <x v="3"/>
    <s v="SKU1003"/>
    <n v="3"/>
    <x v="1"/>
    <x v="0"/>
    <n v="5913.81"/>
    <n v="844.83"/>
    <n v="7"/>
    <x v="100"/>
    <x v="2"/>
    <s v="No Add-on"/>
    <n v="0"/>
  </r>
  <r>
    <n v="5521"/>
    <n v="38"/>
    <x v="1"/>
    <s v="No"/>
    <x v="1"/>
    <s v="SKU1002"/>
    <n v="3"/>
    <x v="1"/>
    <x v="2"/>
    <n v="988.12"/>
    <n v="247.03"/>
    <n v="4"/>
    <x v="29"/>
    <x v="0"/>
    <s v="Impulse Item"/>
    <n v="11.75"/>
  </r>
  <r>
    <n v="5525"/>
    <n v="63"/>
    <x v="0"/>
    <s v="No"/>
    <x v="1"/>
    <s v="SKU1002"/>
    <n v="3"/>
    <x v="0"/>
    <x v="0"/>
    <n v="494.06"/>
    <n v="247.03"/>
    <n v="2"/>
    <x v="41"/>
    <x v="2"/>
    <s v="No Add-on"/>
    <n v="0"/>
  </r>
  <r>
    <n v="5525"/>
    <n v="63"/>
    <x v="0"/>
    <s v="No"/>
    <x v="0"/>
    <s v="SKU1004"/>
    <n v="2"/>
    <x v="0"/>
    <x v="0"/>
    <n v="6329.52"/>
    <n v="791.19"/>
    <n v="8"/>
    <x v="85"/>
    <x v="2"/>
    <s v="Impulse Item,Accessory,Impulse Item"/>
    <n v="41.97"/>
  </r>
  <r>
    <n v="5526"/>
    <n v="68"/>
    <x v="0"/>
    <s v="No"/>
    <x v="3"/>
    <s v="SKU1003"/>
    <n v="3"/>
    <x v="0"/>
    <x v="0"/>
    <n v="6758.64"/>
    <n v="844.83"/>
    <n v="8"/>
    <x v="352"/>
    <x v="1"/>
    <s v="No Add-on"/>
    <n v="0"/>
  </r>
  <r>
    <n v="5527"/>
    <n v="28"/>
    <x v="1"/>
    <s v="Yes"/>
    <x v="3"/>
    <s v="SKU1003"/>
    <n v="3"/>
    <x v="1"/>
    <x v="3"/>
    <n v="1689.66"/>
    <n v="844.83"/>
    <n v="2"/>
    <x v="164"/>
    <x v="2"/>
    <s v="Accessory,Accessory"/>
    <n v="65.75"/>
  </r>
  <r>
    <n v="5527"/>
    <n v="28"/>
    <x v="1"/>
    <s v="Yes"/>
    <x v="3"/>
    <s v="SKU1003"/>
    <n v="3"/>
    <x v="1"/>
    <x v="2"/>
    <n v="6758.64"/>
    <n v="844.83"/>
    <n v="8"/>
    <x v="257"/>
    <x v="0"/>
    <s v="Impulse Item,Accessory"/>
    <n v="38.840000000000003"/>
  </r>
  <r>
    <n v="5527"/>
    <n v="28"/>
    <x v="1"/>
    <s v="Yes"/>
    <x v="0"/>
    <s v="SKU1004"/>
    <n v="2"/>
    <x v="1"/>
    <x v="1"/>
    <n v="791.19"/>
    <n v="791.19"/>
    <n v="1"/>
    <x v="130"/>
    <x v="2"/>
    <s v="Impulse Item,Extended Warranty,Impulse Item"/>
    <n v="86.01"/>
  </r>
  <r>
    <n v="5529"/>
    <n v="78"/>
    <x v="1"/>
    <s v="No"/>
    <x v="0"/>
    <s v="SKU1004"/>
    <n v="2"/>
    <x v="0"/>
    <x v="2"/>
    <n v="2373.5700000000002"/>
    <n v="791.19"/>
    <n v="3"/>
    <x v="336"/>
    <x v="2"/>
    <s v="Impulse Item,Extended Warranty"/>
    <n v="87.4"/>
  </r>
  <r>
    <n v="5529"/>
    <n v="78"/>
    <x v="1"/>
    <s v="Yes"/>
    <x v="0"/>
    <s v="SKU1001"/>
    <n v="5"/>
    <x v="1"/>
    <x v="2"/>
    <n v="103.75"/>
    <n v="20.75"/>
    <n v="5"/>
    <x v="276"/>
    <x v="2"/>
    <s v="Extended Warranty"/>
    <n v="29.56"/>
  </r>
  <r>
    <n v="5531"/>
    <n v="78"/>
    <x v="1"/>
    <s v="Yes"/>
    <x v="0"/>
    <s v="SKU1001"/>
    <n v="5"/>
    <x v="1"/>
    <x v="0"/>
    <n v="83"/>
    <n v="20.75"/>
    <n v="4"/>
    <x v="177"/>
    <x v="2"/>
    <s v="Impulse Item,Accessory"/>
    <n v="80.3"/>
  </r>
  <r>
    <n v="5531"/>
    <n v="78"/>
    <x v="1"/>
    <s v="No"/>
    <x v="0"/>
    <s v="SKU1004"/>
    <n v="2"/>
    <x v="0"/>
    <x v="3"/>
    <n v="5538.33"/>
    <n v="791.19"/>
    <n v="7"/>
    <x v="14"/>
    <x v="2"/>
    <s v="Accessory,Extended Warranty"/>
    <n v="24.71"/>
  </r>
  <r>
    <n v="5532"/>
    <n v="45"/>
    <x v="1"/>
    <s v="No"/>
    <x v="0"/>
    <s v="SKU1004"/>
    <n v="2"/>
    <x v="0"/>
    <x v="0"/>
    <n v="3955.95"/>
    <n v="791.19"/>
    <n v="5"/>
    <x v="16"/>
    <x v="1"/>
    <s v="No Add-on"/>
    <n v="0"/>
  </r>
  <r>
    <n v="5532"/>
    <n v="45"/>
    <x v="1"/>
    <s v="Yes"/>
    <x v="3"/>
    <s v="SKU1003"/>
    <n v="3"/>
    <x v="0"/>
    <x v="1"/>
    <n v="844.83"/>
    <n v="844.83"/>
    <n v="1"/>
    <x v="25"/>
    <x v="0"/>
    <s v="Extended Warranty"/>
    <n v="10.199999999999999"/>
  </r>
  <r>
    <n v="5533"/>
    <n v="53"/>
    <x v="1"/>
    <s v="No"/>
    <x v="2"/>
    <s v="SKU1005"/>
    <n v="3"/>
    <x v="0"/>
    <x v="3"/>
    <n v="3711.68"/>
    <n v="463.96"/>
    <n v="8"/>
    <x v="22"/>
    <x v="1"/>
    <s v="Impulse Item"/>
    <n v="29.7"/>
  </r>
  <r>
    <n v="5535"/>
    <n v="49"/>
    <x v="0"/>
    <s v="Yes"/>
    <x v="0"/>
    <s v="SKU1004"/>
    <n v="2"/>
    <x v="0"/>
    <x v="2"/>
    <n v="1582.38"/>
    <n v="791.19"/>
    <n v="2"/>
    <x v="77"/>
    <x v="1"/>
    <s v="Extended Warranty,Extended Warranty"/>
    <n v="83.21"/>
  </r>
  <r>
    <n v="5536"/>
    <n v="59"/>
    <x v="1"/>
    <s v="Yes"/>
    <x v="0"/>
    <s v="SKU1004"/>
    <n v="2"/>
    <x v="1"/>
    <x v="2"/>
    <n v="5538.33"/>
    <n v="791.19"/>
    <n v="7"/>
    <x v="176"/>
    <x v="0"/>
    <s v="Extended Warranty,Accessory,Impulse Item"/>
    <n v="73.33"/>
  </r>
  <r>
    <n v="5537"/>
    <n v="46"/>
    <x v="0"/>
    <s v="No"/>
    <x v="0"/>
    <s v="SKU1001"/>
    <n v="5"/>
    <x v="1"/>
    <x v="0"/>
    <n v="41.5"/>
    <n v="20.75"/>
    <n v="2"/>
    <x v="211"/>
    <x v="0"/>
    <s v="Impulse Item,Extended Warranty,Impulse Item"/>
    <n v="87.38"/>
  </r>
  <r>
    <n v="5537"/>
    <n v="46"/>
    <x v="0"/>
    <s v="No"/>
    <x v="2"/>
    <s v="SKU1005"/>
    <n v="3"/>
    <x v="0"/>
    <x v="2"/>
    <n v="927.92"/>
    <n v="463.96"/>
    <n v="2"/>
    <x v="290"/>
    <x v="2"/>
    <s v="Impulse Item"/>
    <n v="6.2"/>
  </r>
  <r>
    <n v="5538"/>
    <n v="50"/>
    <x v="0"/>
    <s v="No"/>
    <x v="0"/>
    <s v="SKU1004"/>
    <n v="2"/>
    <x v="1"/>
    <x v="2"/>
    <n v="7120.71"/>
    <n v="791.19"/>
    <n v="9"/>
    <x v="327"/>
    <x v="0"/>
    <s v="Accessory,Impulse Item,Extended Warranty"/>
    <n v="55.14"/>
  </r>
  <r>
    <n v="5539"/>
    <n v="42"/>
    <x v="1"/>
    <s v="Yes"/>
    <x v="0"/>
    <s v="SKU1004"/>
    <n v="2"/>
    <x v="1"/>
    <x v="0"/>
    <n v="791.19"/>
    <n v="791.19"/>
    <n v="1"/>
    <x v="106"/>
    <x v="0"/>
    <s v="Impulse Item"/>
    <n v="13.49"/>
  </r>
  <r>
    <n v="5539"/>
    <n v="42"/>
    <x v="1"/>
    <s v="Yes"/>
    <x v="1"/>
    <s v="SKU1002"/>
    <n v="3"/>
    <x v="1"/>
    <x v="3"/>
    <n v="1976.24"/>
    <n v="247.03"/>
    <n v="8"/>
    <x v="17"/>
    <x v="2"/>
    <s v="Accessory,Extended Warranty,Extended Warranty"/>
    <n v="81.06"/>
  </r>
  <r>
    <n v="5540"/>
    <n v="58"/>
    <x v="1"/>
    <s v="No"/>
    <x v="0"/>
    <s v="SKU1001"/>
    <n v="5"/>
    <x v="1"/>
    <x v="1"/>
    <n v="207.5"/>
    <n v="20.75"/>
    <n v="10"/>
    <x v="346"/>
    <x v="1"/>
    <s v="Extended Warranty,Accessory"/>
    <n v="60.96"/>
  </r>
  <r>
    <n v="5540"/>
    <n v="58"/>
    <x v="1"/>
    <s v="No"/>
    <x v="0"/>
    <s v="SKU1004"/>
    <n v="2"/>
    <x v="1"/>
    <x v="3"/>
    <n v="2373.5700000000002"/>
    <n v="791.19"/>
    <n v="3"/>
    <x v="30"/>
    <x v="0"/>
    <s v="Accessory,Impulse Item,Extended Warranty"/>
    <n v="42.07"/>
  </r>
  <r>
    <n v="5541"/>
    <n v="65"/>
    <x v="1"/>
    <s v="No"/>
    <x v="1"/>
    <s v="SKU1002"/>
    <n v="3"/>
    <x v="1"/>
    <x v="0"/>
    <n v="741.09"/>
    <n v="247.03"/>
    <n v="3"/>
    <x v="174"/>
    <x v="1"/>
    <s v="Extended Warranty,Extended Warranty,Impulse Item"/>
    <n v="110.29"/>
  </r>
  <r>
    <n v="5542"/>
    <n v="18"/>
    <x v="1"/>
    <s v="No"/>
    <x v="2"/>
    <s v="SKU1005"/>
    <n v="3"/>
    <x v="0"/>
    <x v="0"/>
    <n v="4639.6000000000004"/>
    <n v="463.96"/>
    <n v="10"/>
    <x v="282"/>
    <x v="1"/>
    <s v="No Add-on"/>
    <n v="0"/>
  </r>
  <r>
    <n v="5542"/>
    <n v="18"/>
    <x v="1"/>
    <s v="Yes"/>
    <x v="0"/>
    <s v="SKU1001"/>
    <n v="5"/>
    <x v="0"/>
    <x v="1"/>
    <n v="20.75"/>
    <n v="20.75"/>
    <n v="1"/>
    <x v="44"/>
    <x v="2"/>
    <s v="Accessory"/>
    <n v="26.71"/>
  </r>
  <r>
    <n v="5542"/>
    <n v="18"/>
    <x v="1"/>
    <s v="No"/>
    <x v="0"/>
    <s v="SKU1001"/>
    <n v="5"/>
    <x v="0"/>
    <x v="2"/>
    <n v="62.25"/>
    <n v="20.75"/>
    <n v="3"/>
    <x v="248"/>
    <x v="1"/>
    <s v="Extended Warranty"/>
    <n v="46.46"/>
  </r>
  <r>
    <n v="5543"/>
    <n v="47"/>
    <x v="1"/>
    <s v="No"/>
    <x v="2"/>
    <s v="SKU1005"/>
    <n v="3"/>
    <x v="1"/>
    <x v="3"/>
    <n v="4175.6400000000003"/>
    <n v="463.96"/>
    <n v="9"/>
    <x v="297"/>
    <x v="2"/>
    <s v="No Add-on"/>
    <n v="0"/>
  </r>
  <r>
    <n v="5543"/>
    <n v="47"/>
    <x v="1"/>
    <s v="Yes"/>
    <x v="1"/>
    <s v="SKU1002"/>
    <n v="3"/>
    <x v="1"/>
    <x v="1"/>
    <n v="2470.3000000000002"/>
    <n v="247.03"/>
    <n v="10"/>
    <x v="35"/>
    <x v="0"/>
    <s v="Impulse Item,Impulse Item"/>
    <n v="23.19"/>
  </r>
  <r>
    <n v="5543"/>
    <n v="47"/>
    <x v="1"/>
    <s v="No"/>
    <x v="3"/>
    <s v="SKU1003"/>
    <n v="3"/>
    <x v="1"/>
    <x v="1"/>
    <n v="844.83"/>
    <n v="844.83"/>
    <n v="1"/>
    <x v="300"/>
    <x v="0"/>
    <s v="No Add-on"/>
    <n v="0"/>
  </r>
  <r>
    <n v="5543"/>
    <n v="47"/>
    <x v="1"/>
    <s v="No"/>
    <x v="2"/>
    <s v="SKU1005"/>
    <n v="3"/>
    <x v="1"/>
    <x v="0"/>
    <n v="1391.88"/>
    <n v="463.96"/>
    <n v="3"/>
    <x v="331"/>
    <x v="1"/>
    <s v="Accessory,Accessory"/>
    <n v="23.32"/>
  </r>
  <r>
    <n v="5544"/>
    <n v="55"/>
    <x v="1"/>
    <s v="Yes"/>
    <x v="3"/>
    <s v="SKU1003"/>
    <n v="3"/>
    <x v="1"/>
    <x v="1"/>
    <n v="2534.4899999999998"/>
    <n v="844.83"/>
    <n v="3"/>
    <x v="285"/>
    <x v="0"/>
    <s v="No Add-on"/>
    <n v="0"/>
  </r>
  <r>
    <n v="5545"/>
    <n v="37"/>
    <x v="0"/>
    <s v="No"/>
    <x v="3"/>
    <s v="SKU1003"/>
    <n v="3"/>
    <x v="1"/>
    <x v="1"/>
    <n v="844.83"/>
    <n v="844.83"/>
    <n v="1"/>
    <x v="322"/>
    <x v="0"/>
    <s v="No Add-on"/>
    <n v="0"/>
  </r>
  <r>
    <n v="5545"/>
    <n v="37"/>
    <x v="0"/>
    <s v="No"/>
    <x v="2"/>
    <s v="SKU1005"/>
    <n v="3"/>
    <x v="1"/>
    <x v="1"/>
    <n v="4175.6400000000003"/>
    <n v="463.96"/>
    <n v="9"/>
    <x v="216"/>
    <x v="0"/>
    <s v="Extended Warranty"/>
    <n v="6.2"/>
  </r>
  <r>
    <n v="5546"/>
    <n v="64"/>
    <x v="1"/>
    <s v="No"/>
    <x v="2"/>
    <s v="SKU1005"/>
    <n v="3"/>
    <x v="1"/>
    <x v="2"/>
    <n v="3711.68"/>
    <n v="463.96"/>
    <n v="8"/>
    <x v="129"/>
    <x v="0"/>
    <s v="Impulse Item,Accessory,Extended Warranty"/>
    <n v="111.38"/>
  </r>
  <r>
    <n v="5547"/>
    <n v="61"/>
    <x v="1"/>
    <s v="No"/>
    <x v="0"/>
    <s v="SKU1001"/>
    <n v="5"/>
    <x v="1"/>
    <x v="1"/>
    <n v="145.25"/>
    <n v="20.75"/>
    <n v="7"/>
    <x v="31"/>
    <x v="0"/>
    <s v="No Add-on"/>
    <n v="0"/>
  </r>
  <r>
    <n v="5548"/>
    <n v="47"/>
    <x v="1"/>
    <s v="No"/>
    <x v="0"/>
    <s v="SKU1001"/>
    <n v="5"/>
    <x v="0"/>
    <x v="3"/>
    <n v="41.5"/>
    <n v="20.75"/>
    <n v="2"/>
    <x v="45"/>
    <x v="1"/>
    <s v="Impulse Item"/>
    <n v="32.32"/>
  </r>
  <r>
    <n v="5548"/>
    <n v="47"/>
    <x v="1"/>
    <s v="Yes"/>
    <x v="3"/>
    <s v="SKU1003"/>
    <n v="3"/>
    <x v="0"/>
    <x v="0"/>
    <n v="5068.9799999999996"/>
    <n v="844.83"/>
    <n v="6"/>
    <x v="136"/>
    <x v="2"/>
    <s v="Impulse Item"/>
    <n v="33.950000000000003"/>
  </r>
  <r>
    <n v="5551"/>
    <n v="54"/>
    <x v="1"/>
    <s v="Yes"/>
    <x v="2"/>
    <s v="SKU1005"/>
    <n v="3"/>
    <x v="1"/>
    <x v="3"/>
    <n v="463.96"/>
    <n v="463.96"/>
    <n v="1"/>
    <x v="310"/>
    <x v="0"/>
    <s v="Accessory"/>
    <n v="35.880000000000003"/>
  </r>
  <r>
    <n v="5553"/>
    <n v="54"/>
    <x v="1"/>
    <s v="No"/>
    <x v="3"/>
    <s v="SKU1003"/>
    <n v="3"/>
    <x v="1"/>
    <x v="3"/>
    <n v="4224.1499999999996"/>
    <n v="844.83"/>
    <n v="5"/>
    <x v="114"/>
    <x v="2"/>
    <s v="Accessory"/>
    <n v="18.41"/>
  </r>
  <r>
    <n v="5554"/>
    <n v="76"/>
    <x v="1"/>
    <s v="No"/>
    <x v="3"/>
    <s v="SKU1003"/>
    <n v="3"/>
    <x v="0"/>
    <x v="1"/>
    <n v="5068.9799999999996"/>
    <n v="844.83"/>
    <n v="6"/>
    <x v="132"/>
    <x v="0"/>
    <s v="No Add-on"/>
    <n v="0"/>
  </r>
  <r>
    <n v="5554"/>
    <n v="76"/>
    <x v="1"/>
    <s v="No"/>
    <x v="0"/>
    <s v="SKU1001"/>
    <n v="5"/>
    <x v="1"/>
    <x v="0"/>
    <n v="145.25"/>
    <n v="20.75"/>
    <n v="7"/>
    <x v="233"/>
    <x v="1"/>
    <s v="No Add-on"/>
    <n v="0"/>
  </r>
  <r>
    <n v="5555"/>
    <n v="56"/>
    <x v="1"/>
    <s v="Yes"/>
    <x v="0"/>
    <s v="SKU1001"/>
    <n v="5"/>
    <x v="1"/>
    <x v="2"/>
    <n v="124.5"/>
    <n v="20.75"/>
    <n v="6"/>
    <x v="202"/>
    <x v="0"/>
    <s v="No Add-on"/>
    <n v="0"/>
  </r>
  <r>
    <n v="5556"/>
    <n v="73"/>
    <x v="1"/>
    <s v="No"/>
    <x v="3"/>
    <s v="SKU1003"/>
    <n v="3"/>
    <x v="1"/>
    <x v="3"/>
    <n v="6758.64"/>
    <n v="844.83"/>
    <n v="8"/>
    <x v="138"/>
    <x v="2"/>
    <s v="Extended Warranty,Accessory"/>
    <n v="45.71"/>
  </r>
  <r>
    <n v="5557"/>
    <n v="37"/>
    <x v="0"/>
    <s v="Yes"/>
    <x v="0"/>
    <s v="SKU1001"/>
    <n v="5"/>
    <x v="1"/>
    <x v="0"/>
    <n v="41.5"/>
    <n v="20.75"/>
    <n v="2"/>
    <x v="26"/>
    <x v="2"/>
    <s v="Extended Warranty,Extended Warranty"/>
    <n v="33.979999999999997"/>
  </r>
  <r>
    <n v="5558"/>
    <n v="72"/>
    <x v="1"/>
    <s v="No"/>
    <x v="0"/>
    <s v="SKU1004"/>
    <n v="2"/>
    <x v="0"/>
    <x v="3"/>
    <n v="7120.71"/>
    <n v="791.19"/>
    <n v="9"/>
    <x v="350"/>
    <x v="2"/>
    <s v="No Add-on"/>
    <n v="0"/>
  </r>
  <r>
    <n v="5558"/>
    <n v="72"/>
    <x v="1"/>
    <s v="No"/>
    <x v="1"/>
    <s v="SKU1002"/>
    <n v="3"/>
    <x v="1"/>
    <x v="1"/>
    <n v="1729.21"/>
    <n v="247.03"/>
    <n v="7"/>
    <x v="161"/>
    <x v="2"/>
    <s v="Extended Warranty"/>
    <n v="9.68"/>
  </r>
  <r>
    <n v="5559"/>
    <n v="65"/>
    <x v="1"/>
    <s v="No"/>
    <x v="0"/>
    <s v="SKU1001"/>
    <n v="5"/>
    <x v="1"/>
    <x v="2"/>
    <n v="41.5"/>
    <n v="20.75"/>
    <n v="2"/>
    <x v="246"/>
    <x v="1"/>
    <s v="Accessory,Accessory"/>
    <n v="82.56"/>
  </r>
  <r>
    <n v="5559"/>
    <n v="65"/>
    <x v="1"/>
    <s v="Yes"/>
    <x v="1"/>
    <s v="SKU1002"/>
    <n v="3"/>
    <x v="0"/>
    <x v="0"/>
    <n v="2470.3000000000002"/>
    <n v="247.03"/>
    <n v="10"/>
    <x v="176"/>
    <x v="1"/>
    <s v="Accessory,Extended Warranty,Accessory"/>
    <n v="95.08"/>
  </r>
  <r>
    <n v="5559"/>
    <n v="65"/>
    <x v="1"/>
    <s v="No"/>
    <x v="1"/>
    <s v="SKU1002"/>
    <n v="3"/>
    <x v="0"/>
    <x v="2"/>
    <n v="494.06"/>
    <n v="247.03"/>
    <n v="2"/>
    <x v="151"/>
    <x v="2"/>
    <s v="No Add-on"/>
    <n v="0"/>
  </r>
  <r>
    <n v="5559"/>
    <n v="65"/>
    <x v="1"/>
    <s v="No"/>
    <x v="0"/>
    <s v="SKU1001"/>
    <n v="5"/>
    <x v="1"/>
    <x v="3"/>
    <n v="83"/>
    <n v="20.75"/>
    <n v="4"/>
    <x v="234"/>
    <x v="2"/>
    <s v="Accessory"/>
    <n v="10.5"/>
  </r>
  <r>
    <n v="5561"/>
    <n v="51"/>
    <x v="0"/>
    <s v="No"/>
    <x v="0"/>
    <s v="SKU1004"/>
    <n v="2"/>
    <x v="1"/>
    <x v="1"/>
    <n v="3164.76"/>
    <n v="791.19"/>
    <n v="4"/>
    <x v="311"/>
    <x v="1"/>
    <s v="Impulse Item"/>
    <n v="35.4"/>
  </r>
  <r>
    <n v="5562"/>
    <n v="77"/>
    <x v="1"/>
    <s v="No"/>
    <x v="0"/>
    <s v="SKU1004"/>
    <n v="2"/>
    <x v="1"/>
    <x v="1"/>
    <n v="7911.9"/>
    <n v="791.19"/>
    <n v="10"/>
    <x v="128"/>
    <x v="1"/>
    <s v="Accessory"/>
    <n v="28.15"/>
  </r>
  <r>
    <n v="5563"/>
    <n v="45"/>
    <x v="1"/>
    <s v="No"/>
    <x v="0"/>
    <s v="SKU1004"/>
    <n v="2"/>
    <x v="1"/>
    <x v="2"/>
    <n v="5538.33"/>
    <n v="791.19"/>
    <n v="7"/>
    <x v="139"/>
    <x v="1"/>
    <s v="Extended Warranty,Accessory"/>
    <n v="37.79"/>
  </r>
  <r>
    <n v="5564"/>
    <n v="69"/>
    <x v="0"/>
    <s v="No"/>
    <x v="1"/>
    <s v="SKU1002"/>
    <n v="3"/>
    <x v="0"/>
    <x v="2"/>
    <n v="1976.24"/>
    <n v="247.03"/>
    <n v="8"/>
    <x v="73"/>
    <x v="0"/>
    <s v="Accessory,Impulse Item"/>
    <n v="71.19"/>
  </r>
  <r>
    <n v="5565"/>
    <n v="30"/>
    <x v="0"/>
    <s v="No"/>
    <x v="0"/>
    <s v="SKU1004"/>
    <n v="2"/>
    <x v="0"/>
    <x v="2"/>
    <n v="2373.5700000000002"/>
    <n v="791.19"/>
    <n v="3"/>
    <x v="255"/>
    <x v="2"/>
    <s v="No Add-on"/>
    <n v="0"/>
  </r>
  <r>
    <n v="5565"/>
    <n v="30"/>
    <x v="0"/>
    <s v="No"/>
    <x v="1"/>
    <s v="SKU1002"/>
    <n v="3"/>
    <x v="0"/>
    <x v="0"/>
    <n v="2470.3000000000002"/>
    <n v="247.03"/>
    <n v="10"/>
    <x v="5"/>
    <x v="2"/>
    <s v="No Add-on"/>
    <n v="0"/>
  </r>
  <r>
    <n v="5566"/>
    <n v="67"/>
    <x v="1"/>
    <s v="No"/>
    <x v="0"/>
    <s v="SKU1001"/>
    <n v="5"/>
    <x v="1"/>
    <x v="2"/>
    <n v="41.5"/>
    <n v="20.75"/>
    <n v="2"/>
    <x v="313"/>
    <x v="0"/>
    <s v="No Add-on"/>
    <n v="0"/>
  </r>
  <r>
    <n v="5566"/>
    <n v="67"/>
    <x v="1"/>
    <s v="No"/>
    <x v="3"/>
    <s v="SKU1003"/>
    <n v="3"/>
    <x v="1"/>
    <x v="3"/>
    <n v="5068.9799999999996"/>
    <n v="844.83"/>
    <n v="6"/>
    <x v="88"/>
    <x v="2"/>
    <s v="Accessory,Accessory,Extended Warranty"/>
    <n v="41.96"/>
  </r>
  <r>
    <n v="5567"/>
    <n v="37"/>
    <x v="0"/>
    <s v="No"/>
    <x v="0"/>
    <s v="SKU1004"/>
    <n v="2"/>
    <x v="0"/>
    <x v="3"/>
    <n v="3164.76"/>
    <n v="791.19"/>
    <n v="4"/>
    <x v="48"/>
    <x v="0"/>
    <s v="No Add-on"/>
    <n v="0"/>
  </r>
  <r>
    <n v="5567"/>
    <n v="37"/>
    <x v="0"/>
    <s v="No"/>
    <x v="2"/>
    <s v="SKU1005"/>
    <n v="3"/>
    <x v="1"/>
    <x v="2"/>
    <n v="3711.68"/>
    <n v="463.96"/>
    <n v="8"/>
    <x v="59"/>
    <x v="1"/>
    <s v="Impulse Item,Accessory"/>
    <n v="81.709999999999994"/>
  </r>
  <r>
    <n v="5568"/>
    <n v="51"/>
    <x v="1"/>
    <s v="Yes"/>
    <x v="2"/>
    <s v="SKU1005"/>
    <n v="3"/>
    <x v="1"/>
    <x v="2"/>
    <n v="2783.76"/>
    <n v="463.96"/>
    <n v="6"/>
    <x v="140"/>
    <x v="0"/>
    <s v="Accessory"/>
    <n v="43.72"/>
  </r>
  <r>
    <n v="5568"/>
    <n v="51"/>
    <x v="1"/>
    <s v="Yes"/>
    <x v="1"/>
    <s v="SKU1002"/>
    <n v="3"/>
    <x v="0"/>
    <x v="0"/>
    <n v="988.12"/>
    <n v="247.03"/>
    <n v="4"/>
    <x v="0"/>
    <x v="0"/>
    <s v="Impulse Item,Accessory,Extended Warranty"/>
    <n v="97.12"/>
  </r>
  <r>
    <n v="5569"/>
    <n v="23"/>
    <x v="0"/>
    <s v="No"/>
    <x v="3"/>
    <s v="SKU1003"/>
    <n v="3"/>
    <x v="1"/>
    <x v="2"/>
    <n v="6758.64"/>
    <n v="844.83"/>
    <n v="8"/>
    <x v="225"/>
    <x v="1"/>
    <s v="Accessory"/>
    <n v="28.67"/>
  </r>
  <r>
    <n v="5570"/>
    <n v="70"/>
    <x v="0"/>
    <s v="No"/>
    <x v="1"/>
    <s v="SKU1002"/>
    <n v="3"/>
    <x v="1"/>
    <x v="3"/>
    <n v="1235.1500000000001"/>
    <n v="247.03"/>
    <n v="5"/>
    <x v="169"/>
    <x v="1"/>
    <s v="Accessory,Impulse Item"/>
    <n v="51.13"/>
  </r>
  <r>
    <n v="5571"/>
    <n v="20"/>
    <x v="1"/>
    <s v="No"/>
    <x v="2"/>
    <s v="SKU1005"/>
    <n v="3"/>
    <x v="1"/>
    <x v="1"/>
    <n v="2783.76"/>
    <n v="463.96"/>
    <n v="6"/>
    <x v="27"/>
    <x v="0"/>
    <s v="Extended Warranty,Extended Warranty"/>
    <n v="53.85"/>
  </r>
  <r>
    <n v="5572"/>
    <n v="59"/>
    <x v="1"/>
    <s v="No"/>
    <x v="0"/>
    <s v="SKU1001"/>
    <n v="5"/>
    <x v="1"/>
    <x v="0"/>
    <n v="186.75"/>
    <n v="20.75"/>
    <n v="9"/>
    <x v="27"/>
    <x v="2"/>
    <s v="Impulse Item"/>
    <n v="17.77"/>
  </r>
  <r>
    <n v="5573"/>
    <n v="71"/>
    <x v="0"/>
    <s v="No"/>
    <x v="1"/>
    <s v="SKU1002"/>
    <n v="3"/>
    <x v="0"/>
    <x v="0"/>
    <n v="2223.27"/>
    <n v="247.03"/>
    <n v="9"/>
    <x v="106"/>
    <x v="1"/>
    <s v="Extended Warranty"/>
    <n v="37.270000000000003"/>
  </r>
  <r>
    <n v="5573"/>
    <n v="71"/>
    <x v="0"/>
    <s v="No"/>
    <x v="2"/>
    <s v="SKU1005"/>
    <n v="3"/>
    <x v="0"/>
    <x v="2"/>
    <n v="3711.68"/>
    <n v="463.96"/>
    <n v="8"/>
    <x v="250"/>
    <x v="1"/>
    <s v="Extended Warranty,Extended Warranty,Extended Warranty"/>
    <n v="75.930000000000007"/>
  </r>
  <r>
    <n v="5574"/>
    <n v="45"/>
    <x v="0"/>
    <s v="Yes"/>
    <x v="0"/>
    <s v="SKU1001"/>
    <n v="5"/>
    <x v="1"/>
    <x v="0"/>
    <n v="41.5"/>
    <n v="20.75"/>
    <n v="2"/>
    <x v="174"/>
    <x v="1"/>
    <s v="Accessory,Accessory,Impulse Item"/>
    <n v="86"/>
  </r>
  <r>
    <n v="5574"/>
    <n v="45"/>
    <x v="0"/>
    <s v="No"/>
    <x v="0"/>
    <s v="SKU1004"/>
    <n v="2"/>
    <x v="0"/>
    <x v="2"/>
    <n v="4747.1400000000003"/>
    <n v="791.19"/>
    <n v="6"/>
    <x v="242"/>
    <x v="2"/>
    <s v="Accessory,Extended Warranty,Extended Warranty"/>
    <n v="51.27"/>
  </r>
  <r>
    <n v="5575"/>
    <n v="57"/>
    <x v="1"/>
    <s v="No"/>
    <x v="0"/>
    <s v="SKU1004"/>
    <n v="2"/>
    <x v="1"/>
    <x v="0"/>
    <n v="3164.76"/>
    <n v="791.19"/>
    <n v="4"/>
    <x v="46"/>
    <x v="0"/>
    <s v="No Add-on"/>
    <n v="0"/>
  </r>
  <r>
    <n v="5575"/>
    <n v="57"/>
    <x v="1"/>
    <s v="No"/>
    <x v="0"/>
    <s v="SKU1004"/>
    <n v="2"/>
    <x v="1"/>
    <x v="2"/>
    <n v="2373.5700000000002"/>
    <n v="791.19"/>
    <n v="3"/>
    <x v="198"/>
    <x v="1"/>
    <s v="Extended Warranty,Impulse Item"/>
    <n v="81.19"/>
  </r>
  <r>
    <n v="5575"/>
    <n v="57"/>
    <x v="1"/>
    <s v="No"/>
    <x v="0"/>
    <s v="SKU1004"/>
    <n v="2"/>
    <x v="1"/>
    <x v="3"/>
    <n v="7911.9"/>
    <n v="791.19"/>
    <n v="10"/>
    <x v="14"/>
    <x v="2"/>
    <s v="Accessory,Accessory"/>
    <n v="52.63"/>
  </r>
  <r>
    <n v="5576"/>
    <n v="72"/>
    <x v="0"/>
    <s v="No"/>
    <x v="0"/>
    <s v="SKU1001"/>
    <n v="5"/>
    <x v="1"/>
    <x v="1"/>
    <n v="207.5"/>
    <n v="20.75"/>
    <n v="10"/>
    <x v="164"/>
    <x v="0"/>
    <s v="Accessory"/>
    <n v="48.32"/>
  </r>
  <r>
    <n v="5578"/>
    <n v="33"/>
    <x v="0"/>
    <s v="No"/>
    <x v="0"/>
    <s v="SKU1004"/>
    <n v="2"/>
    <x v="1"/>
    <x v="2"/>
    <n v="5538.33"/>
    <n v="791.19"/>
    <n v="7"/>
    <x v="21"/>
    <x v="1"/>
    <s v="Extended Warranty,Extended Warranty,Accessory"/>
    <n v="115.11"/>
  </r>
  <r>
    <n v="5578"/>
    <n v="33"/>
    <x v="0"/>
    <s v="No"/>
    <x v="0"/>
    <s v="SKU1001"/>
    <n v="5"/>
    <x v="1"/>
    <x v="2"/>
    <n v="20.75"/>
    <n v="20.75"/>
    <n v="1"/>
    <x v="303"/>
    <x v="1"/>
    <s v="No Add-on"/>
    <n v="0"/>
  </r>
  <r>
    <n v="5579"/>
    <n v="30"/>
    <x v="0"/>
    <s v="No"/>
    <x v="0"/>
    <s v="SKU1001"/>
    <n v="5"/>
    <x v="1"/>
    <x v="0"/>
    <n v="83"/>
    <n v="20.75"/>
    <n v="4"/>
    <x v="92"/>
    <x v="2"/>
    <s v="Extended Warranty,Extended Warranty"/>
    <n v="56.18"/>
  </r>
  <r>
    <n v="5579"/>
    <n v="30"/>
    <x v="0"/>
    <s v="No"/>
    <x v="2"/>
    <s v="SKU1005"/>
    <n v="3"/>
    <x v="0"/>
    <x v="0"/>
    <n v="1855.84"/>
    <n v="463.96"/>
    <n v="4"/>
    <x v="242"/>
    <x v="2"/>
    <s v="No Add-on"/>
    <n v="0"/>
  </r>
  <r>
    <n v="5579"/>
    <n v="30"/>
    <x v="0"/>
    <s v="No"/>
    <x v="1"/>
    <s v="SKU1002"/>
    <n v="3"/>
    <x v="1"/>
    <x v="0"/>
    <n v="1976.24"/>
    <n v="247.03"/>
    <n v="8"/>
    <x v="156"/>
    <x v="1"/>
    <s v="Accessory,Accessory,Extended Warranty"/>
    <n v="75.16"/>
  </r>
  <r>
    <n v="5580"/>
    <n v="19"/>
    <x v="0"/>
    <s v="No"/>
    <x v="1"/>
    <s v="SKU1002"/>
    <n v="3"/>
    <x v="0"/>
    <x v="3"/>
    <n v="1482.18"/>
    <n v="247.03"/>
    <n v="6"/>
    <x v="231"/>
    <x v="2"/>
    <s v="No Add-on"/>
    <n v="0"/>
  </r>
  <r>
    <n v="5580"/>
    <n v="19"/>
    <x v="0"/>
    <s v="Yes"/>
    <x v="3"/>
    <s v="SKU1003"/>
    <n v="3"/>
    <x v="0"/>
    <x v="2"/>
    <n v="8448.2999999999993"/>
    <n v="844.83"/>
    <n v="10"/>
    <x v="273"/>
    <x v="2"/>
    <s v="Accessory,Accessory"/>
    <n v="53.42"/>
  </r>
  <r>
    <n v="5580"/>
    <n v="19"/>
    <x v="0"/>
    <s v="No"/>
    <x v="0"/>
    <s v="SKU1004"/>
    <n v="2"/>
    <x v="1"/>
    <x v="1"/>
    <n v="1582.38"/>
    <n v="791.19"/>
    <n v="2"/>
    <x v="77"/>
    <x v="2"/>
    <s v="Accessory"/>
    <n v="43.21"/>
  </r>
  <r>
    <n v="5580"/>
    <n v="19"/>
    <x v="0"/>
    <s v="No"/>
    <x v="0"/>
    <s v="SKU1001"/>
    <n v="5"/>
    <x v="1"/>
    <x v="0"/>
    <n v="207.5"/>
    <n v="20.75"/>
    <n v="10"/>
    <x v="92"/>
    <x v="2"/>
    <s v="No Add-on"/>
    <n v="0"/>
  </r>
  <r>
    <n v="5582"/>
    <n v="48"/>
    <x v="1"/>
    <s v="Yes"/>
    <x v="1"/>
    <s v="SKU1002"/>
    <n v="3"/>
    <x v="1"/>
    <x v="3"/>
    <n v="1235.1500000000001"/>
    <n v="247.03"/>
    <n v="5"/>
    <x v="27"/>
    <x v="0"/>
    <s v="Impulse Item"/>
    <n v="43.82"/>
  </r>
  <r>
    <n v="5584"/>
    <n v="37"/>
    <x v="0"/>
    <s v="Yes"/>
    <x v="0"/>
    <s v="SKU1004"/>
    <n v="2"/>
    <x v="0"/>
    <x v="2"/>
    <n v="7120.71"/>
    <n v="791.19"/>
    <n v="9"/>
    <x v="148"/>
    <x v="1"/>
    <s v="No Add-on"/>
    <n v="0"/>
  </r>
  <r>
    <n v="5584"/>
    <n v="37"/>
    <x v="0"/>
    <s v="No"/>
    <x v="3"/>
    <s v="SKU1003"/>
    <n v="3"/>
    <x v="1"/>
    <x v="0"/>
    <n v="1689.66"/>
    <n v="844.83"/>
    <n v="2"/>
    <x v="243"/>
    <x v="2"/>
    <s v="Accessory,Accessory,Extended Warranty"/>
    <n v="50.19"/>
  </r>
  <r>
    <n v="5584"/>
    <n v="37"/>
    <x v="0"/>
    <s v="No"/>
    <x v="0"/>
    <s v="SKU1001"/>
    <n v="5"/>
    <x v="1"/>
    <x v="2"/>
    <n v="62.25"/>
    <n v="20.75"/>
    <n v="3"/>
    <x v="294"/>
    <x v="0"/>
    <s v="No Add-on"/>
    <n v="0"/>
  </r>
  <r>
    <n v="5585"/>
    <n v="77"/>
    <x v="1"/>
    <s v="No"/>
    <x v="1"/>
    <s v="SKU1002"/>
    <n v="3"/>
    <x v="0"/>
    <x v="3"/>
    <n v="1729.21"/>
    <n v="247.03"/>
    <n v="7"/>
    <x v="342"/>
    <x v="2"/>
    <s v="Impulse Item"/>
    <n v="14.69"/>
  </r>
  <r>
    <n v="5585"/>
    <n v="77"/>
    <x v="1"/>
    <s v="No"/>
    <x v="0"/>
    <s v="SKU1004"/>
    <n v="2"/>
    <x v="0"/>
    <x v="2"/>
    <n v="7120.71"/>
    <n v="791.19"/>
    <n v="9"/>
    <x v="14"/>
    <x v="2"/>
    <s v="Extended Warranty,Impulse Item"/>
    <n v="56.85"/>
  </r>
  <r>
    <n v="5587"/>
    <n v="34"/>
    <x v="0"/>
    <s v="No"/>
    <x v="0"/>
    <s v="SKU1001"/>
    <n v="5"/>
    <x v="1"/>
    <x v="3"/>
    <n v="20.75"/>
    <n v="20.75"/>
    <n v="1"/>
    <x v="1"/>
    <x v="0"/>
    <s v="No Add-on"/>
    <n v="0"/>
  </r>
  <r>
    <n v="5589"/>
    <n v="70"/>
    <x v="0"/>
    <s v="No"/>
    <x v="2"/>
    <s v="SKU1005"/>
    <n v="3"/>
    <x v="1"/>
    <x v="0"/>
    <n v="2783.76"/>
    <n v="463.96"/>
    <n v="6"/>
    <x v="266"/>
    <x v="0"/>
    <s v="Impulse Item,Impulse Item"/>
    <n v="22.86"/>
  </r>
  <r>
    <n v="5592"/>
    <n v="77"/>
    <x v="0"/>
    <s v="No"/>
    <x v="0"/>
    <s v="SKU1004"/>
    <n v="2"/>
    <x v="0"/>
    <x v="2"/>
    <n v="791.19"/>
    <n v="791.19"/>
    <n v="1"/>
    <x v="190"/>
    <x v="0"/>
    <s v="Accessory,Accessory,Accessory"/>
    <n v="98.72"/>
  </r>
  <r>
    <n v="5593"/>
    <n v="64"/>
    <x v="0"/>
    <s v="No"/>
    <x v="2"/>
    <s v="SKU1005"/>
    <n v="3"/>
    <x v="1"/>
    <x v="2"/>
    <n v="4175.6400000000003"/>
    <n v="463.96"/>
    <n v="9"/>
    <x v="2"/>
    <x v="2"/>
    <s v="Impulse Item,Accessory"/>
    <n v="53.23"/>
  </r>
  <r>
    <n v="5594"/>
    <n v="45"/>
    <x v="0"/>
    <s v="No"/>
    <x v="0"/>
    <s v="SKU1004"/>
    <n v="2"/>
    <x v="0"/>
    <x v="3"/>
    <n v="6329.52"/>
    <n v="791.19"/>
    <n v="8"/>
    <x v="135"/>
    <x v="0"/>
    <s v="Impulse Item"/>
    <n v="18.75"/>
  </r>
  <r>
    <n v="5594"/>
    <n v="45"/>
    <x v="0"/>
    <s v="No"/>
    <x v="0"/>
    <s v="SKU1001"/>
    <n v="5"/>
    <x v="1"/>
    <x v="0"/>
    <n v="83"/>
    <n v="20.75"/>
    <n v="4"/>
    <x v="86"/>
    <x v="0"/>
    <s v="Extended Warranty,Impulse Item"/>
    <n v="75.14"/>
  </r>
  <r>
    <n v="5594"/>
    <n v="45"/>
    <x v="0"/>
    <s v="No"/>
    <x v="0"/>
    <s v="SKU1004"/>
    <n v="2"/>
    <x v="1"/>
    <x v="0"/>
    <n v="791.19"/>
    <n v="791.19"/>
    <n v="1"/>
    <x v="156"/>
    <x v="1"/>
    <s v="Accessory"/>
    <n v="5.47"/>
  </r>
  <r>
    <n v="5596"/>
    <n v="33"/>
    <x v="1"/>
    <s v="No"/>
    <x v="1"/>
    <s v="SKU1002"/>
    <n v="3"/>
    <x v="0"/>
    <x v="1"/>
    <n v="1482.18"/>
    <n v="247.03"/>
    <n v="6"/>
    <x v="80"/>
    <x v="2"/>
    <s v="Extended Warranty,Accessory"/>
    <n v="65.989999999999995"/>
  </r>
  <r>
    <n v="5596"/>
    <n v="33"/>
    <x v="1"/>
    <s v="No"/>
    <x v="0"/>
    <s v="SKU1004"/>
    <n v="2"/>
    <x v="0"/>
    <x v="1"/>
    <n v="791.19"/>
    <n v="791.19"/>
    <n v="1"/>
    <x v="175"/>
    <x v="0"/>
    <s v="Extended Warranty"/>
    <n v="37.54"/>
  </r>
  <r>
    <n v="5597"/>
    <n v="69"/>
    <x v="0"/>
    <s v="No"/>
    <x v="1"/>
    <s v="SKU1002"/>
    <n v="3"/>
    <x v="1"/>
    <x v="1"/>
    <n v="1729.21"/>
    <n v="247.03"/>
    <n v="7"/>
    <x v="297"/>
    <x v="1"/>
    <s v="No Add-on"/>
    <n v="0"/>
  </r>
  <r>
    <n v="5597"/>
    <n v="69"/>
    <x v="0"/>
    <s v="No"/>
    <x v="3"/>
    <s v="SKU1003"/>
    <n v="3"/>
    <x v="1"/>
    <x v="0"/>
    <n v="2534.4899999999998"/>
    <n v="844.83"/>
    <n v="3"/>
    <x v="209"/>
    <x v="1"/>
    <s v="Extended Warranty"/>
    <n v="21.92"/>
  </r>
  <r>
    <n v="5597"/>
    <n v="69"/>
    <x v="0"/>
    <s v="No"/>
    <x v="0"/>
    <s v="SKU1004"/>
    <n v="2"/>
    <x v="0"/>
    <x v="3"/>
    <n v="5538.33"/>
    <n v="791.19"/>
    <n v="7"/>
    <x v="66"/>
    <x v="1"/>
    <s v="Impulse Item,Extended Warranty"/>
    <n v="50.98"/>
  </r>
  <r>
    <n v="5599"/>
    <n v="50"/>
    <x v="1"/>
    <s v="Yes"/>
    <x v="3"/>
    <s v="SKU1003"/>
    <n v="3"/>
    <x v="1"/>
    <x v="0"/>
    <n v="3379.32"/>
    <n v="844.83"/>
    <n v="4"/>
    <x v="46"/>
    <x v="1"/>
    <s v="Extended Warranty"/>
    <n v="32.270000000000003"/>
  </r>
  <r>
    <n v="5599"/>
    <n v="50"/>
    <x v="1"/>
    <s v="No"/>
    <x v="2"/>
    <s v="SKU1005"/>
    <n v="3"/>
    <x v="0"/>
    <x v="1"/>
    <n v="2783.76"/>
    <n v="463.96"/>
    <n v="6"/>
    <x v="233"/>
    <x v="2"/>
    <s v="Accessory"/>
    <n v="12.28"/>
  </r>
  <r>
    <n v="5601"/>
    <n v="51"/>
    <x v="0"/>
    <s v="No"/>
    <x v="1"/>
    <s v="SKU1002"/>
    <n v="3"/>
    <x v="0"/>
    <x v="0"/>
    <n v="2470.3000000000002"/>
    <n v="247.03"/>
    <n v="10"/>
    <x v="211"/>
    <x v="2"/>
    <s v="No Add-on"/>
    <n v="0"/>
  </r>
  <r>
    <n v="5602"/>
    <n v="18"/>
    <x v="1"/>
    <s v="No"/>
    <x v="0"/>
    <s v="SKU1001"/>
    <n v="5"/>
    <x v="1"/>
    <x v="3"/>
    <n v="145.25"/>
    <n v="20.75"/>
    <n v="7"/>
    <x v="227"/>
    <x v="2"/>
    <s v="No Add-on"/>
    <n v="0"/>
  </r>
  <r>
    <n v="5603"/>
    <n v="28"/>
    <x v="0"/>
    <s v="No"/>
    <x v="0"/>
    <s v="SKU1004"/>
    <n v="2"/>
    <x v="1"/>
    <x v="3"/>
    <n v="1582.38"/>
    <n v="791.19"/>
    <n v="2"/>
    <x v="20"/>
    <x v="2"/>
    <s v="Impulse Item"/>
    <n v="41.32"/>
  </r>
  <r>
    <n v="5603"/>
    <n v="28"/>
    <x v="0"/>
    <s v="No"/>
    <x v="3"/>
    <s v="SKU1003"/>
    <n v="3"/>
    <x v="1"/>
    <x v="0"/>
    <n v="8448.2999999999993"/>
    <n v="844.83"/>
    <n v="10"/>
    <x v="40"/>
    <x v="1"/>
    <s v="Accessory,Impulse Item"/>
    <n v="35.159999999999997"/>
  </r>
  <r>
    <n v="5603"/>
    <n v="28"/>
    <x v="0"/>
    <s v="No"/>
    <x v="2"/>
    <s v="SKU1005"/>
    <n v="3"/>
    <x v="1"/>
    <x v="0"/>
    <n v="927.92"/>
    <n v="463.96"/>
    <n v="2"/>
    <x v="202"/>
    <x v="2"/>
    <s v="Accessory"/>
    <n v="15.71"/>
  </r>
  <r>
    <n v="5606"/>
    <n v="33"/>
    <x v="1"/>
    <s v="No"/>
    <x v="2"/>
    <s v="SKU1005"/>
    <n v="3"/>
    <x v="1"/>
    <x v="2"/>
    <n v="2319.8000000000002"/>
    <n v="463.96"/>
    <n v="5"/>
    <x v="2"/>
    <x v="1"/>
    <s v="No Add-on"/>
    <n v="0"/>
  </r>
  <r>
    <n v="5606"/>
    <n v="33"/>
    <x v="1"/>
    <s v="No"/>
    <x v="0"/>
    <s v="SKU1001"/>
    <n v="5"/>
    <x v="1"/>
    <x v="1"/>
    <n v="166"/>
    <n v="20.75"/>
    <n v="8"/>
    <x v="128"/>
    <x v="2"/>
    <s v="Extended Warranty,Impulse Item"/>
    <n v="57.39"/>
  </r>
  <r>
    <n v="5607"/>
    <n v="58"/>
    <x v="0"/>
    <s v="No"/>
    <x v="0"/>
    <s v="SKU1001"/>
    <n v="5"/>
    <x v="0"/>
    <x v="2"/>
    <n v="103.75"/>
    <n v="20.75"/>
    <n v="5"/>
    <x v="82"/>
    <x v="0"/>
    <s v="No Add-on"/>
    <n v="0"/>
  </r>
  <r>
    <n v="5607"/>
    <n v="58"/>
    <x v="0"/>
    <s v="No"/>
    <x v="0"/>
    <s v="SKU1001"/>
    <n v="5"/>
    <x v="1"/>
    <x v="0"/>
    <n v="83"/>
    <n v="20.75"/>
    <n v="4"/>
    <x v="318"/>
    <x v="1"/>
    <s v="No Add-on"/>
    <n v="0"/>
  </r>
  <r>
    <n v="5607"/>
    <n v="58"/>
    <x v="0"/>
    <s v="Yes"/>
    <x v="0"/>
    <s v="SKU1004"/>
    <n v="2"/>
    <x v="1"/>
    <x v="2"/>
    <n v="3164.76"/>
    <n v="791.19"/>
    <n v="4"/>
    <x v="160"/>
    <x v="2"/>
    <s v="Impulse Item"/>
    <n v="43.94"/>
  </r>
  <r>
    <n v="5608"/>
    <n v="29"/>
    <x v="1"/>
    <s v="No"/>
    <x v="2"/>
    <s v="SKU1005"/>
    <n v="3"/>
    <x v="0"/>
    <x v="0"/>
    <n v="2783.76"/>
    <n v="463.96"/>
    <n v="6"/>
    <x v="266"/>
    <x v="0"/>
    <s v="Accessory,Extended Warranty,Impulse Item"/>
    <n v="84.54"/>
  </r>
  <r>
    <n v="5609"/>
    <n v="26"/>
    <x v="1"/>
    <s v="No"/>
    <x v="2"/>
    <s v="SKU1005"/>
    <n v="3"/>
    <x v="0"/>
    <x v="2"/>
    <n v="2319.8000000000002"/>
    <n v="463.96"/>
    <n v="5"/>
    <x v="223"/>
    <x v="0"/>
    <s v="No Add-on"/>
    <n v="0"/>
  </r>
  <r>
    <n v="5610"/>
    <n v="48"/>
    <x v="0"/>
    <s v="No"/>
    <x v="0"/>
    <s v="SKU1004"/>
    <n v="2"/>
    <x v="1"/>
    <x v="2"/>
    <n v="791.19"/>
    <n v="791.19"/>
    <n v="1"/>
    <x v="191"/>
    <x v="2"/>
    <s v="Extended Warranty,Accessory"/>
    <n v="31.21"/>
  </r>
  <r>
    <n v="5611"/>
    <n v="41"/>
    <x v="0"/>
    <s v="No"/>
    <x v="2"/>
    <s v="SKU1005"/>
    <n v="3"/>
    <x v="1"/>
    <x v="2"/>
    <n v="3247.72"/>
    <n v="463.96"/>
    <n v="7"/>
    <x v="46"/>
    <x v="0"/>
    <s v="Impulse Item,Accessory,Impulse Item"/>
    <n v="70.3"/>
  </r>
  <r>
    <n v="5611"/>
    <n v="41"/>
    <x v="0"/>
    <s v="No"/>
    <x v="1"/>
    <s v="SKU1002"/>
    <n v="3"/>
    <x v="1"/>
    <x v="1"/>
    <n v="1729.21"/>
    <n v="247.03"/>
    <n v="7"/>
    <x v="150"/>
    <x v="0"/>
    <s v="Impulse Item,Extended Warranty"/>
    <n v="71.2"/>
  </r>
  <r>
    <n v="5612"/>
    <n v="67"/>
    <x v="0"/>
    <s v="No"/>
    <x v="0"/>
    <s v="SKU1001"/>
    <n v="5"/>
    <x v="0"/>
    <x v="0"/>
    <n v="83"/>
    <n v="20.75"/>
    <n v="4"/>
    <x v="365"/>
    <x v="1"/>
    <s v="No Add-on"/>
    <n v="0"/>
  </r>
  <r>
    <n v="5612"/>
    <n v="67"/>
    <x v="0"/>
    <s v="Yes"/>
    <x v="1"/>
    <s v="SKU1002"/>
    <n v="3"/>
    <x v="1"/>
    <x v="0"/>
    <n v="988.12"/>
    <n v="247.03"/>
    <n v="4"/>
    <x v="6"/>
    <x v="1"/>
    <s v="Accessory,Impulse Item"/>
    <n v="41.08"/>
  </r>
  <r>
    <n v="5614"/>
    <n v="19"/>
    <x v="1"/>
    <s v="No"/>
    <x v="0"/>
    <s v="SKU1004"/>
    <n v="2"/>
    <x v="1"/>
    <x v="0"/>
    <n v="3164.76"/>
    <n v="791.19"/>
    <n v="4"/>
    <x v="2"/>
    <x v="1"/>
    <s v="Accessory,Extended Warranty,Accessory"/>
    <n v="84.68"/>
  </r>
  <r>
    <n v="5614"/>
    <n v="19"/>
    <x v="1"/>
    <s v="No"/>
    <x v="2"/>
    <s v="SKU1005"/>
    <n v="3"/>
    <x v="1"/>
    <x v="2"/>
    <n v="2783.76"/>
    <n v="463.96"/>
    <n v="6"/>
    <x v="51"/>
    <x v="1"/>
    <s v="No Add-on"/>
    <n v="0"/>
  </r>
  <r>
    <n v="5621"/>
    <n v="48"/>
    <x v="0"/>
    <s v="Yes"/>
    <x v="0"/>
    <s v="SKU1001"/>
    <n v="5"/>
    <x v="0"/>
    <x v="2"/>
    <n v="207.5"/>
    <n v="20.75"/>
    <n v="10"/>
    <x v="255"/>
    <x v="1"/>
    <s v="Extended Warranty"/>
    <n v="29.63"/>
  </r>
  <r>
    <n v="5622"/>
    <n v="45"/>
    <x v="1"/>
    <s v="No"/>
    <x v="0"/>
    <s v="SKU1004"/>
    <n v="2"/>
    <x v="0"/>
    <x v="2"/>
    <n v="3955.95"/>
    <n v="791.19"/>
    <n v="5"/>
    <x v="239"/>
    <x v="1"/>
    <s v="Extended Warranty,Accessory,Extended Warranty"/>
    <n v="70.42"/>
  </r>
  <r>
    <n v="5623"/>
    <n v="54"/>
    <x v="0"/>
    <s v="No"/>
    <x v="3"/>
    <s v="SKU1003"/>
    <n v="3"/>
    <x v="1"/>
    <x v="3"/>
    <n v="7603.47"/>
    <n v="844.83"/>
    <n v="9"/>
    <x v="122"/>
    <x v="1"/>
    <s v="Impulse Item,Extended Warranty,Extended Warranty"/>
    <n v="42.76"/>
  </r>
  <r>
    <n v="5624"/>
    <n v="60"/>
    <x v="1"/>
    <s v="No"/>
    <x v="0"/>
    <s v="SKU1004"/>
    <n v="2"/>
    <x v="1"/>
    <x v="3"/>
    <n v="5538.33"/>
    <n v="791.19"/>
    <n v="7"/>
    <x v="120"/>
    <x v="0"/>
    <s v="Impulse Item,Accessory"/>
    <n v="17.82"/>
  </r>
  <r>
    <n v="5626"/>
    <n v="33"/>
    <x v="0"/>
    <s v="No"/>
    <x v="0"/>
    <s v="SKU1004"/>
    <n v="2"/>
    <x v="1"/>
    <x v="0"/>
    <n v="1582.38"/>
    <n v="791.19"/>
    <n v="2"/>
    <x v="82"/>
    <x v="2"/>
    <s v="Extended Warranty"/>
    <n v="23.63"/>
  </r>
  <r>
    <n v="5626"/>
    <n v="33"/>
    <x v="0"/>
    <s v="No"/>
    <x v="0"/>
    <s v="SKU1004"/>
    <n v="2"/>
    <x v="1"/>
    <x v="3"/>
    <n v="3164.76"/>
    <n v="791.19"/>
    <n v="4"/>
    <x v="212"/>
    <x v="1"/>
    <s v="Extended Warranty,Impulse Item,Impulse Item"/>
    <n v="61.98"/>
  </r>
  <r>
    <n v="5628"/>
    <n v="40"/>
    <x v="0"/>
    <s v="Yes"/>
    <x v="3"/>
    <s v="SKU1003"/>
    <n v="3"/>
    <x v="1"/>
    <x v="1"/>
    <n v="4224.1499999999996"/>
    <n v="844.83"/>
    <n v="5"/>
    <x v="2"/>
    <x v="1"/>
    <s v="Impulse Item,Impulse Item,Accessory"/>
    <n v="30.57"/>
  </r>
  <r>
    <n v="5629"/>
    <n v="39"/>
    <x v="0"/>
    <s v="Yes"/>
    <x v="2"/>
    <s v="SKU1005"/>
    <n v="3"/>
    <x v="1"/>
    <x v="3"/>
    <n v="2783.76"/>
    <n v="463.96"/>
    <n v="6"/>
    <x v="77"/>
    <x v="1"/>
    <s v="Impulse Item,Impulse Item,Extended Warranty"/>
    <n v="55.94"/>
  </r>
  <r>
    <n v="5630"/>
    <n v="62"/>
    <x v="0"/>
    <s v="Yes"/>
    <x v="1"/>
    <s v="SKU1002"/>
    <n v="3"/>
    <x v="1"/>
    <x v="3"/>
    <n v="1482.18"/>
    <n v="247.03"/>
    <n v="6"/>
    <x v="223"/>
    <x v="0"/>
    <s v="Extended Warranty,Impulse Item,Extended Warranty"/>
    <n v="70.709999999999994"/>
  </r>
  <r>
    <n v="5630"/>
    <n v="62"/>
    <x v="0"/>
    <s v="No"/>
    <x v="1"/>
    <s v="SKU1002"/>
    <n v="3"/>
    <x v="1"/>
    <x v="3"/>
    <n v="988.12"/>
    <n v="247.03"/>
    <n v="4"/>
    <x v="263"/>
    <x v="1"/>
    <s v="No Add-on"/>
    <n v="0"/>
  </r>
  <r>
    <n v="5630"/>
    <n v="62"/>
    <x v="0"/>
    <s v="No"/>
    <x v="2"/>
    <s v="SKU1005"/>
    <n v="3"/>
    <x v="1"/>
    <x v="2"/>
    <n v="3247.72"/>
    <n v="463.96"/>
    <n v="7"/>
    <x v="250"/>
    <x v="2"/>
    <s v="Accessory,Impulse Item,Accessory"/>
    <n v="78.2"/>
  </r>
  <r>
    <n v="5633"/>
    <n v="71"/>
    <x v="1"/>
    <s v="No"/>
    <x v="0"/>
    <s v="SKU1004"/>
    <n v="2"/>
    <x v="0"/>
    <x v="2"/>
    <n v="4747.1400000000003"/>
    <n v="791.19"/>
    <n v="6"/>
    <x v="93"/>
    <x v="0"/>
    <s v="No Add-on"/>
    <n v="0"/>
  </r>
  <r>
    <n v="5635"/>
    <n v="75"/>
    <x v="0"/>
    <s v="No"/>
    <x v="0"/>
    <s v="SKU1001"/>
    <n v="5"/>
    <x v="0"/>
    <x v="3"/>
    <n v="145.25"/>
    <n v="20.75"/>
    <n v="7"/>
    <x v="337"/>
    <x v="0"/>
    <s v="Impulse Item"/>
    <n v="45.85"/>
  </r>
  <r>
    <n v="5635"/>
    <n v="75"/>
    <x v="0"/>
    <s v="No"/>
    <x v="0"/>
    <s v="SKU1004"/>
    <n v="2"/>
    <x v="1"/>
    <x v="1"/>
    <n v="3164.76"/>
    <n v="791.19"/>
    <n v="4"/>
    <x v="99"/>
    <x v="0"/>
    <s v="Extended Warranty,Accessory"/>
    <n v="54.16"/>
  </r>
  <r>
    <n v="5636"/>
    <n v="44"/>
    <x v="1"/>
    <s v="No"/>
    <x v="2"/>
    <s v="SKU1005"/>
    <n v="3"/>
    <x v="1"/>
    <x v="2"/>
    <n v="3247.72"/>
    <n v="463.96"/>
    <n v="7"/>
    <x v="198"/>
    <x v="2"/>
    <s v="Extended Warranty,Accessory,Extended Warranty"/>
    <n v="71.260000000000005"/>
  </r>
  <r>
    <n v="5636"/>
    <n v="44"/>
    <x v="1"/>
    <s v="No"/>
    <x v="2"/>
    <s v="SKU1005"/>
    <n v="3"/>
    <x v="1"/>
    <x v="2"/>
    <n v="463.96"/>
    <n v="463.96"/>
    <n v="1"/>
    <x v="109"/>
    <x v="2"/>
    <s v="No Add-on"/>
    <n v="0"/>
  </r>
  <r>
    <n v="5637"/>
    <n v="69"/>
    <x v="1"/>
    <s v="No"/>
    <x v="1"/>
    <s v="SKU1002"/>
    <n v="3"/>
    <x v="1"/>
    <x v="0"/>
    <n v="1482.18"/>
    <n v="247.03"/>
    <n v="6"/>
    <x v="354"/>
    <x v="1"/>
    <s v="No Add-on"/>
    <n v="0"/>
  </r>
  <r>
    <n v="5637"/>
    <n v="69"/>
    <x v="1"/>
    <s v="No"/>
    <x v="0"/>
    <s v="SKU1001"/>
    <n v="5"/>
    <x v="0"/>
    <x v="2"/>
    <n v="41.5"/>
    <n v="20.75"/>
    <n v="2"/>
    <x v="105"/>
    <x v="0"/>
    <s v="Impulse Item,Extended Warranty"/>
    <n v="88.7"/>
  </r>
  <r>
    <n v="5637"/>
    <n v="69"/>
    <x v="1"/>
    <s v="Yes"/>
    <x v="1"/>
    <s v="SKU1002"/>
    <n v="3"/>
    <x v="1"/>
    <x v="2"/>
    <n v="741.09"/>
    <n v="247.03"/>
    <n v="3"/>
    <x v="19"/>
    <x v="0"/>
    <s v="No Add-on"/>
    <n v="0"/>
  </r>
  <r>
    <n v="5637"/>
    <n v="69"/>
    <x v="1"/>
    <s v="No"/>
    <x v="0"/>
    <s v="SKU1004"/>
    <n v="2"/>
    <x v="1"/>
    <x v="1"/>
    <n v="3955.95"/>
    <n v="791.19"/>
    <n v="5"/>
    <x v="228"/>
    <x v="1"/>
    <s v="Extended Warranty,Extended Warranty,Extended Warranty"/>
    <n v="57.95"/>
  </r>
  <r>
    <n v="5640"/>
    <n v="39"/>
    <x v="1"/>
    <s v="No"/>
    <x v="2"/>
    <s v="SKU1005"/>
    <n v="3"/>
    <x v="1"/>
    <x v="0"/>
    <n v="463.96"/>
    <n v="463.96"/>
    <n v="1"/>
    <x v="33"/>
    <x v="2"/>
    <s v="Accessory"/>
    <n v="9.92"/>
  </r>
  <r>
    <n v="5641"/>
    <n v="27"/>
    <x v="0"/>
    <s v="No"/>
    <x v="1"/>
    <s v="SKU1002"/>
    <n v="3"/>
    <x v="1"/>
    <x v="2"/>
    <n v="2470.3000000000002"/>
    <n v="247.03"/>
    <n v="10"/>
    <x v="215"/>
    <x v="2"/>
    <s v="Extended Warranty,Impulse Item,Extended Warranty"/>
    <n v="44.36"/>
  </r>
  <r>
    <n v="5641"/>
    <n v="27"/>
    <x v="0"/>
    <s v="No"/>
    <x v="0"/>
    <s v="SKU1004"/>
    <n v="2"/>
    <x v="1"/>
    <x v="1"/>
    <n v="7120.71"/>
    <n v="791.19"/>
    <n v="9"/>
    <x v="145"/>
    <x v="1"/>
    <s v="Extended Warranty"/>
    <n v="43.2"/>
  </r>
  <r>
    <n v="5642"/>
    <n v="68"/>
    <x v="1"/>
    <s v="Yes"/>
    <x v="0"/>
    <s v="SKU1001"/>
    <n v="5"/>
    <x v="1"/>
    <x v="1"/>
    <n v="186.75"/>
    <n v="20.75"/>
    <n v="9"/>
    <x v="168"/>
    <x v="0"/>
    <s v="Extended Warranty,Impulse Item"/>
    <n v="67.83"/>
  </r>
  <r>
    <n v="5642"/>
    <n v="68"/>
    <x v="1"/>
    <s v="No"/>
    <x v="0"/>
    <s v="SKU1001"/>
    <n v="5"/>
    <x v="1"/>
    <x v="2"/>
    <n v="166"/>
    <n v="20.75"/>
    <n v="8"/>
    <x v="75"/>
    <x v="2"/>
    <s v="Impulse Item,Extended Warranty,Accessory"/>
    <n v="72.930000000000007"/>
  </r>
  <r>
    <n v="5642"/>
    <n v="68"/>
    <x v="1"/>
    <s v="Yes"/>
    <x v="3"/>
    <s v="SKU1003"/>
    <n v="3"/>
    <x v="0"/>
    <x v="1"/>
    <n v="4224.1499999999996"/>
    <n v="844.83"/>
    <n v="5"/>
    <x v="5"/>
    <x v="0"/>
    <s v="Extended Warranty,Impulse Item,Impulse Item"/>
    <n v="86.6"/>
  </r>
  <r>
    <n v="5643"/>
    <n v="43"/>
    <x v="0"/>
    <s v="No"/>
    <x v="0"/>
    <s v="SKU1001"/>
    <n v="5"/>
    <x v="1"/>
    <x v="1"/>
    <n v="186.75"/>
    <n v="20.75"/>
    <n v="9"/>
    <x v="200"/>
    <x v="1"/>
    <s v="Impulse Item,Impulse Item,Impulse Item"/>
    <n v="107.32"/>
  </r>
  <r>
    <n v="5643"/>
    <n v="43"/>
    <x v="0"/>
    <s v="No"/>
    <x v="2"/>
    <s v="SKU1005"/>
    <n v="3"/>
    <x v="1"/>
    <x v="1"/>
    <n v="1855.84"/>
    <n v="463.96"/>
    <n v="4"/>
    <x v="357"/>
    <x v="1"/>
    <s v="Accessory,Extended Warranty,Accessory"/>
    <n v="64.78"/>
  </r>
  <r>
    <n v="5646"/>
    <n v="53"/>
    <x v="1"/>
    <s v="No"/>
    <x v="2"/>
    <s v="SKU1005"/>
    <n v="3"/>
    <x v="1"/>
    <x v="3"/>
    <n v="4639.6000000000004"/>
    <n v="463.96"/>
    <n v="10"/>
    <x v="69"/>
    <x v="0"/>
    <s v="Impulse Item,Impulse Item,Extended Warranty"/>
    <n v="85.06"/>
  </r>
  <r>
    <n v="5647"/>
    <n v="24"/>
    <x v="1"/>
    <s v="No"/>
    <x v="3"/>
    <s v="SKU1003"/>
    <n v="3"/>
    <x v="1"/>
    <x v="2"/>
    <n v="8448.2999999999993"/>
    <n v="844.83"/>
    <n v="10"/>
    <x v="110"/>
    <x v="0"/>
    <s v="Impulse Item"/>
    <n v="19.63"/>
  </r>
  <r>
    <n v="5648"/>
    <n v="44"/>
    <x v="0"/>
    <s v="Yes"/>
    <x v="3"/>
    <s v="SKU1003"/>
    <n v="3"/>
    <x v="1"/>
    <x v="3"/>
    <n v="6758.64"/>
    <n v="844.83"/>
    <n v="8"/>
    <x v="361"/>
    <x v="1"/>
    <s v="No Add-on"/>
    <n v="0"/>
  </r>
  <r>
    <n v="5649"/>
    <n v="78"/>
    <x v="0"/>
    <s v="No"/>
    <x v="2"/>
    <s v="SKU1005"/>
    <n v="3"/>
    <x v="0"/>
    <x v="0"/>
    <n v="3711.68"/>
    <n v="463.96"/>
    <n v="8"/>
    <x v="70"/>
    <x v="2"/>
    <s v="Extended Warranty,Impulse Item"/>
    <n v="50.75"/>
  </r>
  <r>
    <n v="5649"/>
    <n v="78"/>
    <x v="0"/>
    <s v="No"/>
    <x v="2"/>
    <s v="SKU1005"/>
    <n v="3"/>
    <x v="1"/>
    <x v="1"/>
    <n v="1855.84"/>
    <n v="463.96"/>
    <n v="4"/>
    <x v="180"/>
    <x v="0"/>
    <s v="Impulse Item,Accessory"/>
    <n v="53.14"/>
  </r>
  <r>
    <n v="5650"/>
    <n v="21"/>
    <x v="1"/>
    <s v="No"/>
    <x v="0"/>
    <s v="SKU1004"/>
    <n v="2"/>
    <x v="0"/>
    <x v="3"/>
    <n v="7120.71"/>
    <n v="791.19"/>
    <n v="9"/>
    <x v="83"/>
    <x v="0"/>
    <s v="Impulse Item"/>
    <n v="21.83"/>
  </r>
  <r>
    <n v="5650"/>
    <n v="21"/>
    <x v="1"/>
    <s v="Yes"/>
    <x v="3"/>
    <s v="SKU1003"/>
    <n v="3"/>
    <x v="0"/>
    <x v="0"/>
    <n v="5068.9799999999996"/>
    <n v="844.83"/>
    <n v="6"/>
    <x v="93"/>
    <x v="1"/>
    <s v="Accessory,Extended Warranty"/>
    <n v="48.8"/>
  </r>
  <r>
    <n v="5652"/>
    <n v="26"/>
    <x v="1"/>
    <s v="No"/>
    <x v="2"/>
    <s v="SKU1005"/>
    <n v="3"/>
    <x v="1"/>
    <x v="0"/>
    <n v="463.96"/>
    <n v="463.96"/>
    <n v="1"/>
    <x v="358"/>
    <x v="1"/>
    <s v="No Add-on"/>
    <n v="0"/>
  </r>
  <r>
    <n v="5653"/>
    <n v="65"/>
    <x v="1"/>
    <s v="Yes"/>
    <x v="3"/>
    <s v="SKU1003"/>
    <n v="3"/>
    <x v="0"/>
    <x v="2"/>
    <n v="5068.9799999999996"/>
    <n v="844.83"/>
    <n v="6"/>
    <x v="47"/>
    <x v="0"/>
    <s v="Extended Warranty,Extended Warranty,Impulse Item"/>
    <n v="70.040000000000006"/>
  </r>
  <r>
    <n v="5654"/>
    <n v="34"/>
    <x v="0"/>
    <s v="Yes"/>
    <x v="3"/>
    <s v="SKU1003"/>
    <n v="3"/>
    <x v="0"/>
    <x v="2"/>
    <n v="7603.47"/>
    <n v="844.83"/>
    <n v="9"/>
    <x v="172"/>
    <x v="1"/>
    <s v="Accessory,Impulse Item"/>
    <n v="77.63"/>
  </r>
  <r>
    <n v="5655"/>
    <n v="62"/>
    <x v="1"/>
    <s v="Yes"/>
    <x v="0"/>
    <s v="SKU1001"/>
    <n v="5"/>
    <x v="1"/>
    <x v="3"/>
    <n v="103.75"/>
    <n v="20.75"/>
    <n v="5"/>
    <x v="63"/>
    <x v="1"/>
    <s v="Extended Warranty,Extended Warranty"/>
    <n v="50.05"/>
  </r>
  <r>
    <n v="5656"/>
    <n v="79"/>
    <x v="1"/>
    <s v="Yes"/>
    <x v="0"/>
    <s v="SKU1004"/>
    <n v="2"/>
    <x v="0"/>
    <x v="1"/>
    <n v="3164.76"/>
    <n v="791.19"/>
    <n v="4"/>
    <x v="5"/>
    <x v="0"/>
    <s v="No Add-on"/>
    <n v="0"/>
  </r>
  <r>
    <n v="5656"/>
    <n v="79"/>
    <x v="1"/>
    <s v="Yes"/>
    <x v="0"/>
    <s v="SKU1004"/>
    <n v="2"/>
    <x v="1"/>
    <x v="3"/>
    <n v="3955.95"/>
    <n v="791.19"/>
    <n v="5"/>
    <x v="215"/>
    <x v="0"/>
    <s v="Accessory"/>
    <n v="14.52"/>
  </r>
  <r>
    <n v="5657"/>
    <n v="43"/>
    <x v="1"/>
    <s v="No"/>
    <x v="3"/>
    <s v="SKU1003"/>
    <n v="3"/>
    <x v="0"/>
    <x v="1"/>
    <n v="5913.81"/>
    <n v="844.83"/>
    <n v="7"/>
    <x v="50"/>
    <x v="1"/>
    <s v="Accessory,Accessory,Impulse Item"/>
    <n v="78.819999999999993"/>
  </r>
  <r>
    <n v="5658"/>
    <n v="51"/>
    <x v="0"/>
    <s v="No"/>
    <x v="1"/>
    <s v="SKU1002"/>
    <n v="3"/>
    <x v="1"/>
    <x v="2"/>
    <n v="988.12"/>
    <n v="247.03"/>
    <n v="4"/>
    <x v="168"/>
    <x v="0"/>
    <s v="Impulse Item,Impulse Item"/>
    <n v="56.2"/>
  </r>
  <r>
    <n v="5659"/>
    <n v="45"/>
    <x v="0"/>
    <s v="No"/>
    <x v="1"/>
    <s v="SKU1002"/>
    <n v="3"/>
    <x v="1"/>
    <x v="2"/>
    <n v="2470.3000000000002"/>
    <n v="247.03"/>
    <n v="10"/>
    <x v="354"/>
    <x v="0"/>
    <s v="Impulse Item,Impulse Item,Accessory"/>
    <n v="103.34"/>
  </r>
  <r>
    <n v="5659"/>
    <n v="45"/>
    <x v="0"/>
    <s v="No"/>
    <x v="0"/>
    <s v="SKU1001"/>
    <n v="5"/>
    <x v="0"/>
    <x v="0"/>
    <n v="207.5"/>
    <n v="20.75"/>
    <n v="10"/>
    <x v="289"/>
    <x v="1"/>
    <s v="No Add-on"/>
    <n v="0"/>
  </r>
  <r>
    <n v="5660"/>
    <n v="36"/>
    <x v="0"/>
    <s v="Yes"/>
    <x v="3"/>
    <s v="SKU1003"/>
    <n v="3"/>
    <x v="0"/>
    <x v="3"/>
    <n v="7603.47"/>
    <n v="844.83"/>
    <n v="9"/>
    <x v="353"/>
    <x v="0"/>
    <s v="No Add-on"/>
    <n v="0"/>
  </r>
  <r>
    <n v="5660"/>
    <n v="36"/>
    <x v="0"/>
    <s v="No"/>
    <x v="3"/>
    <s v="SKU1003"/>
    <n v="3"/>
    <x v="1"/>
    <x v="3"/>
    <n v="5913.81"/>
    <n v="844.83"/>
    <n v="7"/>
    <x v="352"/>
    <x v="1"/>
    <s v="Accessory"/>
    <n v="31.79"/>
  </r>
  <r>
    <n v="5661"/>
    <n v="51"/>
    <x v="0"/>
    <s v="No"/>
    <x v="2"/>
    <s v="SKU1005"/>
    <n v="3"/>
    <x v="0"/>
    <x v="0"/>
    <n v="2319.8000000000002"/>
    <n v="463.96"/>
    <n v="5"/>
    <x v="159"/>
    <x v="0"/>
    <s v="Accessory"/>
    <n v="34.69"/>
  </r>
  <r>
    <n v="5662"/>
    <n v="22"/>
    <x v="1"/>
    <s v="No"/>
    <x v="1"/>
    <s v="SKU1002"/>
    <n v="3"/>
    <x v="0"/>
    <x v="3"/>
    <n v="988.12"/>
    <n v="247.03"/>
    <n v="4"/>
    <x v="29"/>
    <x v="1"/>
    <s v="Extended Warranty,Extended Warranty"/>
    <n v="67.38"/>
  </r>
  <r>
    <n v="5662"/>
    <n v="22"/>
    <x v="1"/>
    <s v="No"/>
    <x v="0"/>
    <s v="SKU1004"/>
    <n v="2"/>
    <x v="1"/>
    <x v="0"/>
    <n v="3955.95"/>
    <n v="791.19"/>
    <n v="5"/>
    <x v="214"/>
    <x v="0"/>
    <s v="No Add-on"/>
    <n v="0"/>
  </r>
  <r>
    <n v="5662"/>
    <n v="22"/>
    <x v="1"/>
    <s v="No"/>
    <x v="2"/>
    <s v="SKU1005"/>
    <n v="3"/>
    <x v="1"/>
    <x v="2"/>
    <n v="4175.6400000000003"/>
    <n v="463.96"/>
    <n v="9"/>
    <x v="195"/>
    <x v="1"/>
    <s v="Accessory,Extended Warranty"/>
    <n v="67.790000000000006"/>
  </r>
  <r>
    <n v="5663"/>
    <n v="30"/>
    <x v="0"/>
    <s v="No"/>
    <x v="0"/>
    <s v="SKU1004"/>
    <n v="2"/>
    <x v="0"/>
    <x v="2"/>
    <n v="3164.76"/>
    <n v="791.19"/>
    <n v="4"/>
    <x v="100"/>
    <x v="2"/>
    <s v="Accessory"/>
    <n v="31.2"/>
  </r>
  <r>
    <n v="5665"/>
    <n v="32"/>
    <x v="1"/>
    <s v="No"/>
    <x v="2"/>
    <s v="SKU1005"/>
    <n v="3"/>
    <x v="1"/>
    <x v="2"/>
    <n v="3247.72"/>
    <n v="463.96"/>
    <n v="7"/>
    <x v="280"/>
    <x v="2"/>
    <s v="Extended Warranty,Extended Warranty,Accessory"/>
    <n v="99.63"/>
  </r>
  <r>
    <n v="5666"/>
    <n v="37"/>
    <x v="0"/>
    <s v="No"/>
    <x v="2"/>
    <s v="SKU1005"/>
    <n v="3"/>
    <x v="0"/>
    <x v="3"/>
    <n v="3247.72"/>
    <n v="463.96"/>
    <n v="7"/>
    <x v="150"/>
    <x v="2"/>
    <s v="Extended Warranty,Extended Warranty"/>
    <n v="77.75"/>
  </r>
  <r>
    <n v="5667"/>
    <n v="52"/>
    <x v="1"/>
    <s v="No"/>
    <x v="1"/>
    <s v="SKU1002"/>
    <n v="3"/>
    <x v="0"/>
    <x v="0"/>
    <n v="2470.3000000000002"/>
    <n v="247.03"/>
    <n v="10"/>
    <x v="207"/>
    <x v="0"/>
    <s v="Extended Warranty,Accessory"/>
    <n v="40.25"/>
  </r>
  <r>
    <n v="5668"/>
    <n v="54"/>
    <x v="1"/>
    <s v="No"/>
    <x v="1"/>
    <s v="SKU1002"/>
    <n v="3"/>
    <x v="0"/>
    <x v="0"/>
    <n v="988.12"/>
    <n v="247.03"/>
    <n v="4"/>
    <x v="29"/>
    <x v="2"/>
    <s v="Extended Warranty,Accessory,Impulse Item"/>
    <n v="105.58"/>
  </r>
  <r>
    <n v="5669"/>
    <n v="60"/>
    <x v="1"/>
    <s v="No"/>
    <x v="3"/>
    <s v="SKU1003"/>
    <n v="3"/>
    <x v="0"/>
    <x v="3"/>
    <n v="5913.81"/>
    <n v="844.83"/>
    <n v="7"/>
    <x v="207"/>
    <x v="1"/>
    <s v="No Add-on"/>
    <n v="0"/>
  </r>
  <r>
    <n v="5670"/>
    <n v="29"/>
    <x v="1"/>
    <s v="No"/>
    <x v="2"/>
    <s v="SKU1005"/>
    <n v="3"/>
    <x v="1"/>
    <x v="2"/>
    <n v="463.96"/>
    <n v="463.96"/>
    <n v="1"/>
    <x v="193"/>
    <x v="0"/>
    <s v="Impulse Item,Extended Warranty"/>
    <n v="74.44"/>
  </r>
  <r>
    <n v="5670"/>
    <n v="29"/>
    <x v="1"/>
    <s v="Yes"/>
    <x v="1"/>
    <s v="SKU1002"/>
    <n v="3"/>
    <x v="1"/>
    <x v="3"/>
    <n v="1235.1500000000001"/>
    <n v="247.03"/>
    <n v="5"/>
    <x v="276"/>
    <x v="2"/>
    <s v="Impulse Item,Accessory"/>
    <n v="27.93"/>
  </r>
  <r>
    <n v="5672"/>
    <n v="55"/>
    <x v="1"/>
    <s v="Yes"/>
    <x v="2"/>
    <s v="SKU1005"/>
    <n v="3"/>
    <x v="0"/>
    <x v="2"/>
    <n v="4639.6000000000004"/>
    <n v="463.96"/>
    <n v="10"/>
    <x v="5"/>
    <x v="1"/>
    <s v="Impulse Item,Extended Warranty"/>
    <n v="47.33"/>
  </r>
  <r>
    <n v="5673"/>
    <n v="77"/>
    <x v="1"/>
    <s v="No"/>
    <x v="0"/>
    <s v="SKU1004"/>
    <n v="2"/>
    <x v="1"/>
    <x v="3"/>
    <n v="7120.71"/>
    <n v="791.19"/>
    <n v="9"/>
    <x v="122"/>
    <x v="0"/>
    <s v="Impulse Item,Extended Warranty,Accessory"/>
    <n v="92.19"/>
  </r>
  <r>
    <n v="5674"/>
    <n v="20"/>
    <x v="0"/>
    <s v="No"/>
    <x v="3"/>
    <s v="SKU1003"/>
    <n v="3"/>
    <x v="1"/>
    <x v="2"/>
    <n v="7603.47"/>
    <n v="844.83"/>
    <n v="9"/>
    <x v="202"/>
    <x v="0"/>
    <s v="Extended Warranty"/>
    <n v="17.93"/>
  </r>
  <r>
    <n v="5676"/>
    <n v="75"/>
    <x v="1"/>
    <s v="No"/>
    <x v="1"/>
    <s v="SKU1002"/>
    <n v="3"/>
    <x v="1"/>
    <x v="1"/>
    <n v="247.03"/>
    <n v="247.03"/>
    <n v="1"/>
    <x v="108"/>
    <x v="0"/>
    <s v="No Add-on"/>
    <n v="0"/>
  </r>
  <r>
    <n v="5677"/>
    <n v="52"/>
    <x v="0"/>
    <s v="No"/>
    <x v="1"/>
    <s v="SKU1002"/>
    <n v="3"/>
    <x v="0"/>
    <x v="1"/>
    <n v="1482.18"/>
    <n v="247.03"/>
    <n v="6"/>
    <x v="266"/>
    <x v="1"/>
    <s v="No Add-on"/>
    <n v="0"/>
  </r>
  <r>
    <n v="5677"/>
    <n v="52"/>
    <x v="0"/>
    <s v="No"/>
    <x v="1"/>
    <s v="SKU1002"/>
    <n v="3"/>
    <x v="1"/>
    <x v="2"/>
    <n v="1482.18"/>
    <n v="247.03"/>
    <n v="6"/>
    <x v="129"/>
    <x v="1"/>
    <s v="Accessory,Extended Warranty"/>
    <n v="73.739999999999995"/>
  </r>
  <r>
    <n v="5678"/>
    <n v="18"/>
    <x v="0"/>
    <s v="No"/>
    <x v="3"/>
    <s v="SKU1003"/>
    <n v="3"/>
    <x v="1"/>
    <x v="0"/>
    <n v="8448.2999999999993"/>
    <n v="844.83"/>
    <n v="10"/>
    <x v="295"/>
    <x v="1"/>
    <s v="Impulse Item,Extended Warranty"/>
    <n v="56.74"/>
  </r>
  <r>
    <n v="5678"/>
    <n v="18"/>
    <x v="0"/>
    <s v="No"/>
    <x v="0"/>
    <s v="SKU1001"/>
    <n v="5"/>
    <x v="1"/>
    <x v="0"/>
    <n v="83"/>
    <n v="20.75"/>
    <n v="4"/>
    <x v="152"/>
    <x v="2"/>
    <s v="No Add-on"/>
    <n v="0"/>
  </r>
  <r>
    <n v="5681"/>
    <n v="61"/>
    <x v="0"/>
    <s v="No"/>
    <x v="1"/>
    <s v="SKU1002"/>
    <n v="3"/>
    <x v="1"/>
    <x v="3"/>
    <n v="988.12"/>
    <n v="247.03"/>
    <n v="4"/>
    <x v="262"/>
    <x v="1"/>
    <s v="Impulse Item,Impulse Item,Extended Warranty"/>
    <n v="59.01"/>
  </r>
  <r>
    <n v="5682"/>
    <n v="77"/>
    <x v="1"/>
    <s v="No"/>
    <x v="1"/>
    <s v="SKU1002"/>
    <n v="3"/>
    <x v="1"/>
    <x v="0"/>
    <n v="988.12"/>
    <n v="247.03"/>
    <n v="4"/>
    <x v="105"/>
    <x v="2"/>
    <s v="No Add-on"/>
    <n v="0"/>
  </r>
  <r>
    <n v="5682"/>
    <n v="77"/>
    <x v="1"/>
    <s v="No"/>
    <x v="3"/>
    <s v="SKU1003"/>
    <n v="3"/>
    <x v="0"/>
    <x v="3"/>
    <n v="3379.32"/>
    <n v="844.83"/>
    <n v="4"/>
    <x v="360"/>
    <x v="2"/>
    <s v="No Add-on"/>
    <n v="0"/>
  </r>
  <r>
    <n v="5682"/>
    <n v="77"/>
    <x v="1"/>
    <s v="No"/>
    <x v="0"/>
    <s v="SKU1001"/>
    <n v="5"/>
    <x v="0"/>
    <x v="2"/>
    <n v="41.5"/>
    <n v="20.75"/>
    <n v="2"/>
    <x v="35"/>
    <x v="2"/>
    <s v="Impulse Item"/>
    <n v="26.18"/>
  </r>
  <r>
    <n v="5683"/>
    <n v="64"/>
    <x v="0"/>
    <s v="Yes"/>
    <x v="1"/>
    <s v="SKU1002"/>
    <n v="3"/>
    <x v="1"/>
    <x v="3"/>
    <n v="988.12"/>
    <n v="247.03"/>
    <n v="4"/>
    <x v="144"/>
    <x v="0"/>
    <s v="Impulse Item,Impulse Item,Impulse Item"/>
    <n v="55.47"/>
  </r>
  <r>
    <n v="5683"/>
    <n v="64"/>
    <x v="0"/>
    <s v="No"/>
    <x v="2"/>
    <s v="SKU1005"/>
    <n v="3"/>
    <x v="0"/>
    <x v="2"/>
    <n v="3247.72"/>
    <n v="463.96"/>
    <n v="7"/>
    <x v="92"/>
    <x v="1"/>
    <s v="No Add-on"/>
    <n v="0"/>
  </r>
  <r>
    <n v="5683"/>
    <n v="64"/>
    <x v="0"/>
    <s v="No"/>
    <x v="0"/>
    <s v="SKU1001"/>
    <n v="5"/>
    <x v="1"/>
    <x v="2"/>
    <n v="41.5"/>
    <n v="20.75"/>
    <n v="2"/>
    <x v="236"/>
    <x v="1"/>
    <s v="Impulse Item"/>
    <n v="13.29"/>
  </r>
  <r>
    <n v="5685"/>
    <n v="23"/>
    <x v="0"/>
    <s v="No"/>
    <x v="1"/>
    <s v="SKU1002"/>
    <n v="3"/>
    <x v="0"/>
    <x v="1"/>
    <n v="1729.21"/>
    <n v="247.03"/>
    <n v="7"/>
    <x v="315"/>
    <x v="0"/>
    <s v="Extended Warranty"/>
    <n v="7.74"/>
  </r>
  <r>
    <n v="5685"/>
    <n v="23"/>
    <x v="0"/>
    <s v="No"/>
    <x v="2"/>
    <s v="SKU1005"/>
    <n v="3"/>
    <x v="1"/>
    <x v="3"/>
    <n v="3711.68"/>
    <n v="463.96"/>
    <n v="8"/>
    <x v="149"/>
    <x v="1"/>
    <s v="Accessory,Accessory"/>
    <n v="76.94"/>
  </r>
  <r>
    <n v="5686"/>
    <n v="20"/>
    <x v="1"/>
    <s v="Yes"/>
    <x v="3"/>
    <s v="SKU1003"/>
    <n v="3"/>
    <x v="1"/>
    <x v="1"/>
    <n v="844.83"/>
    <n v="844.83"/>
    <n v="1"/>
    <x v="27"/>
    <x v="1"/>
    <s v="No Add-on"/>
    <n v="0"/>
  </r>
  <r>
    <n v="5686"/>
    <n v="20"/>
    <x v="1"/>
    <s v="No"/>
    <x v="1"/>
    <s v="SKU1002"/>
    <n v="3"/>
    <x v="1"/>
    <x v="0"/>
    <n v="1482.18"/>
    <n v="247.03"/>
    <n v="6"/>
    <x v="132"/>
    <x v="2"/>
    <s v="No Add-on"/>
    <n v="0"/>
  </r>
  <r>
    <n v="5687"/>
    <n v="57"/>
    <x v="1"/>
    <s v="No"/>
    <x v="0"/>
    <s v="SKU1004"/>
    <n v="2"/>
    <x v="1"/>
    <x v="2"/>
    <n v="1582.38"/>
    <n v="791.19"/>
    <n v="2"/>
    <x v="84"/>
    <x v="2"/>
    <s v="No Add-on"/>
    <n v="0"/>
  </r>
  <r>
    <n v="5687"/>
    <n v="57"/>
    <x v="1"/>
    <s v="No"/>
    <x v="0"/>
    <s v="SKU1001"/>
    <n v="5"/>
    <x v="1"/>
    <x v="2"/>
    <n v="62.25"/>
    <n v="20.75"/>
    <n v="3"/>
    <x v="289"/>
    <x v="1"/>
    <s v="No Add-on"/>
    <n v="0"/>
  </r>
  <r>
    <n v="5689"/>
    <n v="52"/>
    <x v="0"/>
    <s v="No"/>
    <x v="1"/>
    <s v="SKU1002"/>
    <n v="3"/>
    <x v="1"/>
    <x v="2"/>
    <n v="988.12"/>
    <n v="247.03"/>
    <n v="4"/>
    <x v="132"/>
    <x v="1"/>
    <s v="Accessory,Accessory,Impulse Item"/>
    <n v="82.27"/>
  </r>
  <r>
    <n v="5689"/>
    <n v="52"/>
    <x v="0"/>
    <s v="No"/>
    <x v="2"/>
    <s v="SKU1005"/>
    <n v="3"/>
    <x v="1"/>
    <x v="3"/>
    <n v="2319.8000000000002"/>
    <n v="463.96"/>
    <n v="5"/>
    <x v="197"/>
    <x v="1"/>
    <s v="Accessory"/>
    <n v="33.07"/>
  </r>
  <r>
    <n v="5689"/>
    <n v="52"/>
    <x v="0"/>
    <s v="No"/>
    <x v="3"/>
    <s v="SKU1003"/>
    <n v="3"/>
    <x v="0"/>
    <x v="2"/>
    <n v="6758.64"/>
    <n v="844.83"/>
    <n v="8"/>
    <x v="93"/>
    <x v="1"/>
    <s v="Impulse Item"/>
    <n v="5.63"/>
  </r>
  <r>
    <n v="5691"/>
    <n v="54"/>
    <x v="0"/>
    <s v="No"/>
    <x v="0"/>
    <s v="SKU1004"/>
    <n v="2"/>
    <x v="0"/>
    <x v="1"/>
    <n v="3955.95"/>
    <n v="791.19"/>
    <n v="5"/>
    <x v="97"/>
    <x v="0"/>
    <s v="Extended Warranty,Extended Warranty,Impulse Item"/>
    <n v="72.88"/>
  </r>
  <r>
    <n v="5691"/>
    <n v="54"/>
    <x v="0"/>
    <s v="No"/>
    <x v="3"/>
    <s v="SKU1003"/>
    <n v="3"/>
    <x v="1"/>
    <x v="0"/>
    <n v="5068.9799999999996"/>
    <n v="844.83"/>
    <n v="6"/>
    <x v="195"/>
    <x v="2"/>
    <s v="Extended Warranty,Impulse Item"/>
    <n v="46.35"/>
  </r>
  <r>
    <n v="5692"/>
    <n v="53"/>
    <x v="1"/>
    <s v="No"/>
    <x v="0"/>
    <s v="SKU1004"/>
    <n v="2"/>
    <x v="0"/>
    <x v="0"/>
    <n v="3955.95"/>
    <n v="791.19"/>
    <n v="5"/>
    <x v="110"/>
    <x v="2"/>
    <s v="No Add-on"/>
    <n v="0"/>
  </r>
  <r>
    <n v="5692"/>
    <n v="53"/>
    <x v="1"/>
    <s v="No"/>
    <x v="2"/>
    <s v="SKU1005"/>
    <n v="3"/>
    <x v="1"/>
    <x v="1"/>
    <n v="927.92"/>
    <n v="463.96"/>
    <n v="2"/>
    <x v="21"/>
    <x v="1"/>
    <s v="Accessory,Impulse Item"/>
    <n v="70.61"/>
  </r>
  <r>
    <n v="5694"/>
    <n v="38"/>
    <x v="0"/>
    <s v="No"/>
    <x v="1"/>
    <s v="SKU1002"/>
    <n v="3"/>
    <x v="1"/>
    <x v="1"/>
    <n v="247.03"/>
    <n v="247.03"/>
    <n v="1"/>
    <x v="101"/>
    <x v="1"/>
    <s v="No Add-on"/>
    <n v="0"/>
  </r>
  <r>
    <n v="5695"/>
    <n v="47"/>
    <x v="0"/>
    <s v="Yes"/>
    <x v="3"/>
    <s v="SKU1003"/>
    <n v="3"/>
    <x v="0"/>
    <x v="2"/>
    <n v="6758.64"/>
    <n v="844.83"/>
    <n v="8"/>
    <x v="348"/>
    <x v="2"/>
    <s v="Extended Warranty"/>
    <n v="43.05"/>
  </r>
  <r>
    <n v="5695"/>
    <n v="47"/>
    <x v="0"/>
    <s v="No"/>
    <x v="0"/>
    <s v="SKU1001"/>
    <n v="5"/>
    <x v="1"/>
    <x v="1"/>
    <n v="166"/>
    <n v="20.75"/>
    <n v="8"/>
    <x v="47"/>
    <x v="1"/>
    <s v="Extended Warranty,Impulse Item"/>
    <n v="76.34"/>
  </r>
  <r>
    <n v="5696"/>
    <n v="24"/>
    <x v="1"/>
    <s v="Yes"/>
    <x v="0"/>
    <s v="SKU1004"/>
    <n v="2"/>
    <x v="1"/>
    <x v="1"/>
    <n v="3955.95"/>
    <n v="791.19"/>
    <n v="5"/>
    <x v="42"/>
    <x v="2"/>
    <s v="Impulse Item,Extended Warranty"/>
    <n v="43.93"/>
  </r>
  <r>
    <n v="5697"/>
    <n v="40"/>
    <x v="1"/>
    <s v="No"/>
    <x v="1"/>
    <s v="SKU1002"/>
    <n v="3"/>
    <x v="1"/>
    <x v="3"/>
    <n v="988.12"/>
    <n v="247.03"/>
    <n v="4"/>
    <x v="259"/>
    <x v="0"/>
    <s v="Accessory,Extended Warranty,Impulse Item"/>
    <n v="129.47999999999999"/>
  </r>
  <r>
    <n v="5698"/>
    <n v="60"/>
    <x v="0"/>
    <s v="No"/>
    <x v="1"/>
    <s v="SKU1002"/>
    <n v="3"/>
    <x v="1"/>
    <x v="0"/>
    <n v="494.06"/>
    <n v="247.03"/>
    <n v="2"/>
    <x v="8"/>
    <x v="1"/>
    <s v="Accessory,Extended Warranty,Accessory"/>
    <n v="91.37"/>
  </r>
  <r>
    <n v="5698"/>
    <n v="60"/>
    <x v="0"/>
    <s v="No"/>
    <x v="0"/>
    <s v="SKU1001"/>
    <n v="5"/>
    <x v="1"/>
    <x v="2"/>
    <n v="83"/>
    <n v="20.75"/>
    <n v="4"/>
    <x v="219"/>
    <x v="0"/>
    <s v="Impulse Item,Impulse Item,Impulse Item"/>
    <n v="102.11"/>
  </r>
  <r>
    <n v="5698"/>
    <n v="60"/>
    <x v="0"/>
    <s v="No"/>
    <x v="0"/>
    <s v="SKU1001"/>
    <n v="5"/>
    <x v="1"/>
    <x v="1"/>
    <n v="83"/>
    <n v="20.75"/>
    <n v="4"/>
    <x v="179"/>
    <x v="1"/>
    <s v="Impulse Item,Extended Warranty,Extended Warranty"/>
    <n v="100"/>
  </r>
  <r>
    <n v="5699"/>
    <n v="30"/>
    <x v="0"/>
    <s v="No"/>
    <x v="0"/>
    <s v="SKU1001"/>
    <n v="5"/>
    <x v="0"/>
    <x v="1"/>
    <n v="41.5"/>
    <n v="20.75"/>
    <n v="2"/>
    <x v="327"/>
    <x v="1"/>
    <s v="No Add-on"/>
    <n v="0"/>
  </r>
  <r>
    <n v="5700"/>
    <n v="29"/>
    <x v="0"/>
    <s v="No"/>
    <x v="0"/>
    <s v="SKU1001"/>
    <n v="5"/>
    <x v="1"/>
    <x v="1"/>
    <n v="207.5"/>
    <n v="20.75"/>
    <n v="10"/>
    <x v="111"/>
    <x v="1"/>
    <s v="No Add-on"/>
    <n v="0"/>
  </r>
  <r>
    <n v="5700"/>
    <n v="29"/>
    <x v="0"/>
    <s v="No"/>
    <x v="2"/>
    <s v="SKU1005"/>
    <n v="3"/>
    <x v="0"/>
    <x v="2"/>
    <n v="2783.76"/>
    <n v="463.96"/>
    <n v="6"/>
    <x v="116"/>
    <x v="1"/>
    <s v="Impulse Item"/>
    <n v="21.32"/>
  </r>
  <r>
    <n v="5700"/>
    <n v="29"/>
    <x v="0"/>
    <s v="No"/>
    <x v="0"/>
    <s v="SKU1004"/>
    <n v="2"/>
    <x v="1"/>
    <x v="2"/>
    <n v="4747.1400000000003"/>
    <n v="791.19"/>
    <n v="6"/>
    <x v="54"/>
    <x v="2"/>
    <s v="No Add-on"/>
    <n v="0"/>
  </r>
  <r>
    <n v="5701"/>
    <n v="61"/>
    <x v="1"/>
    <s v="No"/>
    <x v="3"/>
    <s v="SKU1003"/>
    <n v="3"/>
    <x v="0"/>
    <x v="1"/>
    <n v="5913.81"/>
    <n v="844.83"/>
    <n v="7"/>
    <x v="329"/>
    <x v="2"/>
    <s v="No Add-on"/>
    <n v="0"/>
  </r>
  <r>
    <n v="5701"/>
    <n v="61"/>
    <x v="1"/>
    <s v="No"/>
    <x v="1"/>
    <s v="SKU1002"/>
    <n v="3"/>
    <x v="0"/>
    <x v="0"/>
    <n v="1235.1500000000001"/>
    <n v="247.03"/>
    <n v="5"/>
    <x v="177"/>
    <x v="0"/>
    <s v="Impulse Item,Accessory"/>
    <n v="47.16"/>
  </r>
  <r>
    <n v="5702"/>
    <n v="72"/>
    <x v="0"/>
    <s v="No"/>
    <x v="1"/>
    <s v="SKU1002"/>
    <n v="3"/>
    <x v="1"/>
    <x v="2"/>
    <n v="1976.24"/>
    <n v="247.03"/>
    <n v="8"/>
    <x v="30"/>
    <x v="0"/>
    <s v="Accessory,Extended Warranty,Accessory"/>
    <n v="52.09"/>
  </r>
  <r>
    <n v="5704"/>
    <n v="55"/>
    <x v="0"/>
    <s v="No"/>
    <x v="0"/>
    <s v="SKU1001"/>
    <n v="5"/>
    <x v="1"/>
    <x v="0"/>
    <n v="186.75"/>
    <n v="20.75"/>
    <n v="9"/>
    <x v="170"/>
    <x v="0"/>
    <s v="Extended Warranty,Impulse Item,Impulse Item"/>
    <n v="105.98"/>
  </r>
  <r>
    <n v="5705"/>
    <n v="29"/>
    <x v="1"/>
    <s v="No"/>
    <x v="0"/>
    <s v="SKU1004"/>
    <n v="2"/>
    <x v="0"/>
    <x v="3"/>
    <n v="2373.5700000000002"/>
    <n v="791.19"/>
    <n v="3"/>
    <x v="108"/>
    <x v="2"/>
    <s v="Extended Warranty,Extended Warranty"/>
    <n v="51.45"/>
  </r>
  <r>
    <n v="5705"/>
    <n v="29"/>
    <x v="1"/>
    <s v="Yes"/>
    <x v="2"/>
    <s v="SKU1005"/>
    <n v="3"/>
    <x v="0"/>
    <x v="1"/>
    <n v="2319.8000000000002"/>
    <n v="463.96"/>
    <n v="5"/>
    <x v="294"/>
    <x v="2"/>
    <s v="Extended Warranty"/>
    <n v="35.43"/>
  </r>
  <r>
    <n v="5706"/>
    <n v="49"/>
    <x v="0"/>
    <s v="No"/>
    <x v="2"/>
    <s v="SKU1005"/>
    <n v="3"/>
    <x v="1"/>
    <x v="3"/>
    <n v="3247.72"/>
    <n v="463.96"/>
    <n v="7"/>
    <x v="230"/>
    <x v="1"/>
    <s v="Accessory,Extended Warranty,Impulse Item"/>
    <n v="103.45"/>
  </r>
  <r>
    <n v="5707"/>
    <n v="72"/>
    <x v="1"/>
    <s v="Yes"/>
    <x v="3"/>
    <s v="SKU1003"/>
    <n v="3"/>
    <x v="0"/>
    <x v="2"/>
    <n v="1689.66"/>
    <n v="844.83"/>
    <n v="2"/>
    <x v="364"/>
    <x v="1"/>
    <s v="Impulse Item,Extended Warranty"/>
    <n v="84.21"/>
  </r>
  <r>
    <n v="5707"/>
    <n v="72"/>
    <x v="1"/>
    <s v="No"/>
    <x v="0"/>
    <s v="SKU1004"/>
    <n v="2"/>
    <x v="1"/>
    <x v="0"/>
    <n v="3955.95"/>
    <n v="791.19"/>
    <n v="5"/>
    <x v="183"/>
    <x v="2"/>
    <s v="Extended Warranty"/>
    <n v="46.65"/>
  </r>
  <r>
    <n v="5707"/>
    <n v="72"/>
    <x v="1"/>
    <s v="No"/>
    <x v="0"/>
    <s v="SKU1001"/>
    <n v="5"/>
    <x v="0"/>
    <x v="2"/>
    <n v="20.75"/>
    <n v="20.75"/>
    <n v="1"/>
    <x v="242"/>
    <x v="1"/>
    <s v="Impulse Item,Impulse Item,Extended Warranty"/>
    <n v="87.27"/>
  </r>
  <r>
    <n v="5708"/>
    <n v="26"/>
    <x v="0"/>
    <s v="No"/>
    <x v="3"/>
    <s v="SKU1003"/>
    <n v="3"/>
    <x v="1"/>
    <x v="2"/>
    <n v="2534.4899999999998"/>
    <n v="844.83"/>
    <n v="3"/>
    <x v="135"/>
    <x v="0"/>
    <s v="No Add-on"/>
    <n v="0"/>
  </r>
  <r>
    <n v="5709"/>
    <n v="53"/>
    <x v="0"/>
    <s v="Yes"/>
    <x v="0"/>
    <s v="SKU1001"/>
    <n v="5"/>
    <x v="0"/>
    <x v="3"/>
    <n v="145.25"/>
    <n v="20.75"/>
    <n v="7"/>
    <x v="233"/>
    <x v="1"/>
    <s v="Impulse Item"/>
    <n v="29.32"/>
  </r>
  <r>
    <n v="5709"/>
    <n v="53"/>
    <x v="0"/>
    <s v="Yes"/>
    <x v="0"/>
    <s v="SKU1004"/>
    <n v="2"/>
    <x v="1"/>
    <x v="0"/>
    <n v="7120.71"/>
    <n v="791.19"/>
    <n v="9"/>
    <x v="240"/>
    <x v="0"/>
    <s v="Extended Warranty"/>
    <n v="42.36"/>
  </r>
  <r>
    <n v="5710"/>
    <n v="21"/>
    <x v="0"/>
    <s v="No"/>
    <x v="0"/>
    <s v="SKU1001"/>
    <n v="5"/>
    <x v="1"/>
    <x v="2"/>
    <n v="103.75"/>
    <n v="20.75"/>
    <n v="5"/>
    <x v="280"/>
    <x v="2"/>
    <s v="Extended Warranty,Accessory,Extended Warranty"/>
    <n v="59.89"/>
  </r>
  <r>
    <n v="5711"/>
    <n v="37"/>
    <x v="1"/>
    <s v="No"/>
    <x v="0"/>
    <s v="SKU1001"/>
    <n v="5"/>
    <x v="0"/>
    <x v="3"/>
    <n v="83"/>
    <n v="20.75"/>
    <n v="4"/>
    <x v="347"/>
    <x v="2"/>
    <s v="No Add-on"/>
    <n v="0"/>
  </r>
  <r>
    <n v="5712"/>
    <n v="43"/>
    <x v="0"/>
    <s v="Yes"/>
    <x v="2"/>
    <s v="SKU1005"/>
    <n v="3"/>
    <x v="0"/>
    <x v="1"/>
    <n v="1855.84"/>
    <n v="463.96"/>
    <n v="4"/>
    <x v="173"/>
    <x v="1"/>
    <s v="No Add-on"/>
    <n v="0"/>
  </r>
  <r>
    <n v="5713"/>
    <n v="54"/>
    <x v="0"/>
    <s v="No"/>
    <x v="3"/>
    <s v="SKU1003"/>
    <n v="3"/>
    <x v="0"/>
    <x v="1"/>
    <n v="8448.2999999999993"/>
    <n v="844.83"/>
    <n v="10"/>
    <x v="359"/>
    <x v="0"/>
    <s v="No Add-on"/>
    <n v="0"/>
  </r>
  <r>
    <n v="5713"/>
    <n v="54"/>
    <x v="0"/>
    <s v="Yes"/>
    <x v="2"/>
    <s v="SKU1005"/>
    <n v="3"/>
    <x v="1"/>
    <x v="1"/>
    <n v="463.96"/>
    <n v="463.96"/>
    <n v="1"/>
    <x v="238"/>
    <x v="1"/>
    <s v="No Add-on"/>
    <n v="0"/>
  </r>
  <r>
    <n v="5714"/>
    <n v="74"/>
    <x v="0"/>
    <s v="Yes"/>
    <x v="1"/>
    <s v="SKU1002"/>
    <n v="3"/>
    <x v="0"/>
    <x v="2"/>
    <n v="247.03"/>
    <n v="247.03"/>
    <n v="1"/>
    <x v="260"/>
    <x v="0"/>
    <s v="Extended Warranty,Impulse Item,Accessory"/>
    <n v="101.29"/>
  </r>
  <r>
    <n v="5716"/>
    <n v="72"/>
    <x v="1"/>
    <s v="No"/>
    <x v="0"/>
    <s v="SKU1001"/>
    <n v="5"/>
    <x v="1"/>
    <x v="0"/>
    <n v="103.75"/>
    <n v="20.75"/>
    <n v="5"/>
    <x v="151"/>
    <x v="0"/>
    <s v="Impulse Item,Impulse Item"/>
    <n v="95.62"/>
  </r>
  <r>
    <n v="5722"/>
    <n v="40"/>
    <x v="0"/>
    <s v="Yes"/>
    <x v="2"/>
    <s v="SKU1005"/>
    <n v="3"/>
    <x v="1"/>
    <x v="2"/>
    <n v="1855.84"/>
    <n v="463.96"/>
    <n v="4"/>
    <x v="278"/>
    <x v="2"/>
    <s v="Accessory,Impulse Item"/>
    <n v="58.72"/>
  </r>
  <r>
    <n v="5722"/>
    <n v="40"/>
    <x v="0"/>
    <s v="Yes"/>
    <x v="1"/>
    <s v="SKU1002"/>
    <n v="3"/>
    <x v="0"/>
    <x v="3"/>
    <n v="494.06"/>
    <n v="247.03"/>
    <n v="2"/>
    <x v="66"/>
    <x v="2"/>
    <s v="Accessory,Extended Warranty"/>
    <n v="49.9"/>
  </r>
  <r>
    <n v="5723"/>
    <n v="65"/>
    <x v="0"/>
    <s v="No"/>
    <x v="0"/>
    <s v="SKU1004"/>
    <n v="2"/>
    <x v="0"/>
    <x v="1"/>
    <n v="7120.71"/>
    <n v="791.19"/>
    <n v="9"/>
    <x v="7"/>
    <x v="1"/>
    <s v="Extended Warranty,Accessory"/>
    <n v="68.13"/>
  </r>
  <r>
    <n v="5724"/>
    <n v="80"/>
    <x v="1"/>
    <s v="No"/>
    <x v="3"/>
    <s v="SKU1003"/>
    <n v="3"/>
    <x v="1"/>
    <x v="3"/>
    <n v="6758.64"/>
    <n v="844.83"/>
    <n v="8"/>
    <x v="25"/>
    <x v="2"/>
    <s v="No Add-on"/>
    <n v="0"/>
  </r>
  <r>
    <n v="5725"/>
    <n v="34"/>
    <x v="1"/>
    <s v="Yes"/>
    <x v="0"/>
    <s v="SKU1004"/>
    <n v="2"/>
    <x v="1"/>
    <x v="1"/>
    <n v="3164.76"/>
    <n v="791.19"/>
    <n v="4"/>
    <x v="317"/>
    <x v="1"/>
    <s v="Impulse Item,Accessory"/>
    <n v="43"/>
  </r>
  <r>
    <n v="5726"/>
    <n v="43"/>
    <x v="0"/>
    <s v="No"/>
    <x v="0"/>
    <s v="SKU1001"/>
    <n v="5"/>
    <x v="0"/>
    <x v="2"/>
    <n v="20.75"/>
    <n v="20.75"/>
    <n v="1"/>
    <x v="337"/>
    <x v="2"/>
    <s v="Accessory,Accessory,Extended Warranty"/>
    <n v="97.45"/>
  </r>
  <r>
    <n v="5727"/>
    <n v="45"/>
    <x v="1"/>
    <s v="No"/>
    <x v="0"/>
    <s v="SKU1001"/>
    <n v="5"/>
    <x v="1"/>
    <x v="0"/>
    <n v="20.75"/>
    <n v="20.75"/>
    <n v="1"/>
    <x v="281"/>
    <x v="0"/>
    <s v="No Add-on"/>
    <n v="0"/>
  </r>
  <r>
    <n v="5730"/>
    <n v="40"/>
    <x v="0"/>
    <s v="Yes"/>
    <x v="1"/>
    <s v="SKU1002"/>
    <n v="3"/>
    <x v="1"/>
    <x v="1"/>
    <n v="1235.1500000000001"/>
    <n v="247.03"/>
    <n v="5"/>
    <x v="362"/>
    <x v="0"/>
    <s v="No Add-on"/>
    <n v="0"/>
  </r>
  <r>
    <n v="5731"/>
    <n v="34"/>
    <x v="1"/>
    <s v="No"/>
    <x v="1"/>
    <s v="SKU1002"/>
    <n v="3"/>
    <x v="0"/>
    <x v="3"/>
    <n v="1976.24"/>
    <n v="247.03"/>
    <n v="8"/>
    <x v="97"/>
    <x v="2"/>
    <s v="Impulse Item,Extended Warranty,Extended Warranty"/>
    <n v="78.13"/>
  </r>
  <r>
    <n v="5731"/>
    <n v="34"/>
    <x v="1"/>
    <s v="No"/>
    <x v="1"/>
    <s v="SKU1002"/>
    <n v="3"/>
    <x v="0"/>
    <x v="1"/>
    <n v="1482.18"/>
    <n v="247.03"/>
    <n v="6"/>
    <x v="292"/>
    <x v="0"/>
    <s v="No Add-on"/>
    <n v="0"/>
  </r>
  <r>
    <n v="5732"/>
    <n v="66"/>
    <x v="0"/>
    <s v="No"/>
    <x v="0"/>
    <s v="SKU1001"/>
    <n v="5"/>
    <x v="1"/>
    <x v="0"/>
    <n v="103.75"/>
    <n v="20.75"/>
    <n v="5"/>
    <x v="187"/>
    <x v="2"/>
    <s v="Extended Warranty"/>
    <n v="48.3"/>
  </r>
  <r>
    <n v="5733"/>
    <n v="27"/>
    <x v="0"/>
    <s v="Yes"/>
    <x v="2"/>
    <s v="SKU1005"/>
    <n v="3"/>
    <x v="0"/>
    <x v="3"/>
    <n v="2783.76"/>
    <n v="463.96"/>
    <n v="6"/>
    <x v="347"/>
    <x v="2"/>
    <s v="Impulse Item"/>
    <n v="36.25"/>
  </r>
  <r>
    <n v="5733"/>
    <n v="27"/>
    <x v="0"/>
    <s v="No"/>
    <x v="2"/>
    <s v="SKU1005"/>
    <n v="3"/>
    <x v="1"/>
    <x v="1"/>
    <n v="1855.84"/>
    <n v="463.96"/>
    <n v="4"/>
    <x v="160"/>
    <x v="2"/>
    <s v="Extended Warranty"/>
    <n v="48.28"/>
  </r>
  <r>
    <n v="5734"/>
    <n v="63"/>
    <x v="0"/>
    <s v="No"/>
    <x v="0"/>
    <s v="SKU1001"/>
    <n v="5"/>
    <x v="0"/>
    <x v="3"/>
    <n v="62.25"/>
    <n v="20.75"/>
    <n v="3"/>
    <x v="44"/>
    <x v="1"/>
    <s v="Extended Warranty,Accessory,Impulse Item"/>
    <n v="120.59"/>
  </r>
  <r>
    <n v="5735"/>
    <n v="21"/>
    <x v="1"/>
    <s v="No"/>
    <x v="0"/>
    <s v="SKU1001"/>
    <n v="5"/>
    <x v="0"/>
    <x v="3"/>
    <n v="20.75"/>
    <n v="20.75"/>
    <n v="1"/>
    <x v="89"/>
    <x v="1"/>
    <s v="Accessory"/>
    <n v="41.83"/>
  </r>
  <r>
    <n v="5735"/>
    <n v="21"/>
    <x v="1"/>
    <s v="No"/>
    <x v="2"/>
    <s v="SKU1005"/>
    <n v="3"/>
    <x v="1"/>
    <x v="0"/>
    <n v="3247.72"/>
    <n v="463.96"/>
    <n v="7"/>
    <x v="323"/>
    <x v="0"/>
    <s v="Accessory,Impulse Item,Accessory"/>
    <n v="36.840000000000003"/>
  </r>
  <r>
    <n v="5736"/>
    <n v="78"/>
    <x v="0"/>
    <s v="No"/>
    <x v="2"/>
    <s v="SKU1005"/>
    <n v="3"/>
    <x v="1"/>
    <x v="1"/>
    <n v="3711.68"/>
    <n v="463.96"/>
    <n v="8"/>
    <x v="310"/>
    <x v="1"/>
    <s v="Impulse Item,Accessory,Accessory"/>
    <n v="94.77"/>
  </r>
  <r>
    <n v="5737"/>
    <n v="69"/>
    <x v="0"/>
    <s v="Yes"/>
    <x v="0"/>
    <s v="SKU1001"/>
    <n v="5"/>
    <x v="1"/>
    <x v="2"/>
    <n v="186.75"/>
    <n v="20.75"/>
    <n v="9"/>
    <x v="35"/>
    <x v="2"/>
    <s v="Accessory,Accessory"/>
    <n v="81.77"/>
  </r>
  <r>
    <n v="5737"/>
    <n v="69"/>
    <x v="0"/>
    <s v="No"/>
    <x v="1"/>
    <s v="SKU1002"/>
    <n v="3"/>
    <x v="0"/>
    <x v="0"/>
    <n v="1976.24"/>
    <n v="247.03"/>
    <n v="8"/>
    <x v="205"/>
    <x v="2"/>
    <s v="Impulse Item,Impulse Item,Accessory"/>
    <n v="78.150000000000006"/>
  </r>
  <r>
    <n v="5738"/>
    <n v="56"/>
    <x v="0"/>
    <s v="No"/>
    <x v="2"/>
    <s v="SKU1005"/>
    <n v="3"/>
    <x v="1"/>
    <x v="2"/>
    <n v="1391.88"/>
    <n v="463.96"/>
    <n v="3"/>
    <x v="67"/>
    <x v="2"/>
    <s v="Impulse Item"/>
    <n v="40.93"/>
  </r>
  <r>
    <n v="5740"/>
    <n v="67"/>
    <x v="0"/>
    <s v="No"/>
    <x v="3"/>
    <s v="SKU1003"/>
    <n v="3"/>
    <x v="0"/>
    <x v="3"/>
    <n v="5913.81"/>
    <n v="844.83"/>
    <n v="7"/>
    <x v="247"/>
    <x v="1"/>
    <s v="Extended Warranty"/>
    <n v="43.86"/>
  </r>
  <r>
    <n v="5740"/>
    <n v="67"/>
    <x v="0"/>
    <s v="No"/>
    <x v="0"/>
    <s v="SKU1004"/>
    <n v="2"/>
    <x v="1"/>
    <x v="1"/>
    <n v="4747.1400000000003"/>
    <n v="791.19"/>
    <n v="6"/>
    <x v="242"/>
    <x v="2"/>
    <s v="Extended Warranty"/>
    <n v="7.02"/>
  </r>
  <r>
    <n v="5741"/>
    <n v="74"/>
    <x v="0"/>
    <s v="Yes"/>
    <x v="2"/>
    <s v="SKU1005"/>
    <n v="3"/>
    <x v="0"/>
    <x v="1"/>
    <n v="1855.84"/>
    <n v="463.96"/>
    <n v="4"/>
    <x v="14"/>
    <x v="1"/>
    <s v="Impulse Item,Impulse Item"/>
    <n v="57.16"/>
  </r>
  <r>
    <n v="5741"/>
    <n v="74"/>
    <x v="0"/>
    <s v="Yes"/>
    <x v="0"/>
    <s v="SKU1004"/>
    <n v="2"/>
    <x v="1"/>
    <x v="1"/>
    <n v="6329.52"/>
    <n v="791.19"/>
    <n v="8"/>
    <x v="245"/>
    <x v="1"/>
    <s v="Accessory"/>
    <n v="44.2"/>
  </r>
  <r>
    <n v="5742"/>
    <n v="53"/>
    <x v="1"/>
    <s v="No"/>
    <x v="0"/>
    <s v="SKU1004"/>
    <n v="2"/>
    <x v="0"/>
    <x v="3"/>
    <n v="7911.9"/>
    <n v="791.19"/>
    <n v="10"/>
    <x v="27"/>
    <x v="0"/>
    <s v="Impulse Item,Accessory,Impulse Item"/>
    <n v="93.29"/>
  </r>
  <r>
    <n v="5742"/>
    <n v="53"/>
    <x v="1"/>
    <s v="Yes"/>
    <x v="1"/>
    <s v="SKU1002"/>
    <n v="3"/>
    <x v="0"/>
    <x v="2"/>
    <n v="1235.1500000000001"/>
    <n v="247.03"/>
    <n v="5"/>
    <x v="166"/>
    <x v="1"/>
    <s v="Accessory,Impulse Item"/>
    <n v="17.57"/>
  </r>
  <r>
    <n v="5742"/>
    <n v="53"/>
    <x v="1"/>
    <s v="No"/>
    <x v="0"/>
    <s v="SKU1001"/>
    <n v="5"/>
    <x v="0"/>
    <x v="3"/>
    <n v="62.25"/>
    <n v="20.75"/>
    <n v="3"/>
    <x v="356"/>
    <x v="2"/>
    <s v="No Add-on"/>
    <n v="0"/>
  </r>
  <r>
    <n v="5742"/>
    <n v="53"/>
    <x v="1"/>
    <s v="No"/>
    <x v="3"/>
    <s v="SKU1003"/>
    <n v="3"/>
    <x v="1"/>
    <x v="2"/>
    <n v="3379.32"/>
    <n v="844.83"/>
    <n v="4"/>
    <x v="331"/>
    <x v="2"/>
    <s v="Extended Warranty"/>
    <n v="40.31"/>
  </r>
  <r>
    <n v="5745"/>
    <n v="67"/>
    <x v="1"/>
    <s v="No"/>
    <x v="2"/>
    <s v="SKU1005"/>
    <n v="3"/>
    <x v="1"/>
    <x v="1"/>
    <n v="1391.88"/>
    <n v="463.96"/>
    <n v="3"/>
    <x v="114"/>
    <x v="2"/>
    <s v="Extended Warranty,Accessory,Accessory"/>
    <n v="90.63"/>
  </r>
  <r>
    <n v="5745"/>
    <n v="67"/>
    <x v="1"/>
    <s v="No"/>
    <x v="0"/>
    <s v="SKU1001"/>
    <n v="5"/>
    <x v="0"/>
    <x v="3"/>
    <n v="124.5"/>
    <n v="20.75"/>
    <n v="6"/>
    <x v="272"/>
    <x v="1"/>
    <s v="Accessory,Extended Warranty,Extended Warranty"/>
    <n v="68.14"/>
  </r>
  <r>
    <n v="5746"/>
    <n v="36"/>
    <x v="1"/>
    <s v="Yes"/>
    <x v="0"/>
    <s v="SKU1004"/>
    <n v="2"/>
    <x v="1"/>
    <x v="2"/>
    <n v="3164.76"/>
    <n v="791.19"/>
    <n v="4"/>
    <x v="180"/>
    <x v="2"/>
    <s v="No Add-on"/>
    <n v="0"/>
  </r>
  <r>
    <n v="5752"/>
    <n v="78"/>
    <x v="0"/>
    <s v="No"/>
    <x v="2"/>
    <s v="SKU1005"/>
    <n v="3"/>
    <x v="0"/>
    <x v="3"/>
    <n v="2783.76"/>
    <n v="463.96"/>
    <n v="6"/>
    <x v="34"/>
    <x v="2"/>
    <s v="Extended Warranty"/>
    <n v="39.340000000000003"/>
  </r>
  <r>
    <n v="5753"/>
    <n v="48"/>
    <x v="1"/>
    <s v="No"/>
    <x v="3"/>
    <s v="SKU1003"/>
    <n v="3"/>
    <x v="1"/>
    <x v="2"/>
    <n v="8448.2999999999993"/>
    <n v="844.83"/>
    <n v="10"/>
    <x v="219"/>
    <x v="2"/>
    <s v="Extended Warranty,Extended Warranty,Impulse Item"/>
    <n v="60.41"/>
  </r>
  <r>
    <n v="5754"/>
    <n v="71"/>
    <x v="1"/>
    <s v="Yes"/>
    <x v="0"/>
    <s v="SKU1004"/>
    <n v="2"/>
    <x v="0"/>
    <x v="2"/>
    <n v="791.19"/>
    <n v="791.19"/>
    <n v="1"/>
    <x v="106"/>
    <x v="1"/>
    <s v="Accessory,Extended Warranty"/>
    <n v="47.48"/>
  </r>
  <r>
    <n v="5754"/>
    <n v="71"/>
    <x v="1"/>
    <s v="Yes"/>
    <x v="0"/>
    <s v="SKU1004"/>
    <n v="2"/>
    <x v="1"/>
    <x v="1"/>
    <n v="4747.1400000000003"/>
    <n v="791.19"/>
    <n v="6"/>
    <x v="161"/>
    <x v="0"/>
    <s v="Accessory,Accessory"/>
    <n v="58.2"/>
  </r>
  <r>
    <n v="5755"/>
    <n v="56"/>
    <x v="0"/>
    <s v="No"/>
    <x v="2"/>
    <s v="SKU1005"/>
    <n v="3"/>
    <x v="1"/>
    <x v="2"/>
    <n v="3711.68"/>
    <n v="463.96"/>
    <n v="8"/>
    <x v="87"/>
    <x v="0"/>
    <s v="Impulse Item,Accessory"/>
    <n v="58.16"/>
  </r>
  <r>
    <n v="5755"/>
    <n v="56"/>
    <x v="0"/>
    <s v="No"/>
    <x v="0"/>
    <s v="SKU1001"/>
    <n v="5"/>
    <x v="0"/>
    <x v="3"/>
    <n v="145.25"/>
    <n v="20.75"/>
    <n v="7"/>
    <x v="191"/>
    <x v="0"/>
    <s v="Accessory"/>
    <n v="28.6"/>
  </r>
  <r>
    <n v="5757"/>
    <n v="71"/>
    <x v="1"/>
    <s v="No"/>
    <x v="3"/>
    <s v="SKU1003"/>
    <n v="3"/>
    <x v="0"/>
    <x v="3"/>
    <n v="5068.9799999999996"/>
    <n v="844.83"/>
    <n v="6"/>
    <x v="325"/>
    <x v="2"/>
    <s v="Accessory,Accessory"/>
    <n v="15.71"/>
  </r>
  <r>
    <n v="5757"/>
    <n v="71"/>
    <x v="1"/>
    <s v="No"/>
    <x v="1"/>
    <s v="SKU1002"/>
    <n v="3"/>
    <x v="1"/>
    <x v="1"/>
    <n v="1729.21"/>
    <n v="247.03"/>
    <n v="7"/>
    <x v="221"/>
    <x v="2"/>
    <s v="Accessory"/>
    <n v="8.51"/>
  </r>
  <r>
    <n v="5757"/>
    <n v="71"/>
    <x v="1"/>
    <s v="Yes"/>
    <x v="0"/>
    <s v="SKU1004"/>
    <n v="2"/>
    <x v="1"/>
    <x v="0"/>
    <n v="3164.76"/>
    <n v="791.19"/>
    <n v="4"/>
    <x v="210"/>
    <x v="1"/>
    <s v="Impulse Item,Accessory,Accessory"/>
    <n v="108.76"/>
  </r>
  <r>
    <n v="5758"/>
    <n v="42"/>
    <x v="1"/>
    <s v="No"/>
    <x v="0"/>
    <s v="SKU1001"/>
    <n v="5"/>
    <x v="1"/>
    <x v="2"/>
    <n v="83"/>
    <n v="20.75"/>
    <n v="4"/>
    <x v="198"/>
    <x v="0"/>
    <s v="Accessory,Accessory,Extended Warranty"/>
    <n v="98.27"/>
  </r>
  <r>
    <n v="5758"/>
    <n v="42"/>
    <x v="1"/>
    <s v="No"/>
    <x v="1"/>
    <s v="SKU1002"/>
    <n v="3"/>
    <x v="1"/>
    <x v="3"/>
    <n v="988.12"/>
    <n v="247.03"/>
    <n v="4"/>
    <x v="255"/>
    <x v="2"/>
    <s v="Accessory,Accessory"/>
    <n v="57.74"/>
  </r>
  <r>
    <n v="5761"/>
    <n v="39"/>
    <x v="1"/>
    <s v="No"/>
    <x v="2"/>
    <s v="SKU1005"/>
    <n v="3"/>
    <x v="1"/>
    <x v="3"/>
    <n v="2319.8000000000002"/>
    <n v="463.96"/>
    <n v="5"/>
    <x v="259"/>
    <x v="2"/>
    <s v="Impulse Item,Extended Warranty,Extended Warranty"/>
    <n v="106.28"/>
  </r>
  <r>
    <n v="5761"/>
    <n v="39"/>
    <x v="1"/>
    <s v="No"/>
    <x v="2"/>
    <s v="SKU1005"/>
    <n v="3"/>
    <x v="1"/>
    <x v="2"/>
    <n v="4639.6000000000004"/>
    <n v="463.96"/>
    <n v="10"/>
    <x v="28"/>
    <x v="2"/>
    <s v="Accessory"/>
    <n v="21.29"/>
  </r>
  <r>
    <n v="5761"/>
    <n v="39"/>
    <x v="1"/>
    <s v="No"/>
    <x v="0"/>
    <s v="SKU1001"/>
    <n v="5"/>
    <x v="0"/>
    <x v="1"/>
    <n v="207.5"/>
    <n v="20.75"/>
    <n v="10"/>
    <x v="244"/>
    <x v="0"/>
    <s v="No Add-on"/>
    <n v="0"/>
  </r>
  <r>
    <n v="5762"/>
    <n v="34"/>
    <x v="1"/>
    <s v="No"/>
    <x v="3"/>
    <s v="SKU1003"/>
    <n v="3"/>
    <x v="1"/>
    <x v="2"/>
    <n v="2534.4899999999998"/>
    <n v="844.83"/>
    <n v="3"/>
    <x v="261"/>
    <x v="1"/>
    <s v="Impulse Item,Extended Warranty"/>
    <n v="94.65"/>
  </r>
  <r>
    <n v="5763"/>
    <n v="44"/>
    <x v="1"/>
    <s v="No"/>
    <x v="0"/>
    <s v="SKU1004"/>
    <n v="2"/>
    <x v="1"/>
    <x v="2"/>
    <n v="2373.5700000000002"/>
    <n v="791.19"/>
    <n v="3"/>
    <x v="204"/>
    <x v="2"/>
    <s v="Accessory,Impulse Item,Accessory"/>
    <n v="90.4"/>
  </r>
  <r>
    <n v="5763"/>
    <n v="44"/>
    <x v="1"/>
    <s v="Yes"/>
    <x v="2"/>
    <s v="SKU1005"/>
    <n v="3"/>
    <x v="0"/>
    <x v="3"/>
    <n v="2319.8000000000002"/>
    <n v="463.96"/>
    <n v="5"/>
    <x v="292"/>
    <x v="1"/>
    <s v="Accessory,Extended Warranty"/>
    <n v="60.76"/>
  </r>
  <r>
    <n v="5767"/>
    <n v="25"/>
    <x v="0"/>
    <s v="No"/>
    <x v="2"/>
    <s v="SKU1005"/>
    <n v="3"/>
    <x v="0"/>
    <x v="2"/>
    <n v="1391.88"/>
    <n v="463.96"/>
    <n v="3"/>
    <x v="262"/>
    <x v="1"/>
    <s v="Accessory,Accessory"/>
    <n v="71.180000000000007"/>
  </r>
  <r>
    <n v="5768"/>
    <n v="50"/>
    <x v="1"/>
    <s v="No"/>
    <x v="3"/>
    <s v="SKU1003"/>
    <n v="3"/>
    <x v="1"/>
    <x v="3"/>
    <n v="1689.66"/>
    <n v="844.83"/>
    <n v="2"/>
    <x v="298"/>
    <x v="1"/>
    <s v="No Add-on"/>
    <n v="0"/>
  </r>
  <r>
    <n v="5768"/>
    <n v="50"/>
    <x v="1"/>
    <s v="No"/>
    <x v="1"/>
    <s v="SKU1002"/>
    <n v="3"/>
    <x v="0"/>
    <x v="0"/>
    <n v="741.09"/>
    <n v="247.03"/>
    <n v="3"/>
    <x v="336"/>
    <x v="1"/>
    <s v="Extended Warranty"/>
    <n v="12.9"/>
  </r>
  <r>
    <n v="5768"/>
    <n v="50"/>
    <x v="1"/>
    <s v="No"/>
    <x v="0"/>
    <s v="SKU1004"/>
    <n v="2"/>
    <x v="0"/>
    <x v="1"/>
    <n v="7120.71"/>
    <n v="791.19"/>
    <n v="9"/>
    <x v="10"/>
    <x v="2"/>
    <s v="No Add-on"/>
    <n v="0"/>
  </r>
  <r>
    <n v="5769"/>
    <n v="18"/>
    <x v="0"/>
    <s v="No"/>
    <x v="0"/>
    <s v="SKU1001"/>
    <n v="5"/>
    <x v="0"/>
    <x v="1"/>
    <n v="83"/>
    <n v="20.75"/>
    <n v="4"/>
    <x v="46"/>
    <x v="2"/>
    <s v="Accessory"/>
    <n v="39.71"/>
  </r>
  <r>
    <n v="5769"/>
    <n v="18"/>
    <x v="0"/>
    <s v="Yes"/>
    <x v="1"/>
    <s v="SKU1002"/>
    <n v="3"/>
    <x v="0"/>
    <x v="1"/>
    <n v="1235.1500000000001"/>
    <n v="247.03"/>
    <n v="5"/>
    <x v="107"/>
    <x v="1"/>
    <s v="No Add-on"/>
    <n v="0"/>
  </r>
  <r>
    <n v="5770"/>
    <n v="59"/>
    <x v="1"/>
    <s v="No"/>
    <x v="0"/>
    <s v="SKU1004"/>
    <n v="2"/>
    <x v="0"/>
    <x v="3"/>
    <n v="3164.76"/>
    <n v="791.19"/>
    <n v="4"/>
    <x v="208"/>
    <x v="1"/>
    <s v="Impulse Item,Accessory"/>
    <n v="34.18"/>
  </r>
  <r>
    <n v="5770"/>
    <n v="59"/>
    <x v="1"/>
    <s v="No"/>
    <x v="1"/>
    <s v="SKU1002"/>
    <n v="3"/>
    <x v="0"/>
    <x v="1"/>
    <n v="1976.24"/>
    <n v="247.03"/>
    <n v="8"/>
    <x v="355"/>
    <x v="2"/>
    <s v="Extended Warranty"/>
    <n v="12.38"/>
  </r>
  <r>
    <n v="5770"/>
    <n v="59"/>
    <x v="1"/>
    <s v="No"/>
    <x v="0"/>
    <s v="SKU1004"/>
    <n v="2"/>
    <x v="0"/>
    <x v="0"/>
    <n v="4747.1400000000003"/>
    <n v="791.19"/>
    <n v="6"/>
    <x v="152"/>
    <x v="0"/>
    <s v="Extended Warranty"/>
    <n v="37.74"/>
  </r>
  <r>
    <n v="5771"/>
    <n v="39"/>
    <x v="0"/>
    <s v="No"/>
    <x v="1"/>
    <s v="SKU1002"/>
    <n v="3"/>
    <x v="1"/>
    <x v="0"/>
    <n v="988.12"/>
    <n v="247.03"/>
    <n v="4"/>
    <x v="44"/>
    <x v="2"/>
    <s v="Impulse Item"/>
    <n v="47.57"/>
  </r>
  <r>
    <n v="5771"/>
    <n v="39"/>
    <x v="0"/>
    <s v="No"/>
    <x v="1"/>
    <s v="SKU1002"/>
    <n v="3"/>
    <x v="1"/>
    <x v="3"/>
    <n v="1482.18"/>
    <n v="247.03"/>
    <n v="6"/>
    <x v="216"/>
    <x v="1"/>
    <s v="No Add-on"/>
    <n v="0"/>
  </r>
  <r>
    <n v="5772"/>
    <n v="48"/>
    <x v="0"/>
    <s v="Yes"/>
    <x v="2"/>
    <s v="SKU1005"/>
    <n v="3"/>
    <x v="0"/>
    <x v="0"/>
    <n v="1391.88"/>
    <n v="463.96"/>
    <n v="3"/>
    <x v="162"/>
    <x v="2"/>
    <s v="Extended Warranty,Impulse Item,Impulse Item"/>
    <n v="110.96"/>
  </r>
  <r>
    <n v="5772"/>
    <n v="48"/>
    <x v="0"/>
    <s v="No"/>
    <x v="0"/>
    <s v="SKU1004"/>
    <n v="2"/>
    <x v="1"/>
    <x v="0"/>
    <n v="2373.5700000000002"/>
    <n v="791.19"/>
    <n v="3"/>
    <x v="134"/>
    <x v="0"/>
    <s v="Accessory,Extended Warranty"/>
    <n v="20.309999999999999"/>
  </r>
  <r>
    <n v="5773"/>
    <n v="61"/>
    <x v="0"/>
    <s v="No"/>
    <x v="0"/>
    <s v="SKU1001"/>
    <n v="5"/>
    <x v="1"/>
    <x v="2"/>
    <n v="124.5"/>
    <n v="20.75"/>
    <n v="6"/>
    <x v="52"/>
    <x v="0"/>
    <s v="Impulse Item"/>
    <n v="14.46"/>
  </r>
  <r>
    <n v="5776"/>
    <n v="38"/>
    <x v="0"/>
    <s v="No"/>
    <x v="2"/>
    <s v="SKU1005"/>
    <n v="3"/>
    <x v="1"/>
    <x v="1"/>
    <n v="463.96"/>
    <n v="463.96"/>
    <n v="1"/>
    <x v="46"/>
    <x v="1"/>
    <s v="Extended Warranty,Accessory"/>
    <n v="51.3"/>
  </r>
  <r>
    <n v="5777"/>
    <n v="72"/>
    <x v="1"/>
    <s v="No"/>
    <x v="2"/>
    <s v="SKU1005"/>
    <n v="3"/>
    <x v="0"/>
    <x v="0"/>
    <n v="4639.6000000000004"/>
    <n v="463.96"/>
    <n v="10"/>
    <x v="21"/>
    <x v="2"/>
    <s v="Accessory"/>
    <n v="7.15"/>
  </r>
  <r>
    <n v="5779"/>
    <n v="30"/>
    <x v="0"/>
    <s v="No"/>
    <x v="1"/>
    <s v="SKU1002"/>
    <n v="3"/>
    <x v="1"/>
    <x v="1"/>
    <n v="2470.3000000000002"/>
    <n v="247.03"/>
    <n v="10"/>
    <x v="305"/>
    <x v="1"/>
    <s v="Accessory,Accessory"/>
    <n v="64.37"/>
  </r>
  <r>
    <n v="5779"/>
    <n v="30"/>
    <x v="0"/>
    <s v="No"/>
    <x v="0"/>
    <s v="SKU1001"/>
    <n v="5"/>
    <x v="0"/>
    <x v="0"/>
    <n v="145.25"/>
    <n v="20.75"/>
    <n v="7"/>
    <x v="331"/>
    <x v="1"/>
    <s v="Impulse Item,Extended Warranty"/>
    <n v="38.39"/>
  </r>
  <r>
    <n v="5782"/>
    <n v="70"/>
    <x v="0"/>
    <s v="No"/>
    <x v="2"/>
    <s v="SKU1005"/>
    <n v="3"/>
    <x v="0"/>
    <x v="3"/>
    <n v="1391.88"/>
    <n v="463.96"/>
    <n v="3"/>
    <x v="112"/>
    <x v="1"/>
    <s v="No Add-on"/>
    <n v="0"/>
  </r>
  <r>
    <n v="5786"/>
    <n v="58"/>
    <x v="0"/>
    <s v="No"/>
    <x v="1"/>
    <s v="SKU1002"/>
    <n v="3"/>
    <x v="0"/>
    <x v="1"/>
    <n v="2470.3000000000002"/>
    <n v="247.03"/>
    <n v="10"/>
    <x v="127"/>
    <x v="2"/>
    <s v="Extended Warranty,Impulse Item,Accessory"/>
    <n v="110.78"/>
  </r>
  <r>
    <n v="5787"/>
    <n v="43"/>
    <x v="0"/>
    <s v="No"/>
    <x v="2"/>
    <s v="SKU1005"/>
    <n v="3"/>
    <x v="1"/>
    <x v="2"/>
    <n v="463.96"/>
    <n v="463.96"/>
    <n v="1"/>
    <x v="217"/>
    <x v="0"/>
    <s v="Extended Warranty,Extended Warranty,Extended Warranty"/>
    <n v="65.38"/>
  </r>
  <r>
    <n v="5787"/>
    <n v="43"/>
    <x v="0"/>
    <s v="No"/>
    <x v="0"/>
    <s v="SKU1001"/>
    <n v="5"/>
    <x v="1"/>
    <x v="3"/>
    <n v="62.25"/>
    <n v="20.75"/>
    <n v="3"/>
    <x v="335"/>
    <x v="0"/>
    <s v="No Add-on"/>
    <n v="0"/>
  </r>
  <r>
    <n v="5787"/>
    <n v="43"/>
    <x v="0"/>
    <s v="No"/>
    <x v="0"/>
    <s v="SKU1001"/>
    <n v="5"/>
    <x v="1"/>
    <x v="1"/>
    <n v="166"/>
    <n v="20.75"/>
    <n v="8"/>
    <x v="302"/>
    <x v="2"/>
    <s v="No Add-on"/>
    <n v="0"/>
  </r>
  <r>
    <n v="5788"/>
    <n v="68"/>
    <x v="1"/>
    <s v="No"/>
    <x v="3"/>
    <s v="SKU1003"/>
    <n v="3"/>
    <x v="1"/>
    <x v="0"/>
    <n v="8448.2999999999993"/>
    <n v="844.83"/>
    <n v="10"/>
    <x v="27"/>
    <x v="2"/>
    <s v="Impulse Item,Extended Warranty,Impulse Item"/>
    <n v="81.47"/>
  </r>
  <r>
    <n v="5789"/>
    <n v="69"/>
    <x v="1"/>
    <s v="No"/>
    <x v="0"/>
    <s v="SKU1004"/>
    <n v="2"/>
    <x v="1"/>
    <x v="1"/>
    <n v="3955.95"/>
    <n v="791.19"/>
    <n v="5"/>
    <x v="88"/>
    <x v="0"/>
    <s v="Impulse Item,Impulse Item,Accessory"/>
    <n v="91.52"/>
  </r>
  <r>
    <n v="5791"/>
    <n v="74"/>
    <x v="0"/>
    <s v="No"/>
    <x v="1"/>
    <s v="SKU1002"/>
    <n v="3"/>
    <x v="0"/>
    <x v="0"/>
    <n v="1729.21"/>
    <n v="247.03"/>
    <n v="7"/>
    <x v="60"/>
    <x v="2"/>
    <s v="Accessory,Extended Warranty,Impulse Item"/>
    <n v="48.38"/>
  </r>
  <r>
    <n v="5792"/>
    <n v="26"/>
    <x v="1"/>
    <s v="No"/>
    <x v="2"/>
    <s v="SKU1005"/>
    <n v="3"/>
    <x v="1"/>
    <x v="2"/>
    <n v="1391.88"/>
    <n v="463.96"/>
    <n v="3"/>
    <x v="273"/>
    <x v="2"/>
    <s v="Extended Warranty,Impulse Item,Extended Warranty"/>
    <n v="95.23"/>
  </r>
  <r>
    <n v="5792"/>
    <n v="26"/>
    <x v="1"/>
    <s v="Yes"/>
    <x v="0"/>
    <s v="SKU1004"/>
    <n v="2"/>
    <x v="1"/>
    <x v="1"/>
    <n v="7911.9"/>
    <n v="791.19"/>
    <n v="10"/>
    <x v="53"/>
    <x v="0"/>
    <s v="No Add-on"/>
    <n v="0"/>
  </r>
  <r>
    <n v="5794"/>
    <n v="21"/>
    <x v="0"/>
    <s v="Yes"/>
    <x v="0"/>
    <s v="SKU1004"/>
    <n v="2"/>
    <x v="1"/>
    <x v="2"/>
    <n v="4747.1400000000003"/>
    <n v="791.19"/>
    <n v="6"/>
    <x v="100"/>
    <x v="1"/>
    <s v="Impulse Item"/>
    <n v="7.16"/>
  </r>
  <r>
    <n v="5796"/>
    <n v="71"/>
    <x v="0"/>
    <s v="No"/>
    <x v="2"/>
    <s v="SKU1005"/>
    <n v="3"/>
    <x v="0"/>
    <x v="2"/>
    <n v="1855.84"/>
    <n v="463.96"/>
    <n v="4"/>
    <x v="180"/>
    <x v="2"/>
    <s v="Impulse Item"/>
    <n v="26.81"/>
  </r>
  <r>
    <n v="5798"/>
    <n v="59"/>
    <x v="0"/>
    <s v="No"/>
    <x v="1"/>
    <s v="SKU1002"/>
    <n v="3"/>
    <x v="1"/>
    <x v="2"/>
    <n v="1235.1500000000001"/>
    <n v="247.03"/>
    <n v="5"/>
    <x v="68"/>
    <x v="1"/>
    <s v="Extended Warranty"/>
    <n v="47.55"/>
  </r>
  <r>
    <n v="5799"/>
    <n v="27"/>
    <x v="0"/>
    <s v="No"/>
    <x v="1"/>
    <s v="SKU1002"/>
    <n v="3"/>
    <x v="0"/>
    <x v="1"/>
    <n v="1235.1500000000001"/>
    <n v="247.03"/>
    <n v="5"/>
    <x v="274"/>
    <x v="1"/>
    <s v="No Add-on"/>
    <n v="0"/>
  </r>
  <r>
    <n v="5799"/>
    <n v="27"/>
    <x v="0"/>
    <s v="No"/>
    <x v="1"/>
    <s v="SKU1002"/>
    <n v="3"/>
    <x v="1"/>
    <x v="3"/>
    <n v="1482.18"/>
    <n v="247.03"/>
    <n v="6"/>
    <x v="119"/>
    <x v="2"/>
    <s v="Accessory,Impulse Item"/>
    <n v="94.15"/>
  </r>
  <r>
    <n v="5800"/>
    <n v="37"/>
    <x v="0"/>
    <s v="No"/>
    <x v="0"/>
    <s v="SKU1004"/>
    <n v="2"/>
    <x v="1"/>
    <x v="3"/>
    <n v="4747.1400000000003"/>
    <n v="791.19"/>
    <n v="6"/>
    <x v="97"/>
    <x v="2"/>
    <s v="Extended Warranty"/>
    <n v="34.11"/>
  </r>
  <r>
    <n v="5802"/>
    <n v="64"/>
    <x v="0"/>
    <s v="No"/>
    <x v="0"/>
    <s v="SKU1001"/>
    <n v="5"/>
    <x v="1"/>
    <x v="0"/>
    <n v="186.75"/>
    <n v="20.75"/>
    <n v="9"/>
    <x v="166"/>
    <x v="2"/>
    <s v="No Add-on"/>
    <n v="0"/>
  </r>
  <r>
    <n v="5802"/>
    <n v="64"/>
    <x v="0"/>
    <s v="Yes"/>
    <x v="0"/>
    <s v="SKU1004"/>
    <n v="2"/>
    <x v="1"/>
    <x v="2"/>
    <n v="3164.76"/>
    <n v="791.19"/>
    <n v="4"/>
    <x v="1"/>
    <x v="2"/>
    <s v="Extended Warranty,Accessory,Extended Warranty"/>
    <n v="72.2"/>
  </r>
  <r>
    <n v="5809"/>
    <n v="62"/>
    <x v="0"/>
    <s v="No"/>
    <x v="2"/>
    <s v="SKU1005"/>
    <n v="3"/>
    <x v="1"/>
    <x v="0"/>
    <n v="463.96"/>
    <n v="463.96"/>
    <n v="1"/>
    <x v="175"/>
    <x v="1"/>
    <s v="Accessory,Extended Warranty"/>
    <n v="37.47"/>
  </r>
  <r>
    <n v="5813"/>
    <n v="50"/>
    <x v="0"/>
    <s v="No"/>
    <x v="2"/>
    <s v="SKU1005"/>
    <n v="3"/>
    <x v="1"/>
    <x v="3"/>
    <n v="4175.6400000000003"/>
    <n v="463.96"/>
    <n v="9"/>
    <x v="6"/>
    <x v="2"/>
    <s v="Extended Warranty,Impulse Item,Extended Warranty"/>
    <n v="99.04"/>
  </r>
  <r>
    <n v="5816"/>
    <n v="21"/>
    <x v="1"/>
    <s v="No"/>
    <x v="1"/>
    <s v="SKU1002"/>
    <n v="3"/>
    <x v="1"/>
    <x v="2"/>
    <n v="1976.24"/>
    <n v="247.03"/>
    <n v="8"/>
    <x v="147"/>
    <x v="1"/>
    <s v="Extended Warranty"/>
    <n v="49.72"/>
  </r>
  <r>
    <n v="5816"/>
    <n v="21"/>
    <x v="1"/>
    <s v="No"/>
    <x v="3"/>
    <s v="SKU1003"/>
    <n v="3"/>
    <x v="0"/>
    <x v="3"/>
    <n v="7603.47"/>
    <n v="844.83"/>
    <n v="9"/>
    <x v="115"/>
    <x v="1"/>
    <s v="Impulse Item,Accessory"/>
    <n v="50.06"/>
  </r>
  <r>
    <n v="5818"/>
    <n v="58"/>
    <x v="0"/>
    <s v="No"/>
    <x v="2"/>
    <s v="SKU1005"/>
    <n v="3"/>
    <x v="1"/>
    <x v="0"/>
    <n v="463.96"/>
    <n v="463.96"/>
    <n v="1"/>
    <x v="292"/>
    <x v="2"/>
    <s v="Accessory"/>
    <n v="17.559999999999999"/>
  </r>
  <r>
    <n v="5819"/>
    <n v="58"/>
    <x v="1"/>
    <s v="Yes"/>
    <x v="1"/>
    <s v="SKU1002"/>
    <n v="3"/>
    <x v="0"/>
    <x v="2"/>
    <n v="247.03"/>
    <n v="247.03"/>
    <n v="1"/>
    <x v="122"/>
    <x v="0"/>
    <s v="Accessory,Impulse Item,Impulse Item"/>
    <n v="103.4"/>
  </r>
  <r>
    <n v="5822"/>
    <n v="22"/>
    <x v="0"/>
    <s v="No"/>
    <x v="0"/>
    <s v="SKU1001"/>
    <n v="5"/>
    <x v="0"/>
    <x v="1"/>
    <n v="186.75"/>
    <n v="20.75"/>
    <n v="9"/>
    <x v="148"/>
    <x v="2"/>
    <s v="No Add-on"/>
    <n v="0"/>
  </r>
  <r>
    <n v="5823"/>
    <n v="65"/>
    <x v="1"/>
    <s v="No"/>
    <x v="0"/>
    <s v="SKU1004"/>
    <n v="2"/>
    <x v="0"/>
    <x v="2"/>
    <n v="6329.52"/>
    <n v="791.19"/>
    <n v="8"/>
    <x v="188"/>
    <x v="2"/>
    <s v="Extended Warranty,Accessory,Accessory"/>
    <n v="52.55"/>
  </r>
  <r>
    <n v="5825"/>
    <n v="32"/>
    <x v="1"/>
    <s v="No"/>
    <x v="2"/>
    <s v="SKU1005"/>
    <n v="3"/>
    <x v="0"/>
    <x v="3"/>
    <n v="1855.84"/>
    <n v="463.96"/>
    <n v="4"/>
    <x v="165"/>
    <x v="1"/>
    <s v="Extended Warranty,Extended Warranty"/>
    <n v="31.65"/>
  </r>
  <r>
    <n v="5827"/>
    <n v="65"/>
    <x v="0"/>
    <s v="No"/>
    <x v="0"/>
    <s v="SKU1001"/>
    <n v="5"/>
    <x v="1"/>
    <x v="3"/>
    <n v="207.5"/>
    <n v="20.75"/>
    <n v="10"/>
    <x v="262"/>
    <x v="0"/>
    <s v="Extended Warranty"/>
    <n v="7.2"/>
  </r>
  <r>
    <n v="5828"/>
    <n v="52"/>
    <x v="1"/>
    <s v="No"/>
    <x v="0"/>
    <s v="SKU1004"/>
    <n v="2"/>
    <x v="1"/>
    <x v="1"/>
    <n v="5538.33"/>
    <n v="791.19"/>
    <n v="7"/>
    <x v="115"/>
    <x v="2"/>
    <s v="No Add-on"/>
    <n v="0"/>
  </r>
  <r>
    <n v="5830"/>
    <n v="34"/>
    <x v="1"/>
    <s v="No"/>
    <x v="0"/>
    <s v="SKU1004"/>
    <n v="2"/>
    <x v="0"/>
    <x v="1"/>
    <n v="7911.9"/>
    <n v="791.19"/>
    <n v="10"/>
    <x v="169"/>
    <x v="0"/>
    <s v="Accessory,Accessory"/>
    <n v="93.82"/>
  </r>
  <r>
    <n v="5831"/>
    <n v="32"/>
    <x v="0"/>
    <s v="No"/>
    <x v="1"/>
    <s v="SKU1002"/>
    <n v="3"/>
    <x v="0"/>
    <x v="2"/>
    <n v="741.09"/>
    <n v="247.03"/>
    <n v="3"/>
    <x v="153"/>
    <x v="1"/>
    <s v="No Add-on"/>
    <n v="0"/>
  </r>
  <r>
    <n v="5832"/>
    <n v="52"/>
    <x v="0"/>
    <s v="No"/>
    <x v="3"/>
    <s v="SKU1003"/>
    <n v="3"/>
    <x v="0"/>
    <x v="3"/>
    <n v="2534.4899999999998"/>
    <n v="844.83"/>
    <n v="3"/>
    <x v="19"/>
    <x v="0"/>
    <s v="Extended Warranty,Impulse Item,Extended Warranty"/>
    <n v="77.8"/>
  </r>
  <r>
    <n v="5832"/>
    <n v="52"/>
    <x v="0"/>
    <s v="Yes"/>
    <x v="0"/>
    <s v="SKU1001"/>
    <n v="5"/>
    <x v="1"/>
    <x v="0"/>
    <n v="103.75"/>
    <n v="20.75"/>
    <n v="5"/>
    <x v="209"/>
    <x v="2"/>
    <s v="No Add-on"/>
    <n v="0"/>
  </r>
  <r>
    <n v="5834"/>
    <n v="19"/>
    <x v="0"/>
    <s v="No"/>
    <x v="2"/>
    <s v="SKU1005"/>
    <n v="3"/>
    <x v="1"/>
    <x v="0"/>
    <n v="463.96"/>
    <n v="463.96"/>
    <n v="1"/>
    <x v="298"/>
    <x v="2"/>
    <s v="Impulse Item,Accessory,Accessory"/>
    <n v="68.709999999999994"/>
  </r>
  <r>
    <n v="5835"/>
    <n v="72"/>
    <x v="0"/>
    <s v="No"/>
    <x v="3"/>
    <s v="SKU1003"/>
    <n v="3"/>
    <x v="1"/>
    <x v="0"/>
    <n v="4224.1499999999996"/>
    <n v="844.83"/>
    <n v="5"/>
    <x v="118"/>
    <x v="2"/>
    <s v="Extended Warranty,Extended Warranty,Extended Warranty"/>
    <n v="95.9"/>
  </r>
  <r>
    <n v="5836"/>
    <n v="23"/>
    <x v="1"/>
    <s v="No"/>
    <x v="3"/>
    <s v="SKU1003"/>
    <n v="3"/>
    <x v="1"/>
    <x v="2"/>
    <n v="4224.1499999999996"/>
    <n v="844.83"/>
    <n v="5"/>
    <x v="147"/>
    <x v="1"/>
    <s v="No Add-on"/>
    <n v="0"/>
  </r>
  <r>
    <n v="5836"/>
    <n v="23"/>
    <x v="1"/>
    <s v="No"/>
    <x v="0"/>
    <s v="SKU1004"/>
    <n v="2"/>
    <x v="1"/>
    <x v="0"/>
    <n v="5538.33"/>
    <n v="791.19"/>
    <n v="7"/>
    <x v="172"/>
    <x v="1"/>
    <s v="Extended Warranty,Extended Warranty,Extended Warranty"/>
    <n v="76.22"/>
  </r>
  <r>
    <n v="5838"/>
    <n v="34"/>
    <x v="1"/>
    <s v="No"/>
    <x v="3"/>
    <s v="SKU1003"/>
    <n v="3"/>
    <x v="0"/>
    <x v="2"/>
    <n v="2534.4899999999998"/>
    <n v="844.83"/>
    <n v="3"/>
    <x v="332"/>
    <x v="0"/>
    <s v="Impulse Item,Impulse Item,Accessory"/>
    <n v="73.25"/>
  </r>
  <r>
    <n v="5838"/>
    <n v="34"/>
    <x v="1"/>
    <s v="No"/>
    <x v="0"/>
    <s v="SKU1004"/>
    <n v="2"/>
    <x v="0"/>
    <x v="3"/>
    <n v="7911.9"/>
    <n v="791.19"/>
    <n v="10"/>
    <x v="52"/>
    <x v="0"/>
    <s v="Impulse Item,Accessory,Extended Warranty"/>
    <n v="83.4"/>
  </r>
  <r>
    <n v="5838"/>
    <n v="34"/>
    <x v="1"/>
    <s v="No"/>
    <x v="1"/>
    <s v="SKU1002"/>
    <n v="3"/>
    <x v="1"/>
    <x v="1"/>
    <n v="1235.1500000000001"/>
    <n v="247.03"/>
    <n v="5"/>
    <x v="205"/>
    <x v="0"/>
    <s v="Extended Warranty"/>
    <n v="14.25"/>
  </r>
  <r>
    <n v="5838"/>
    <n v="34"/>
    <x v="1"/>
    <s v="Yes"/>
    <x v="2"/>
    <s v="SKU1005"/>
    <n v="3"/>
    <x v="0"/>
    <x v="3"/>
    <n v="2319.8000000000002"/>
    <n v="463.96"/>
    <n v="5"/>
    <x v="39"/>
    <x v="0"/>
    <s v="Extended Warranty,Impulse Item"/>
    <n v="70.41"/>
  </r>
  <r>
    <n v="5840"/>
    <n v="44"/>
    <x v="1"/>
    <s v="No"/>
    <x v="3"/>
    <s v="SKU1003"/>
    <n v="3"/>
    <x v="1"/>
    <x v="1"/>
    <n v="844.83"/>
    <n v="844.83"/>
    <n v="1"/>
    <x v="300"/>
    <x v="0"/>
    <s v="Accessory,Extended Warranty,Extended Warranty"/>
    <n v="60.33"/>
  </r>
  <r>
    <n v="5841"/>
    <n v="52"/>
    <x v="0"/>
    <s v="No"/>
    <x v="3"/>
    <s v="SKU1003"/>
    <n v="3"/>
    <x v="0"/>
    <x v="0"/>
    <n v="7603.47"/>
    <n v="844.83"/>
    <n v="9"/>
    <x v="33"/>
    <x v="1"/>
    <s v="Impulse Item,Impulse Item"/>
    <n v="77.06"/>
  </r>
  <r>
    <n v="5842"/>
    <n v="33"/>
    <x v="0"/>
    <s v="No"/>
    <x v="0"/>
    <s v="SKU1001"/>
    <n v="5"/>
    <x v="0"/>
    <x v="3"/>
    <n v="20.75"/>
    <n v="20.75"/>
    <n v="1"/>
    <x v="241"/>
    <x v="1"/>
    <s v="Accessory,Impulse Item,Accessory"/>
    <n v="72.53"/>
  </r>
  <r>
    <n v="5843"/>
    <n v="57"/>
    <x v="0"/>
    <s v="No"/>
    <x v="0"/>
    <s v="SKU1004"/>
    <n v="2"/>
    <x v="1"/>
    <x v="3"/>
    <n v="7120.71"/>
    <n v="791.19"/>
    <n v="9"/>
    <x v="365"/>
    <x v="0"/>
    <s v="No Add-on"/>
    <n v="0"/>
  </r>
  <r>
    <n v="5843"/>
    <n v="57"/>
    <x v="0"/>
    <s v="No"/>
    <x v="0"/>
    <s v="SKU1001"/>
    <n v="5"/>
    <x v="1"/>
    <x v="3"/>
    <n v="83"/>
    <n v="20.75"/>
    <n v="4"/>
    <x v="81"/>
    <x v="0"/>
    <s v="No Add-on"/>
    <n v="0"/>
  </r>
  <r>
    <n v="5843"/>
    <n v="57"/>
    <x v="0"/>
    <s v="No"/>
    <x v="3"/>
    <s v="SKU1003"/>
    <n v="3"/>
    <x v="1"/>
    <x v="0"/>
    <n v="2534.4899999999998"/>
    <n v="844.83"/>
    <n v="3"/>
    <x v="25"/>
    <x v="2"/>
    <s v="No Add-on"/>
    <n v="0"/>
  </r>
  <r>
    <n v="5844"/>
    <n v="30"/>
    <x v="0"/>
    <s v="No"/>
    <x v="2"/>
    <s v="SKU1005"/>
    <n v="3"/>
    <x v="1"/>
    <x v="3"/>
    <n v="463.96"/>
    <n v="463.96"/>
    <n v="1"/>
    <x v="278"/>
    <x v="2"/>
    <s v="Extended Warranty"/>
    <n v="9.07"/>
  </r>
  <r>
    <n v="5844"/>
    <n v="30"/>
    <x v="0"/>
    <s v="No"/>
    <x v="1"/>
    <s v="SKU1002"/>
    <n v="3"/>
    <x v="1"/>
    <x v="1"/>
    <n v="1729.21"/>
    <n v="247.03"/>
    <n v="7"/>
    <x v="175"/>
    <x v="2"/>
    <s v="Impulse Item"/>
    <n v="33.520000000000003"/>
  </r>
  <r>
    <n v="5844"/>
    <n v="30"/>
    <x v="0"/>
    <s v="No"/>
    <x v="0"/>
    <s v="SKU1004"/>
    <n v="2"/>
    <x v="1"/>
    <x v="3"/>
    <n v="4747.1400000000003"/>
    <n v="791.19"/>
    <n v="6"/>
    <x v="139"/>
    <x v="1"/>
    <s v="No Add-on"/>
    <n v="0"/>
  </r>
  <r>
    <n v="5844"/>
    <n v="30"/>
    <x v="0"/>
    <s v="No"/>
    <x v="1"/>
    <s v="SKU1002"/>
    <n v="3"/>
    <x v="1"/>
    <x v="1"/>
    <n v="247.03"/>
    <n v="247.03"/>
    <n v="1"/>
    <x v="88"/>
    <x v="2"/>
    <s v="Accessory,Accessory,Extended Warranty"/>
    <n v="82.86"/>
  </r>
  <r>
    <n v="5845"/>
    <n v="42"/>
    <x v="1"/>
    <s v="No"/>
    <x v="2"/>
    <s v="SKU1005"/>
    <n v="3"/>
    <x v="0"/>
    <x v="3"/>
    <n v="4639.6000000000004"/>
    <n v="463.96"/>
    <n v="10"/>
    <x v="171"/>
    <x v="0"/>
    <s v="Extended Warranty,Impulse Item"/>
    <n v="41.13"/>
  </r>
  <r>
    <n v="5846"/>
    <n v="37"/>
    <x v="0"/>
    <s v="No"/>
    <x v="2"/>
    <s v="SKU1005"/>
    <n v="3"/>
    <x v="1"/>
    <x v="3"/>
    <n v="463.96"/>
    <n v="463.96"/>
    <n v="1"/>
    <x v="239"/>
    <x v="2"/>
    <s v="Accessory"/>
    <n v="24.09"/>
  </r>
  <r>
    <n v="5846"/>
    <n v="37"/>
    <x v="0"/>
    <s v="Yes"/>
    <x v="0"/>
    <s v="SKU1004"/>
    <n v="2"/>
    <x v="1"/>
    <x v="0"/>
    <n v="1582.38"/>
    <n v="791.19"/>
    <n v="2"/>
    <x v="96"/>
    <x v="1"/>
    <s v="Impulse Item,Accessory,Accessory"/>
    <n v="80.290000000000006"/>
  </r>
  <r>
    <n v="5846"/>
    <n v="37"/>
    <x v="0"/>
    <s v="No"/>
    <x v="1"/>
    <s v="SKU1002"/>
    <n v="3"/>
    <x v="0"/>
    <x v="0"/>
    <n v="988.12"/>
    <n v="247.03"/>
    <n v="4"/>
    <x v="281"/>
    <x v="2"/>
    <s v="Extended Warranty"/>
    <n v="21.49"/>
  </r>
  <r>
    <n v="5846"/>
    <n v="37"/>
    <x v="0"/>
    <s v="Yes"/>
    <x v="1"/>
    <s v="SKU1002"/>
    <n v="3"/>
    <x v="1"/>
    <x v="0"/>
    <n v="2223.27"/>
    <n v="247.03"/>
    <n v="9"/>
    <x v="331"/>
    <x v="0"/>
    <s v="No Add-on"/>
    <n v="0"/>
  </r>
  <r>
    <n v="5847"/>
    <n v="52"/>
    <x v="1"/>
    <s v="No"/>
    <x v="1"/>
    <s v="SKU1002"/>
    <n v="3"/>
    <x v="1"/>
    <x v="0"/>
    <n v="741.09"/>
    <n v="247.03"/>
    <n v="3"/>
    <x v="99"/>
    <x v="0"/>
    <s v="Accessory"/>
    <n v="28.81"/>
  </r>
  <r>
    <n v="5848"/>
    <n v="44"/>
    <x v="0"/>
    <s v="Yes"/>
    <x v="1"/>
    <s v="SKU1002"/>
    <n v="3"/>
    <x v="0"/>
    <x v="3"/>
    <n v="1482.18"/>
    <n v="247.03"/>
    <n v="6"/>
    <x v="121"/>
    <x v="0"/>
    <s v="Accessory"/>
    <n v="36.950000000000003"/>
  </r>
  <r>
    <n v="5849"/>
    <n v="57"/>
    <x v="0"/>
    <s v="No"/>
    <x v="1"/>
    <s v="SKU1002"/>
    <n v="3"/>
    <x v="0"/>
    <x v="1"/>
    <n v="494.06"/>
    <n v="247.03"/>
    <n v="2"/>
    <x v="225"/>
    <x v="0"/>
    <s v="Extended Warranty"/>
    <n v="39.42"/>
  </r>
  <r>
    <n v="5849"/>
    <n v="57"/>
    <x v="0"/>
    <s v="No"/>
    <x v="1"/>
    <s v="SKU1002"/>
    <n v="3"/>
    <x v="1"/>
    <x v="0"/>
    <n v="2223.27"/>
    <n v="247.03"/>
    <n v="9"/>
    <x v="202"/>
    <x v="2"/>
    <s v="Extended Warranty,Impulse Item,Impulse Item"/>
    <n v="103.98"/>
  </r>
  <r>
    <n v="5850"/>
    <n v="52"/>
    <x v="0"/>
    <s v="No"/>
    <x v="3"/>
    <s v="SKU1003"/>
    <n v="3"/>
    <x v="1"/>
    <x v="3"/>
    <n v="5913.81"/>
    <n v="844.83"/>
    <n v="7"/>
    <x v="297"/>
    <x v="2"/>
    <s v="Extended Warranty"/>
    <n v="29.71"/>
  </r>
  <r>
    <n v="5850"/>
    <n v="52"/>
    <x v="0"/>
    <s v="No"/>
    <x v="0"/>
    <s v="SKU1004"/>
    <n v="2"/>
    <x v="1"/>
    <x v="1"/>
    <n v="1582.38"/>
    <n v="791.19"/>
    <n v="2"/>
    <x v="112"/>
    <x v="1"/>
    <s v="Impulse Item"/>
    <n v="22.22"/>
  </r>
  <r>
    <n v="5851"/>
    <n v="50"/>
    <x v="1"/>
    <s v="No"/>
    <x v="1"/>
    <s v="SKU1002"/>
    <n v="3"/>
    <x v="0"/>
    <x v="0"/>
    <n v="494.06"/>
    <n v="247.03"/>
    <n v="2"/>
    <x v="184"/>
    <x v="2"/>
    <s v="Extended Warranty,Extended Warranty,Impulse Item"/>
    <n v="111.64"/>
  </r>
  <r>
    <n v="5851"/>
    <n v="50"/>
    <x v="1"/>
    <s v="No"/>
    <x v="1"/>
    <s v="SKU1002"/>
    <n v="3"/>
    <x v="0"/>
    <x v="0"/>
    <n v="741.09"/>
    <n v="247.03"/>
    <n v="3"/>
    <x v="5"/>
    <x v="0"/>
    <s v="No Add-on"/>
    <n v="0"/>
  </r>
  <r>
    <n v="5851"/>
    <n v="50"/>
    <x v="1"/>
    <s v="No"/>
    <x v="1"/>
    <s v="SKU1002"/>
    <n v="3"/>
    <x v="1"/>
    <x v="3"/>
    <n v="494.06"/>
    <n v="247.03"/>
    <n v="2"/>
    <x v="283"/>
    <x v="1"/>
    <s v="Extended Warranty,Impulse Item"/>
    <n v="48.77"/>
  </r>
  <r>
    <n v="5851"/>
    <n v="50"/>
    <x v="1"/>
    <s v="No"/>
    <x v="0"/>
    <s v="SKU1004"/>
    <n v="2"/>
    <x v="0"/>
    <x v="0"/>
    <n v="4747.1400000000003"/>
    <n v="791.19"/>
    <n v="6"/>
    <x v="236"/>
    <x v="2"/>
    <s v="Accessory,Impulse Item,Impulse Item"/>
    <n v="42.11"/>
  </r>
  <r>
    <n v="5852"/>
    <n v="72"/>
    <x v="0"/>
    <s v="No"/>
    <x v="0"/>
    <s v="SKU1001"/>
    <n v="5"/>
    <x v="0"/>
    <x v="1"/>
    <n v="103.75"/>
    <n v="20.75"/>
    <n v="5"/>
    <x v="219"/>
    <x v="1"/>
    <s v="Extended Warranty,Accessory"/>
    <n v="77.16"/>
  </r>
  <r>
    <n v="5853"/>
    <n v="43"/>
    <x v="0"/>
    <s v="No"/>
    <x v="1"/>
    <s v="SKU1002"/>
    <n v="3"/>
    <x v="1"/>
    <x v="0"/>
    <n v="988.12"/>
    <n v="247.03"/>
    <n v="4"/>
    <x v="213"/>
    <x v="1"/>
    <s v="Extended Warranty,Impulse Item"/>
    <n v="59.76"/>
  </r>
  <r>
    <n v="5853"/>
    <n v="43"/>
    <x v="0"/>
    <s v="No"/>
    <x v="2"/>
    <s v="SKU1005"/>
    <n v="3"/>
    <x v="1"/>
    <x v="0"/>
    <n v="2783.76"/>
    <n v="463.96"/>
    <n v="6"/>
    <x v="165"/>
    <x v="1"/>
    <s v="No Add-on"/>
    <n v="0"/>
  </r>
  <r>
    <n v="5854"/>
    <n v="46"/>
    <x v="0"/>
    <s v="Yes"/>
    <x v="1"/>
    <s v="SKU1002"/>
    <n v="3"/>
    <x v="0"/>
    <x v="3"/>
    <n v="1976.24"/>
    <n v="247.03"/>
    <n v="8"/>
    <x v="142"/>
    <x v="2"/>
    <s v="Accessory,Impulse Item,Accessory"/>
    <n v="62.23"/>
  </r>
  <r>
    <n v="5854"/>
    <n v="46"/>
    <x v="0"/>
    <s v="No"/>
    <x v="0"/>
    <s v="SKU1001"/>
    <n v="5"/>
    <x v="1"/>
    <x v="1"/>
    <n v="62.25"/>
    <n v="20.75"/>
    <n v="3"/>
    <x v="363"/>
    <x v="2"/>
    <s v="No Add-on"/>
    <n v="0"/>
  </r>
  <r>
    <n v="5855"/>
    <n v="62"/>
    <x v="1"/>
    <s v="No"/>
    <x v="3"/>
    <s v="SKU1003"/>
    <n v="3"/>
    <x v="0"/>
    <x v="3"/>
    <n v="2534.4899999999998"/>
    <n v="844.83"/>
    <n v="3"/>
    <x v="9"/>
    <x v="2"/>
    <s v="No Add-on"/>
    <n v="0"/>
  </r>
  <r>
    <n v="5857"/>
    <n v="63"/>
    <x v="1"/>
    <s v="No"/>
    <x v="1"/>
    <s v="SKU1002"/>
    <n v="3"/>
    <x v="1"/>
    <x v="0"/>
    <n v="1482.18"/>
    <n v="247.03"/>
    <n v="6"/>
    <x v="16"/>
    <x v="2"/>
    <s v="Extended Warranty,Impulse Item,Accessory"/>
    <n v="94.14"/>
  </r>
  <r>
    <n v="5858"/>
    <n v="18"/>
    <x v="0"/>
    <s v="No"/>
    <x v="1"/>
    <s v="SKU1002"/>
    <n v="3"/>
    <x v="1"/>
    <x v="2"/>
    <n v="1729.21"/>
    <n v="247.03"/>
    <n v="7"/>
    <x v="185"/>
    <x v="0"/>
    <s v="Extended Warranty"/>
    <n v="17.88"/>
  </r>
  <r>
    <n v="5859"/>
    <n v="47"/>
    <x v="0"/>
    <s v="No"/>
    <x v="2"/>
    <s v="SKU1005"/>
    <n v="3"/>
    <x v="0"/>
    <x v="3"/>
    <n v="4639.6000000000004"/>
    <n v="463.96"/>
    <n v="10"/>
    <x v="360"/>
    <x v="1"/>
    <s v="No Add-on"/>
    <n v="0"/>
  </r>
  <r>
    <n v="5860"/>
    <n v="66"/>
    <x v="0"/>
    <s v="No"/>
    <x v="0"/>
    <s v="SKU1001"/>
    <n v="5"/>
    <x v="1"/>
    <x v="1"/>
    <n v="62.25"/>
    <n v="20.75"/>
    <n v="3"/>
    <x v="176"/>
    <x v="2"/>
    <s v="Extended Warranty"/>
    <n v="48.3"/>
  </r>
  <r>
    <n v="5860"/>
    <n v="66"/>
    <x v="0"/>
    <s v="Yes"/>
    <x v="3"/>
    <s v="SKU1003"/>
    <n v="3"/>
    <x v="1"/>
    <x v="0"/>
    <n v="5068.9799999999996"/>
    <n v="844.83"/>
    <n v="6"/>
    <x v="230"/>
    <x v="0"/>
    <s v="Accessory"/>
    <n v="30.2"/>
  </r>
  <r>
    <n v="5862"/>
    <n v="27"/>
    <x v="0"/>
    <s v="No"/>
    <x v="1"/>
    <s v="SKU1002"/>
    <n v="3"/>
    <x v="1"/>
    <x v="3"/>
    <n v="1729.21"/>
    <n v="247.03"/>
    <n v="7"/>
    <x v="72"/>
    <x v="0"/>
    <s v="No Add-on"/>
    <n v="0"/>
  </r>
  <r>
    <n v="5862"/>
    <n v="27"/>
    <x v="0"/>
    <s v="No"/>
    <x v="0"/>
    <s v="SKU1001"/>
    <n v="5"/>
    <x v="1"/>
    <x v="0"/>
    <n v="166"/>
    <n v="20.75"/>
    <n v="8"/>
    <x v="229"/>
    <x v="1"/>
    <s v="Impulse Item,Impulse Item"/>
    <n v="84.06"/>
  </r>
  <r>
    <n v="5863"/>
    <n v="45"/>
    <x v="1"/>
    <s v="No"/>
    <x v="0"/>
    <s v="SKU1004"/>
    <n v="2"/>
    <x v="1"/>
    <x v="2"/>
    <n v="791.19"/>
    <n v="791.19"/>
    <n v="1"/>
    <x v="158"/>
    <x v="2"/>
    <s v="Accessory"/>
    <n v="33.58"/>
  </r>
  <r>
    <n v="5864"/>
    <n v="61"/>
    <x v="0"/>
    <s v="No"/>
    <x v="0"/>
    <s v="SKU1004"/>
    <n v="2"/>
    <x v="0"/>
    <x v="0"/>
    <n v="791.19"/>
    <n v="791.19"/>
    <n v="1"/>
    <x v="12"/>
    <x v="1"/>
    <s v="No Add-on"/>
    <n v="0"/>
  </r>
  <r>
    <n v="5864"/>
    <n v="61"/>
    <x v="0"/>
    <s v="Yes"/>
    <x v="0"/>
    <s v="SKU1004"/>
    <n v="2"/>
    <x v="1"/>
    <x v="3"/>
    <n v="6329.52"/>
    <n v="791.19"/>
    <n v="8"/>
    <x v="303"/>
    <x v="2"/>
    <s v="Accessory,Impulse Item"/>
    <n v="49.01"/>
  </r>
  <r>
    <n v="5864"/>
    <n v="61"/>
    <x v="0"/>
    <s v="No"/>
    <x v="3"/>
    <s v="SKU1003"/>
    <n v="3"/>
    <x v="1"/>
    <x v="0"/>
    <n v="3379.32"/>
    <n v="844.83"/>
    <n v="4"/>
    <x v="102"/>
    <x v="0"/>
    <s v="Impulse Item"/>
    <n v="37.700000000000003"/>
  </r>
  <r>
    <n v="5865"/>
    <n v="23"/>
    <x v="1"/>
    <s v="No"/>
    <x v="0"/>
    <s v="SKU1004"/>
    <n v="2"/>
    <x v="0"/>
    <x v="3"/>
    <n v="3955.95"/>
    <n v="791.19"/>
    <n v="5"/>
    <x v="123"/>
    <x v="1"/>
    <s v="No Add-on"/>
    <n v="0"/>
  </r>
  <r>
    <n v="5865"/>
    <n v="23"/>
    <x v="1"/>
    <s v="No"/>
    <x v="2"/>
    <s v="SKU1005"/>
    <n v="3"/>
    <x v="1"/>
    <x v="2"/>
    <n v="4175.6400000000003"/>
    <n v="463.96"/>
    <n v="9"/>
    <x v="16"/>
    <x v="2"/>
    <s v="Impulse Item,Extended Warranty,Impulse Item"/>
    <n v="110.15"/>
  </r>
  <r>
    <n v="5867"/>
    <n v="21"/>
    <x v="1"/>
    <s v="No"/>
    <x v="0"/>
    <s v="SKU1004"/>
    <n v="2"/>
    <x v="1"/>
    <x v="0"/>
    <n v="2373.5700000000002"/>
    <n v="791.19"/>
    <n v="3"/>
    <x v="361"/>
    <x v="1"/>
    <s v="No Add-on"/>
    <n v="0"/>
  </r>
  <r>
    <n v="5867"/>
    <n v="21"/>
    <x v="1"/>
    <s v="No"/>
    <x v="0"/>
    <s v="SKU1001"/>
    <n v="5"/>
    <x v="0"/>
    <x v="2"/>
    <n v="62.25"/>
    <n v="20.75"/>
    <n v="3"/>
    <x v="20"/>
    <x v="1"/>
    <s v="Impulse Item,Impulse Item,Accessory"/>
    <n v="59.02"/>
  </r>
  <r>
    <n v="5868"/>
    <n v="58"/>
    <x v="0"/>
    <s v="No"/>
    <x v="3"/>
    <s v="SKU1003"/>
    <n v="3"/>
    <x v="0"/>
    <x v="0"/>
    <n v="5068.9799999999996"/>
    <n v="844.83"/>
    <n v="6"/>
    <x v="325"/>
    <x v="2"/>
    <s v="Extended Warranty,Impulse Item,Impulse Item"/>
    <n v="61.46"/>
  </r>
  <r>
    <n v="5868"/>
    <n v="58"/>
    <x v="0"/>
    <s v="No"/>
    <x v="0"/>
    <s v="SKU1004"/>
    <n v="2"/>
    <x v="1"/>
    <x v="3"/>
    <n v="2373.5700000000002"/>
    <n v="791.19"/>
    <n v="3"/>
    <x v="219"/>
    <x v="0"/>
    <s v="Accessory"/>
    <n v="32.28"/>
  </r>
  <r>
    <n v="5869"/>
    <n v="28"/>
    <x v="0"/>
    <s v="No"/>
    <x v="0"/>
    <s v="SKU1001"/>
    <n v="5"/>
    <x v="1"/>
    <x v="3"/>
    <n v="41.5"/>
    <n v="20.75"/>
    <n v="2"/>
    <x v="154"/>
    <x v="1"/>
    <s v="Impulse Item"/>
    <n v="26.63"/>
  </r>
  <r>
    <n v="5870"/>
    <n v="80"/>
    <x v="1"/>
    <s v="Yes"/>
    <x v="0"/>
    <s v="SKU1001"/>
    <n v="5"/>
    <x v="0"/>
    <x v="3"/>
    <n v="62.25"/>
    <n v="20.75"/>
    <n v="3"/>
    <x v="67"/>
    <x v="1"/>
    <s v="Accessory"/>
    <n v="33.049999999999997"/>
  </r>
  <r>
    <n v="5870"/>
    <n v="80"/>
    <x v="1"/>
    <s v="No"/>
    <x v="0"/>
    <s v="SKU1001"/>
    <n v="5"/>
    <x v="1"/>
    <x v="3"/>
    <n v="62.25"/>
    <n v="20.75"/>
    <n v="3"/>
    <x v="310"/>
    <x v="1"/>
    <s v="Accessory"/>
    <n v="28.47"/>
  </r>
  <r>
    <n v="5872"/>
    <n v="21"/>
    <x v="1"/>
    <s v="No"/>
    <x v="1"/>
    <s v="SKU1002"/>
    <n v="3"/>
    <x v="1"/>
    <x v="3"/>
    <n v="1729.21"/>
    <n v="247.03"/>
    <n v="7"/>
    <x v="354"/>
    <x v="0"/>
    <s v="Accessory,Impulse Item"/>
    <n v="70.98"/>
  </r>
  <r>
    <n v="5872"/>
    <n v="21"/>
    <x v="1"/>
    <s v="No"/>
    <x v="0"/>
    <s v="SKU1004"/>
    <n v="2"/>
    <x v="0"/>
    <x v="1"/>
    <n v="791.19"/>
    <n v="791.19"/>
    <n v="1"/>
    <x v="363"/>
    <x v="1"/>
    <s v="Extended Warranty,Impulse Item"/>
    <n v="57.38"/>
  </r>
  <r>
    <n v="5873"/>
    <n v="64"/>
    <x v="1"/>
    <s v="No"/>
    <x v="3"/>
    <s v="SKU1003"/>
    <n v="3"/>
    <x v="0"/>
    <x v="1"/>
    <n v="8448.2999999999993"/>
    <n v="844.83"/>
    <n v="10"/>
    <x v="177"/>
    <x v="0"/>
    <s v="Impulse Item,Extended Warranty,Extended Warranty"/>
    <n v="97.75"/>
  </r>
  <r>
    <n v="5874"/>
    <n v="47"/>
    <x v="0"/>
    <s v="No"/>
    <x v="0"/>
    <s v="SKU1004"/>
    <n v="2"/>
    <x v="1"/>
    <x v="3"/>
    <n v="7120.71"/>
    <n v="791.19"/>
    <n v="9"/>
    <x v="232"/>
    <x v="0"/>
    <s v="No Add-on"/>
    <n v="0"/>
  </r>
  <r>
    <n v="5874"/>
    <n v="47"/>
    <x v="0"/>
    <s v="No"/>
    <x v="0"/>
    <s v="SKU1004"/>
    <n v="2"/>
    <x v="1"/>
    <x v="0"/>
    <n v="1582.38"/>
    <n v="791.19"/>
    <n v="2"/>
    <x v="72"/>
    <x v="1"/>
    <s v="Accessory,Impulse Item,Extended Warranty"/>
    <n v="136.34"/>
  </r>
  <r>
    <n v="5875"/>
    <n v="26"/>
    <x v="0"/>
    <s v="No"/>
    <x v="2"/>
    <s v="SKU1005"/>
    <n v="3"/>
    <x v="1"/>
    <x v="0"/>
    <n v="3711.68"/>
    <n v="463.96"/>
    <n v="8"/>
    <x v="219"/>
    <x v="0"/>
    <s v="Accessory"/>
    <n v="43.06"/>
  </r>
  <r>
    <n v="5876"/>
    <n v="54"/>
    <x v="1"/>
    <s v="No"/>
    <x v="0"/>
    <s v="SKU1001"/>
    <n v="5"/>
    <x v="1"/>
    <x v="3"/>
    <n v="62.25"/>
    <n v="20.75"/>
    <n v="3"/>
    <x v="327"/>
    <x v="1"/>
    <s v="No Add-on"/>
    <n v="0"/>
  </r>
  <r>
    <n v="5876"/>
    <n v="54"/>
    <x v="1"/>
    <s v="No"/>
    <x v="0"/>
    <s v="SKU1004"/>
    <n v="2"/>
    <x v="1"/>
    <x v="3"/>
    <n v="2373.5700000000002"/>
    <n v="791.19"/>
    <n v="3"/>
    <x v="65"/>
    <x v="2"/>
    <s v="No Add-on"/>
    <n v="0"/>
  </r>
  <r>
    <n v="5876"/>
    <n v="54"/>
    <x v="1"/>
    <s v="No"/>
    <x v="0"/>
    <s v="SKU1004"/>
    <n v="2"/>
    <x v="1"/>
    <x v="2"/>
    <n v="3955.95"/>
    <n v="791.19"/>
    <n v="5"/>
    <x v="30"/>
    <x v="0"/>
    <s v="Extended Warranty"/>
    <n v="45.8"/>
  </r>
  <r>
    <n v="5878"/>
    <n v="23"/>
    <x v="0"/>
    <s v="No"/>
    <x v="1"/>
    <s v="SKU1002"/>
    <n v="3"/>
    <x v="1"/>
    <x v="0"/>
    <n v="988.12"/>
    <n v="247.03"/>
    <n v="4"/>
    <x v="267"/>
    <x v="0"/>
    <s v="Impulse Item,Impulse Item"/>
    <n v="35.81"/>
  </r>
  <r>
    <n v="5879"/>
    <n v="48"/>
    <x v="0"/>
    <s v="Yes"/>
    <x v="0"/>
    <s v="SKU1004"/>
    <n v="2"/>
    <x v="0"/>
    <x v="0"/>
    <n v="3164.76"/>
    <n v="791.19"/>
    <n v="4"/>
    <x v="189"/>
    <x v="0"/>
    <s v="Accessory,Impulse Item,Extended Warranty"/>
    <n v="98.69"/>
  </r>
  <r>
    <n v="5879"/>
    <n v="48"/>
    <x v="0"/>
    <s v="Yes"/>
    <x v="1"/>
    <s v="SKU1002"/>
    <n v="3"/>
    <x v="0"/>
    <x v="0"/>
    <n v="247.03"/>
    <n v="247.03"/>
    <n v="1"/>
    <x v="255"/>
    <x v="0"/>
    <s v="Accessory,Impulse Item,Accessory"/>
    <n v="45.93"/>
  </r>
  <r>
    <n v="5879"/>
    <n v="48"/>
    <x v="0"/>
    <s v="Yes"/>
    <x v="2"/>
    <s v="SKU1005"/>
    <n v="3"/>
    <x v="0"/>
    <x v="2"/>
    <n v="3711.68"/>
    <n v="463.96"/>
    <n v="8"/>
    <x v="127"/>
    <x v="0"/>
    <s v="No Add-on"/>
    <n v="0"/>
  </r>
  <r>
    <n v="5880"/>
    <n v="27"/>
    <x v="1"/>
    <s v="Yes"/>
    <x v="3"/>
    <s v="SKU1003"/>
    <n v="3"/>
    <x v="1"/>
    <x v="3"/>
    <n v="6758.64"/>
    <n v="844.83"/>
    <n v="8"/>
    <x v="111"/>
    <x v="0"/>
    <s v="Accessory,Extended Warranty"/>
    <n v="25.15"/>
  </r>
  <r>
    <n v="5882"/>
    <n v="51"/>
    <x v="0"/>
    <s v="No"/>
    <x v="3"/>
    <s v="SKU1003"/>
    <n v="3"/>
    <x v="0"/>
    <x v="0"/>
    <n v="844.83"/>
    <n v="844.83"/>
    <n v="1"/>
    <x v="21"/>
    <x v="2"/>
    <s v="No Add-on"/>
    <n v="0"/>
  </r>
  <r>
    <n v="5883"/>
    <n v="77"/>
    <x v="1"/>
    <s v="No"/>
    <x v="2"/>
    <s v="SKU1005"/>
    <n v="3"/>
    <x v="1"/>
    <x v="2"/>
    <n v="2319.8000000000002"/>
    <n v="463.96"/>
    <n v="5"/>
    <x v="112"/>
    <x v="1"/>
    <s v="Impulse Item,Impulse Item,Extended Warranty"/>
    <n v="89.89"/>
  </r>
  <r>
    <n v="5884"/>
    <n v="44"/>
    <x v="0"/>
    <s v="No"/>
    <x v="0"/>
    <s v="SKU1001"/>
    <n v="5"/>
    <x v="1"/>
    <x v="0"/>
    <n v="207.5"/>
    <n v="20.75"/>
    <n v="10"/>
    <x v="105"/>
    <x v="2"/>
    <s v="Accessory,Impulse Item"/>
    <n v="50.99"/>
  </r>
  <r>
    <n v="5886"/>
    <n v="39"/>
    <x v="1"/>
    <s v="No"/>
    <x v="1"/>
    <s v="SKU1002"/>
    <n v="3"/>
    <x v="1"/>
    <x v="2"/>
    <n v="1235.1500000000001"/>
    <n v="247.03"/>
    <n v="5"/>
    <x v="190"/>
    <x v="1"/>
    <s v="Impulse Item"/>
    <n v="20.97"/>
  </r>
  <r>
    <n v="5886"/>
    <n v="39"/>
    <x v="1"/>
    <s v="No"/>
    <x v="1"/>
    <s v="SKU1002"/>
    <n v="3"/>
    <x v="1"/>
    <x v="0"/>
    <n v="1482.18"/>
    <n v="247.03"/>
    <n v="6"/>
    <x v="363"/>
    <x v="2"/>
    <s v="Accessory,Accessory,Extended Warranty"/>
    <n v="81.569999999999993"/>
  </r>
  <r>
    <n v="5887"/>
    <n v="26"/>
    <x v="1"/>
    <s v="No"/>
    <x v="2"/>
    <s v="SKU1005"/>
    <n v="3"/>
    <x v="1"/>
    <x v="3"/>
    <n v="2319.8000000000002"/>
    <n v="463.96"/>
    <n v="5"/>
    <x v="327"/>
    <x v="2"/>
    <s v="Accessory,Impulse Item"/>
    <n v="56.26"/>
  </r>
  <r>
    <n v="5887"/>
    <n v="26"/>
    <x v="1"/>
    <s v="Yes"/>
    <x v="1"/>
    <s v="SKU1002"/>
    <n v="3"/>
    <x v="0"/>
    <x v="2"/>
    <n v="1976.24"/>
    <n v="247.03"/>
    <n v="8"/>
    <x v="317"/>
    <x v="0"/>
    <s v="Extended Warranty,Accessory,Accessory"/>
    <n v="55.77"/>
  </r>
  <r>
    <n v="5892"/>
    <n v="51"/>
    <x v="1"/>
    <s v="No"/>
    <x v="0"/>
    <s v="SKU1004"/>
    <n v="2"/>
    <x v="1"/>
    <x v="3"/>
    <n v="2373.5700000000002"/>
    <n v="791.19"/>
    <n v="3"/>
    <x v="169"/>
    <x v="1"/>
    <s v="Accessory,Extended Warranty,Accessory"/>
    <n v="56.34"/>
  </r>
  <r>
    <n v="5892"/>
    <n v="51"/>
    <x v="1"/>
    <s v="Yes"/>
    <x v="0"/>
    <s v="SKU1004"/>
    <n v="2"/>
    <x v="0"/>
    <x v="1"/>
    <n v="791.19"/>
    <n v="791.19"/>
    <n v="1"/>
    <x v="25"/>
    <x v="0"/>
    <s v="Impulse Item,Extended Warranty,Extended Warranty"/>
    <n v="90.31"/>
  </r>
  <r>
    <n v="5892"/>
    <n v="51"/>
    <x v="1"/>
    <s v="No"/>
    <x v="0"/>
    <s v="SKU1001"/>
    <n v="5"/>
    <x v="0"/>
    <x v="1"/>
    <n v="145.25"/>
    <n v="20.75"/>
    <n v="7"/>
    <x v="280"/>
    <x v="1"/>
    <s v="No Add-on"/>
    <n v="0"/>
  </r>
  <r>
    <n v="5893"/>
    <n v="72"/>
    <x v="0"/>
    <s v="No"/>
    <x v="3"/>
    <s v="SKU1003"/>
    <n v="3"/>
    <x v="1"/>
    <x v="2"/>
    <n v="8448.2999999999993"/>
    <n v="844.83"/>
    <n v="10"/>
    <x v="166"/>
    <x v="2"/>
    <s v="Extended Warranty"/>
    <n v="7.6"/>
  </r>
  <r>
    <n v="5894"/>
    <n v="42"/>
    <x v="1"/>
    <s v="Yes"/>
    <x v="0"/>
    <s v="SKU1001"/>
    <n v="5"/>
    <x v="1"/>
    <x v="2"/>
    <n v="186.75"/>
    <n v="20.75"/>
    <n v="9"/>
    <x v="241"/>
    <x v="1"/>
    <s v="Extended Warranty"/>
    <n v="27.49"/>
  </r>
  <r>
    <n v="5894"/>
    <n v="42"/>
    <x v="1"/>
    <s v="Yes"/>
    <x v="0"/>
    <s v="SKU1004"/>
    <n v="2"/>
    <x v="1"/>
    <x v="1"/>
    <n v="3164.76"/>
    <n v="791.19"/>
    <n v="4"/>
    <x v="254"/>
    <x v="2"/>
    <s v="Impulse Item,Accessory"/>
    <n v="57.99"/>
  </r>
  <r>
    <n v="5896"/>
    <n v="40"/>
    <x v="0"/>
    <s v="Yes"/>
    <x v="3"/>
    <s v="SKU1003"/>
    <n v="3"/>
    <x v="0"/>
    <x v="0"/>
    <n v="4224.1499999999996"/>
    <n v="844.83"/>
    <n v="5"/>
    <x v="279"/>
    <x v="1"/>
    <s v="Extended Warranty,Accessory,Extended Warranty"/>
    <n v="102.51"/>
  </r>
  <r>
    <n v="5896"/>
    <n v="40"/>
    <x v="0"/>
    <s v="Yes"/>
    <x v="3"/>
    <s v="SKU1003"/>
    <n v="3"/>
    <x v="1"/>
    <x v="0"/>
    <n v="7603.47"/>
    <n v="844.83"/>
    <n v="9"/>
    <x v="81"/>
    <x v="0"/>
    <s v="No Add-on"/>
    <n v="0"/>
  </r>
  <r>
    <n v="5897"/>
    <n v="23"/>
    <x v="1"/>
    <s v="Yes"/>
    <x v="1"/>
    <s v="SKU1002"/>
    <n v="3"/>
    <x v="0"/>
    <x v="3"/>
    <n v="494.06"/>
    <n v="247.03"/>
    <n v="2"/>
    <x v="329"/>
    <x v="2"/>
    <s v="Extended Warranty,Accessory"/>
    <n v="39.72"/>
  </r>
  <r>
    <n v="5897"/>
    <n v="23"/>
    <x v="1"/>
    <s v="Yes"/>
    <x v="3"/>
    <s v="SKU1003"/>
    <n v="3"/>
    <x v="1"/>
    <x v="0"/>
    <n v="8448.2999999999993"/>
    <n v="844.83"/>
    <n v="10"/>
    <x v="311"/>
    <x v="1"/>
    <s v="No Add-on"/>
    <n v="0"/>
  </r>
  <r>
    <n v="5899"/>
    <n v="31"/>
    <x v="0"/>
    <s v="No"/>
    <x v="2"/>
    <s v="SKU1005"/>
    <n v="3"/>
    <x v="0"/>
    <x v="0"/>
    <n v="927.92"/>
    <n v="463.96"/>
    <n v="2"/>
    <x v="240"/>
    <x v="2"/>
    <s v="No Add-on"/>
    <n v="0"/>
  </r>
  <r>
    <n v="5900"/>
    <n v="23"/>
    <x v="0"/>
    <s v="No"/>
    <x v="0"/>
    <s v="SKU1001"/>
    <n v="5"/>
    <x v="1"/>
    <x v="1"/>
    <n v="20.75"/>
    <n v="20.75"/>
    <n v="1"/>
    <x v="274"/>
    <x v="2"/>
    <s v="Extended Warranty,Extended Warranty,Accessory"/>
    <n v="121.68"/>
  </r>
  <r>
    <n v="5901"/>
    <n v="34"/>
    <x v="0"/>
    <s v="No"/>
    <x v="0"/>
    <s v="SKU1001"/>
    <n v="5"/>
    <x v="1"/>
    <x v="1"/>
    <n v="62.25"/>
    <n v="20.75"/>
    <n v="3"/>
    <x v="82"/>
    <x v="1"/>
    <s v="Accessory"/>
    <n v="27.8"/>
  </r>
  <r>
    <n v="5902"/>
    <n v="43"/>
    <x v="0"/>
    <s v="No"/>
    <x v="2"/>
    <s v="SKU1005"/>
    <n v="3"/>
    <x v="1"/>
    <x v="3"/>
    <n v="927.92"/>
    <n v="463.96"/>
    <n v="2"/>
    <x v="144"/>
    <x v="0"/>
    <s v="Accessory"/>
    <n v="41.55"/>
  </r>
  <r>
    <n v="5902"/>
    <n v="43"/>
    <x v="0"/>
    <s v="No"/>
    <x v="2"/>
    <s v="SKU1005"/>
    <n v="3"/>
    <x v="1"/>
    <x v="3"/>
    <n v="463.96"/>
    <n v="463.96"/>
    <n v="1"/>
    <x v="361"/>
    <x v="1"/>
    <s v="No Add-on"/>
    <n v="0"/>
  </r>
  <r>
    <n v="5903"/>
    <n v="70"/>
    <x v="0"/>
    <s v="No"/>
    <x v="2"/>
    <s v="SKU1005"/>
    <n v="3"/>
    <x v="1"/>
    <x v="0"/>
    <n v="1855.84"/>
    <n v="463.96"/>
    <n v="4"/>
    <x v="153"/>
    <x v="1"/>
    <s v="Impulse Item,Impulse Item,Accessory"/>
    <n v="73.73"/>
  </r>
  <r>
    <n v="5903"/>
    <n v="70"/>
    <x v="0"/>
    <s v="No"/>
    <x v="0"/>
    <s v="SKU1004"/>
    <n v="2"/>
    <x v="1"/>
    <x v="1"/>
    <n v="5538.33"/>
    <n v="791.19"/>
    <n v="7"/>
    <x v="183"/>
    <x v="0"/>
    <s v="Impulse Item,Accessory"/>
    <n v="39.69"/>
  </r>
  <r>
    <n v="5903"/>
    <n v="70"/>
    <x v="0"/>
    <s v="No"/>
    <x v="0"/>
    <s v="SKU1004"/>
    <n v="2"/>
    <x v="1"/>
    <x v="3"/>
    <n v="7120.71"/>
    <n v="791.19"/>
    <n v="9"/>
    <x v="299"/>
    <x v="1"/>
    <s v="Extended Warranty,Impulse Item"/>
    <n v="18.68"/>
  </r>
  <r>
    <n v="5903"/>
    <n v="70"/>
    <x v="0"/>
    <s v="No"/>
    <x v="1"/>
    <s v="SKU1002"/>
    <n v="3"/>
    <x v="1"/>
    <x v="1"/>
    <n v="988.12"/>
    <n v="247.03"/>
    <n v="4"/>
    <x v="236"/>
    <x v="1"/>
    <s v="No Add-on"/>
    <n v="0"/>
  </r>
  <r>
    <n v="5904"/>
    <n v="35"/>
    <x v="1"/>
    <s v="No"/>
    <x v="0"/>
    <s v="SKU1004"/>
    <n v="2"/>
    <x v="0"/>
    <x v="0"/>
    <n v="3164.76"/>
    <n v="791.19"/>
    <n v="4"/>
    <x v="211"/>
    <x v="0"/>
    <s v="Impulse Item"/>
    <n v="24.07"/>
  </r>
  <r>
    <n v="5904"/>
    <n v="35"/>
    <x v="1"/>
    <s v="No"/>
    <x v="3"/>
    <s v="SKU1003"/>
    <n v="3"/>
    <x v="1"/>
    <x v="2"/>
    <n v="7603.47"/>
    <n v="844.83"/>
    <n v="9"/>
    <x v="289"/>
    <x v="1"/>
    <s v="Extended Warranty,Accessory"/>
    <n v="64"/>
  </r>
  <r>
    <n v="5905"/>
    <n v="49"/>
    <x v="0"/>
    <s v="No"/>
    <x v="2"/>
    <s v="SKU1005"/>
    <n v="3"/>
    <x v="1"/>
    <x v="0"/>
    <n v="463.96"/>
    <n v="463.96"/>
    <n v="1"/>
    <x v="12"/>
    <x v="0"/>
    <s v="Accessory"/>
    <n v="44.95"/>
  </r>
  <r>
    <n v="5905"/>
    <n v="49"/>
    <x v="0"/>
    <s v="No"/>
    <x v="0"/>
    <s v="SKU1004"/>
    <n v="2"/>
    <x v="0"/>
    <x v="1"/>
    <n v="4747.1400000000003"/>
    <n v="791.19"/>
    <n v="6"/>
    <x v="189"/>
    <x v="1"/>
    <s v="Accessory,Extended Warranty,Impulse Item"/>
    <n v="87.95"/>
  </r>
  <r>
    <n v="5905"/>
    <n v="49"/>
    <x v="0"/>
    <s v="No"/>
    <x v="1"/>
    <s v="SKU1002"/>
    <n v="3"/>
    <x v="0"/>
    <x v="0"/>
    <n v="1976.24"/>
    <n v="247.03"/>
    <n v="8"/>
    <x v="60"/>
    <x v="1"/>
    <s v="No Add-on"/>
    <n v="0"/>
  </r>
  <r>
    <n v="5906"/>
    <n v="67"/>
    <x v="0"/>
    <s v="No"/>
    <x v="3"/>
    <s v="SKU1003"/>
    <n v="3"/>
    <x v="1"/>
    <x v="0"/>
    <n v="4224.1499999999996"/>
    <n v="844.83"/>
    <n v="5"/>
    <x v="190"/>
    <x v="2"/>
    <s v="No Add-on"/>
    <n v="0"/>
  </r>
  <r>
    <n v="5906"/>
    <n v="67"/>
    <x v="0"/>
    <s v="No"/>
    <x v="0"/>
    <s v="SKU1001"/>
    <n v="5"/>
    <x v="1"/>
    <x v="1"/>
    <n v="41.5"/>
    <n v="20.75"/>
    <n v="2"/>
    <x v="337"/>
    <x v="1"/>
    <s v="Impulse Item,Accessory,Accessory"/>
    <n v="50.07"/>
  </r>
  <r>
    <n v="5907"/>
    <n v="68"/>
    <x v="0"/>
    <s v="Yes"/>
    <x v="1"/>
    <s v="SKU1002"/>
    <n v="3"/>
    <x v="1"/>
    <x v="1"/>
    <n v="494.06"/>
    <n v="247.03"/>
    <n v="2"/>
    <x v="224"/>
    <x v="0"/>
    <s v="Extended Warranty,Accessory,Extended Warranty"/>
    <n v="24.46"/>
  </r>
  <r>
    <n v="5908"/>
    <n v="49"/>
    <x v="0"/>
    <s v="No"/>
    <x v="0"/>
    <s v="SKU1001"/>
    <n v="5"/>
    <x v="0"/>
    <x v="1"/>
    <n v="20.75"/>
    <n v="20.75"/>
    <n v="1"/>
    <x v="238"/>
    <x v="2"/>
    <s v="Accessory,Accessory,Impulse Item"/>
    <n v="63.73"/>
  </r>
  <r>
    <n v="5908"/>
    <n v="49"/>
    <x v="0"/>
    <s v="No"/>
    <x v="3"/>
    <s v="SKU1003"/>
    <n v="3"/>
    <x v="1"/>
    <x v="3"/>
    <n v="6758.64"/>
    <n v="844.83"/>
    <n v="8"/>
    <x v="36"/>
    <x v="0"/>
    <s v="Extended Warranty,Accessory,Accessory"/>
    <n v="36.119999999999997"/>
  </r>
  <r>
    <n v="5908"/>
    <n v="49"/>
    <x v="0"/>
    <s v="No"/>
    <x v="2"/>
    <s v="SKU1005"/>
    <n v="3"/>
    <x v="1"/>
    <x v="1"/>
    <n v="2319.8000000000002"/>
    <n v="463.96"/>
    <n v="5"/>
    <x v="23"/>
    <x v="0"/>
    <s v="Impulse Item,Accessory,Accessory"/>
    <n v="69.959999999999994"/>
  </r>
  <r>
    <n v="5910"/>
    <n v="41"/>
    <x v="1"/>
    <s v="No"/>
    <x v="1"/>
    <s v="SKU1002"/>
    <n v="3"/>
    <x v="0"/>
    <x v="3"/>
    <n v="741.09"/>
    <n v="247.03"/>
    <n v="3"/>
    <x v="288"/>
    <x v="1"/>
    <s v="No Add-on"/>
    <n v="0"/>
  </r>
  <r>
    <n v="5911"/>
    <n v="23"/>
    <x v="0"/>
    <s v="Yes"/>
    <x v="3"/>
    <s v="SKU1003"/>
    <n v="3"/>
    <x v="0"/>
    <x v="3"/>
    <n v="5913.81"/>
    <n v="844.83"/>
    <n v="7"/>
    <x v="229"/>
    <x v="0"/>
    <s v="Impulse Item,Impulse Item,Extended Warranty"/>
    <n v="26.75"/>
  </r>
  <r>
    <n v="5911"/>
    <n v="23"/>
    <x v="0"/>
    <s v="No"/>
    <x v="2"/>
    <s v="SKU1005"/>
    <n v="3"/>
    <x v="1"/>
    <x v="1"/>
    <n v="1391.88"/>
    <n v="463.96"/>
    <n v="3"/>
    <x v="141"/>
    <x v="1"/>
    <s v="No Add-on"/>
    <n v="0"/>
  </r>
  <r>
    <n v="5913"/>
    <n v="21"/>
    <x v="0"/>
    <s v="No"/>
    <x v="3"/>
    <s v="SKU1003"/>
    <n v="3"/>
    <x v="1"/>
    <x v="3"/>
    <n v="6758.64"/>
    <n v="844.83"/>
    <n v="8"/>
    <x v="322"/>
    <x v="0"/>
    <s v="Impulse Item"/>
    <n v="22.69"/>
  </r>
  <r>
    <n v="5913"/>
    <n v="21"/>
    <x v="0"/>
    <s v="No"/>
    <x v="0"/>
    <s v="SKU1004"/>
    <n v="2"/>
    <x v="0"/>
    <x v="1"/>
    <n v="791.19"/>
    <n v="791.19"/>
    <n v="1"/>
    <x v="340"/>
    <x v="2"/>
    <s v="No Add-on"/>
    <n v="0"/>
  </r>
  <r>
    <n v="5914"/>
    <n v="66"/>
    <x v="1"/>
    <s v="No"/>
    <x v="3"/>
    <s v="SKU1003"/>
    <n v="3"/>
    <x v="0"/>
    <x v="3"/>
    <n v="2534.4899999999998"/>
    <n v="844.83"/>
    <n v="3"/>
    <x v="110"/>
    <x v="2"/>
    <s v="No Add-on"/>
    <n v="0"/>
  </r>
  <r>
    <n v="5917"/>
    <n v="25"/>
    <x v="0"/>
    <s v="Yes"/>
    <x v="0"/>
    <s v="SKU1001"/>
    <n v="5"/>
    <x v="0"/>
    <x v="3"/>
    <n v="20.75"/>
    <n v="20.75"/>
    <n v="1"/>
    <x v="262"/>
    <x v="2"/>
    <s v="Accessory,Extended Warranty,Extended Warranty"/>
    <n v="81.61"/>
  </r>
  <r>
    <n v="5918"/>
    <n v="63"/>
    <x v="0"/>
    <s v="No"/>
    <x v="1"/>
    <s v="SKU1002"/>
    <n v="3"/>
    <x v="1"/>
    <x v="0"/>
    <n v="1729.21"/>
    <n v="247.03"/>
    <n v="7"/>
    <x v="298"/>
    <x v="2"/>
    <s v="No Add-on"/>
    <n v="0"/>
  </r>
  <r>
    <n v="5919"/>
    <n v="69"/>
    <x v="1"/>
    <s v="No"/>
    <x v="0"/>
    <s v="SKU1001"/>
    <n v="5"/>
    <x v="1"/>
    <x v="1"/>
    <n v="83"/>
    <n v="20.75"/>
    <n v="4"/>
    <x v="14"/>
    <x v="2"/>
    <s v="No Add-on"/>
    <n v="0"/>
  </r>
  <r>
    <n v="5919"/>
    <n v="69"/>
    <x v="1"/>
    <s v="No"/>
    <x v="0"/>
    <s v="SKU1001"/>
    <n v="5"/>
    <x v="0"/>
    <x v="0"/>
    <n v="20.75"/>
    <n v="20.75"/>
    <n v="1"/>
    <x v="152"/>
    <x v="0"/>
    <s v="Accessory,Accessory"/>
    <n v="31.98"/>
  </r>
  <r>
    <n v="5921"/>
    <n v="33"/>
    <x v="1"/>
    <s v="No"/>
    <x v="1"/>
    <s v="SKU1002"/>
    <n v="3"/>
    <x v="1"/>
    <x v="3"/>
    <n v="1482.18"/>
    <n v="247.03"/>
    <n v="6"/>
    <x v="133"/>
    <x v="0"/>
    <s v="Accessory,Extended Warranty"/>
    <n v="56.54"/>
  </r>
  <r>
    <n v="5921"/>
    <n v="33"/>
    <x v="1"/>
    <s v="No"/>
    <x v="3"/>
    <s v="SKU1003"/>
    <n v="3"/>
    <x v="1"/>
    <x v="0"/>
    <n v="1689.66"/>
    <n v="844.83"/>
    <n v="2"/>
    <x v="111"/>
    <x v="0"/>
    <s v="Extended Warranty"/>
    <n v="23.66"/>
  </r>
  <r>
    <n v="5921"/>
    <n v="33"/>
    <x v="1"/>
    <s v="No"/>
    <x v="2"/>
    <s v="SKU1005"/>
    <n v="3"/>
    <x v="1"/>
    <x v="3"/>
    <n v="4639.6000000000004"/>
    <n v="463.96"/>
    <n v="10"/>
    <x v="204"/>
    <x v="0"/>
    <s v="Extended Warranty"/>
    <n v="28.17"/>
  </r>
  <r>
    <n v="5922"/>
    <n v="28"/>
    <x v="0"/>
    <s v="No"/>
    <x v="0"/>
    <s v="SKU1001"/>
    <n v="5"/>
    <x v="1"/>
    <x v="1"/>
    <n v="103.75"/>
    <n v="20.75"/>
    <n v="5"/>
    <x v="325"/>
    <x v="0"/>
    <s v="Impulse Item,Impulse Item,Extended Warranty"/>
    <n v="106.3"/>
  </r>
  <r>
    <n v="5922"/>
    <n v="28"/>
    <x v="0"/>
    <s v="No"/>
    <x v="0"/>
    <s v="SKU1004"/>
    <n v="2"/>
    <x v="0"/>
    <x v="1"/>
    <n v="2373.5700000000002"/>
    <n v="791.19"/>
    <n v="3"/>
    <x v="85"/>
    <x v="0"/>
    <s v="Accessory,Extended Warranty,Impulse Item"/>
    <n v="70.8"/>
  </r>
  <r>
    <n v="5923"/>
    <n v="47"/>
    <x v="0"/>
    <s v="No"/>
    <x v="2"/>
    <s v="SKU1005"/>
    <n v="3"/>
    <x v="1"/>
    <x v="2"/>
    <n v="3247.72"/>
    <n v="463.96"/>
    <n v="7"/>
    <x v="217"/>
    <x v="1"/>
    <s v="Extended Warranty"/>
    <n v="35.520000000000003"/>
  </r>
  <r>
    <n v="5923"/>
    <n v="47"/>
    <x v="0"/>
    <s v="No"/>
    <x v="2"/>
    <s v="SKU1005"/>
    <n v="3"/>
    <x v="0"/>
    <x v="1"/>
    <n v="1855.84"/>
    <n v="463.96"/>
    <n v="4"/>
    <x v="311"/>
    <x v="0"/>
    <s v="Accessory"/>
    <n v="12.53"/>
  </r>
  <r>
    <n v="5924"/>
    <n v="78"/>
    <x v="0"/>
    <s v="Yes"/>
    <x v="0"/>
    <s v="SKU1001"/>
    <n v="5"/>
    <x v="0"/>
    <x v="0"/>
    <n v="20.75"/>
    <n v="20.75"/>
    <n v="1"/>
    <x v="132"/>
    <x v="1"/>
    <s v="Extended Warranty"/>
    <n v="31.41"/>
  </r>
  <r>
    <n v="5925"/>
    <n v="31"/>
    <x v="0"/>
    <s v="No"/>
    <x v="1"/>
    <s v="SKU1002"/>
    <n v="3"/>
    <x v="1"/>
    <x v="3"/>
    <n v="494.06"/>
    <n v="247.03"/>
    <n v="2"/>
    <x v="190"/>
    <x v="1"/>
    <s v="No Add-on"/>
    <n v="0"/>
  </r>
  <r>
    <n v="5927"/>
    <n v="56"/>
    <x v="0"/>
    <s v="No"/>
    <x v="1"/>
    <s v="SKU1002"/>
    <n v="3"/>
    <x v="1"/>
    <x v="1"/>
    <n v="2223.27"/>
    <n v="247.03"/>
    <n v="9"/>
    <x v="301"/>
    <x v="1"/>
    <s v="Impulse Item,Extended Warranty,Accessory"/>
    <n v="89.66"/>
  </r>
  <r>
    <n v="5927"/>
    <n v="56"/>
    <x v="0"/>
    <s v="No"/>
    <x v="2"/>
    <s v="SKU1005"/>
    <n v="3"/>
    <x v="0"/>
    <x v="2"/>
    <n v="4639.6000000000004"/>
    <n v="463.96"/>
    <n v="10"/>
    <x v="177"/>
    <x v="0"/>
    <s v="No Add-on"/>
    <n v="0"/>
  </r>
  <r>
    <n v="5929"/>
    <n v="57"/>
    <x v="0"/>
    <s v="No"/>
    <x v="1"/>
    <s v="SKU1002"/>
    <n v="3"/>
    <x v="1"/>
    <x v="0"/>
    <n v="494.06"/>
    <n v="247.03"/>
    <n v="2"/>
    <x v="325"/>
    <x v="0"/>
    <s v="No Add-on"/>
    <n v="0"/>
  </r>
  <r>
    <n v="5929"/>
    <n v="57"/>
    <x v="0"/>
    <s v="Yes"/>
    <x v="2"/>
    <s v="SKU1005"/>
    <n v="3"/>
    <x v="1"/>
    <x v="2"/>
    <n v="2783.76"/>
    <n v="463.96"/>
    <n v="6"/>
    <x v="262"/>
    <x v="2"/>
    <s v="Accessory,Impulse Item"/>
    <n v="36.630000000000003"/>
  </r>
  <r>
    <n v="5930"/>
    <n v="35"/>
    <x v="0"/>
    <s v="No"/>
    <x v="0"/>
    <s v="SKU1004"/>
    <n v="2"/>
    <x v="1"/>
    <x v="3"/>
    <n v="5538.33"/>
    <n v="791.19"/>
    <n v="7"/>
    <x v="339"/>
    <x v="0"/>
    <s v="No Add-on"/>
    <n v="0"/>
  </r>
  <r>
    <n v="5930"/>
    <n v="35"/>
    <x v="0"/>
    <s v="No"/>
    <x v="2"/>
    <s v="SKU1005"/>
    <n v="3"/>
    <x v="0"/>
    <x v="1"/>
    <n v="1855.84"/>
    <n v="463.96"/>
    <n v="4"/>
    <x v="183"/>
    <x v="2"/>
    <s v="Extended Warranty,Accessory"/>
    <n v="30.06"/>
  </r>
  <r>
    <n v="5931"/>
    <n v="63"/>
    <x v="0"/>
    <s v="No"/>
    <x v="1"/>
    <s v="SKU1002"/>
    <n v="3"/>
    <x v="0"/>
    <x v="2"/>
    <n v="247.03"/>
    <n v="247.03"/>
    <n v="1"/>
    <x v="98"/>
    <x v="0"/>
    <s v="Impulse Item"/>
    <n v="11.41"/>
  </r>
  <r>
    <n v="5932"/>
    <n v="32"/>
    <x v="1"/>
    <s v="Yes"/>
    <x v="1"/>
    <s v="SKU1002"/>
    <n v="3"/>
    <x v="0"/>
    <x v="1"/>
    <n v="1976.24"/>
    <n v="247.03"/>
    <n v="8"/>
    <x v="171"/>
    <x v="1"/>
    <s v="No Add-on"/>
    <n v="0"/>
  </r>
  <r>
    <n v="5932"/>
    <n v="32"/>
    <x v="1"/>
    <s v="No"/>
    <x v="0"/>
    <s v="SKU1004"/>
    <n v="2"/>
    <x v="1"/>
    <x v="3"/>
    <n v="4747.1400000000003"/>
    <n v="791.19"/>
    <n v="6"/>
    <x v="219"/>
    <x v="1"/>
    <s v="No Add-on"/>
    <n v="0"/>
  </r>
  <r>
    <n v="5932"/>
    <n v="32"/>
    <x v="1"/>
    <s v="Yes"/>
    <x v="0"/>
    <s v="SKU1001"/>
    <n v="5"/>
    <x v="0"/>
    <x v="3"/>
    <n v="20.75"/>
    <n v="20.75"/>
    <n v="1"/>
    <x v="7"/>
    <x v="1"/>
    <s v="No Add-on"/>
    <n v="0"/>
  </r>
  <r>
    <n v="5934"/>
    <n v="25"/>
    <x v="1"/>
    <s v="Yes"/>
    <x v="0"/>
    <s v="SKU1001"/>
    <n v="5"/>
    <x v="1"/>
    <x v="0"/>
    <n v="62.25"/>
    <n v="20.75"/>
    <n v="3"/>
    <x v="57"/>
    <x v="1"/>
    <s v="Accessory,Impulse Item,Accessory"/>
    <n v="108.25"/>
  </r>
  <r>
    <n v="5936"/>
    <n v="22"/>
    <x v="0"/>
    <s v="Yes"/>
    <x v="3"/>
    <s v="SKU1003"/>
    <n v="3"/>
    <x v="1"/>
    <x v="3"/>
    <n v="5913.81"/>
    <n v="844.83"/>
    <n v="7"/>
    <x v="17"/>
    <x v="1"/>
    <s v="Accessory,Accessory,Accessory"/>
    <n v="41.87"/>
  </r>
  <r>
    <n v="5938"/>
    <n v="35"/>
    <x v="1"/>
    <s v="Yes"/>
    <x v="0"/>
    <s v="SKU1001"/>
    <n v="5"/>
    <x v="1"/>
    <x v="0"/>
    <n v="83"/>
    <n v="20.75"/>
    <n v="4"/>
    <x v="327"/>
    <x v="2"/>
    <s v="Impulse Item,Impulse Item"/>
    <n v="23.39"/>
  </r>
  <r>
    <n v="5940"/>
    <n v="71"/>
    <x v="1"/>
    <s v="No"/>
    <x v="0"/>
    <s v="SKU1004"/>
    <n v="2"/>
    <x v="1"/>
    <x v="2"/>
    <n v="6329.52"/>
    <n v="791.19"/>
    <n v="8"/>
    <x v="162"/>
    <x v="0"/>
    <s v="No Add-on"/>
    <n v="0"/>
  </r>
  <r>
    <n v="5942"/>
    <n v="62"/>
    <x v="1"/>
    <s v="Yes"/>
    <x v="1"/>
    <s v="SKU1002"/>
    <n v="3"/>
    <x v="0"/>
    <x v="0"/>
    <n v="988.12"/>
    <n v="247.03"/>
    <n v="4"/>
    <x v="186"/>
    <x v="2"/>
    <s v="Accessory,Accessory"/>
    <n v="36.75"/>
  </r>
  <r>
    <n v="5944"/>
    <n v="63"/>
    <x v="0"/>
    <s v="No"/>
    <x v="2"/>
    <s v="SKU1005"/>
    <n v="3"/>
    <x v="0"/>
    <x v="0"/>
    <n v="4175.6400000000003"/>
    <n v="463.96"/>
    <n v="9"/>
    <x v="235"/>
    <x v="2"/>
    <s v="Extended Warranty,Extended Warranty"/>
    <n v="50.13"/>
  </r>
  <r>
    <n v="5945"/>
    <n v="36"/>
    <x v="1"/>
    <s v="Yes"/>
    <x v="0"/>
    <s v="SKU1001"/>
    <n v="5"/>
    <x v="1"/>
    <x v="1"/>
    <n v="83"/>
    <n v="20.75"/>
    <n v="4"/>
    <x v="127"/>
    <x v="0"/>
    <s v="Extended Warranty,Extended Warranty,Extended Warranty"/>
    <n v="81.09"/>
  </r>
  <r>
    <n v="5947"/>
    <n v="40"/>
    <x v="0"/>
    <s v="No"/>
    <x v="0"/>
    <s v="SKU1001"/>
    <n v="5"/>
    <x v="1"/>
    <x v="0"/>
    <n v="207.5"/>
    <n v="20.75"/>
    <n v="10"/>
    <x v="52"/>
    <x v="1"/>
    <s v="Accessory"/>
    <n v="22.48"/>
  </r>
  <r>
    <n v="5948"/>
    <n v="45"/>
    <x v="0"/>
    <s v="No"/>
    <x v="0"/>
    <s v="SKU1001"/>
    <n v="5"/>
    <x v="0"/>
    <x v="0"/>
    <n v="103.75"/>
    <n v="20.75"/>
    <n v="5"/>
    <x v="282"/>
    <x v="0"/>
    <s v="Accessory"/>
    <n v="21.37"/>
  </r>
  <r>
    <n v="5948"/>
    <n v="45"/>
    <x v="0"/>
    <s v="Yes"/>
    <x v="1"/>
    <s v="SKU1002"/>
    <n v="3"/>
    <x v="1"/>
    <x v="1"/>
    <n v="1729.21"/>
    <n v="247.03"/>
    <n v="7"/>
    <x v="82"/>
    <x v="0"/>
    <s v="Impulse Item,Accessory"/>
    <n v="32.33"/>
  </r>
  <r>
    <n v="5948"/>
    <n v="45"/>
    <x v="0"/>
    <s v="No"/>
    <x v="0"/>
    <s v="SKU1004"/>
    <n v="2"/>
    <x v="1"/>
    <x v="0"/>
    <n v="3955.95"/>
    <n v="791.19"/>
    <n v="5"/>
    <x v="348"/>
    <x v="1"/>
    <s v="No Add-on"/>
    <n v="0"/>
  </r>
  <r>
    <n v="5948"/>
    <n v="45"/>
    <x v="0"/>
    <s v="No"/>
    <x v="3"/>
    <s v="SKU1003"/>
    <n v="3"/>
    <x v="1"/>
    <x v="2"/>
    <n v="5913.81"/>
    <n v="844.83"/>
    <n v="7"/>
    <x v="243"/>
    <x v="0"/>
    <s v="Accessory,Accessory"/>
    <n v="54.07"/>
  </r>
  <r>
    <n v="5948"/>
    <n v="45"/>
    <x v="0"/>
    <s v="No"/>
    <x v="2"/>
    <s v="SKU1005"/>
    <n v="3"/>
    <x v="0"/>
    <x v="0"/>
    <n v="463.96"/>
    <n v="463.96"/>
    <n v="1"/>
    <x v="81"/>
    <x v="1"/>
    <s v="Accessory"/>
    <n v="43.2"/>
  </r>
  <r>
    <n v="5948"/>
    <n v="45"/>
    <x v="0"/>
    <s v="No"/>
    <x v="0"/>
    <s v="SKU1004"/>
    <n v="2"/>
    <x v="0"/>
    <x v="3"/>
    <n v="5538.33"/>
    <n v="791.19"/>
    <n v="7"/>
    <x v="3"/>
    <x v="1"/>
    <s v="No Add-on"/>
    <n v="0"/>
  </r>
  <r>
    <n v="5950"/>
    <n v="51"/>
    <x v="0"/>
    <s v="No"/>
    <x v="1"/>
    <s v="SKU1002"/>
    <n v="3"/>
    <x v="1"/>
    <x v="1"/>
    <n v="1729.21"/>
    <n v="247.03"/>
    <n v="7"/>
    <x v="307"/>
    <x v="2"/>
    <s v="Accessory,Impulse Item"/>
    <n v="67.17"/>
  </r>
  <r>
    <n v="5956"/>
    <n v="33"/>
    <x v="0"/>
    <s v="No"/>
    <x v="0"/>
    <s v="SKU1001"/>
    <n v="5"/>
    <x v="1"/>
    <x v="2"/>
    <n v="83"/>
    <n v="20.75"/>
    <n v="4"/>
    <x v="34"/>
    <x v="0"/>
    <s v="No Add-on"/>
    <n v="0"/>
  </r>
  <r>
    <n v="5956"/>
    <n v="33"/>
    <x v="0"/>
    <s v="No"/>
    <x v="0"/>
    <s v="SKU1004"/>
    <n v="2"/>
    <x v="1"/>
    <x v="0"/>
    <n v="1582.38"/>
    <n v="791.19"/>
    <n v="2"/>
    <x v="273"/>
    <x v="2"/>
    <s v="Extended Warranty"/>
    <n v="25.11"/>
  </r>
  <r>
    <n v="5956"/>
    <n v="33"/>
    <x v="0"/>
    <s v="No"/>
    <x v="0"/>
    <s v="SKU1001"/>
    <n v="5"/>
    <x v="0"/>
    <x v="2"/>
    <n v="20.75"/>
    <n v="20.75"/>
    <n v="1"/>
    <x v="28"/>
    <x v="1"/>
    <s v="Extended Warranty,Impulse Item"/>
    <n v="25.51"/>
  </r>
  <r>
    <n v="5956"/>
    <n v="33"/>
    <x v="0"/>
    <s v="No"/>
    <x v="2"/>
    <s v="SKU1005"/>
    <n v="3"/>
    <x v="0"/>
    <x v="0"/>
    <n v="4639.6000000000004"/>
    <n v="463.96"/>
    <n v="10"/>
    <x v="363"/>
    <x v="0"/>
    <s v="Extended Warranty,Accessory,Accessory"/>
    <n v="79.06"/>
  </r>
  <r>
    <n v="5957"/>
    <n v="41"/>
    <x v="1"/>
    <s v="No"/>
    <x v="0"/>
    <s v="SKU1004"/>
    <n v="2"/>
    <x v="1"/>
    <x v="2"/>
    <n v="791.19"/>
    <n v="791.19"/>
    <n v="1"/>
    <x v="122"/>
    <x v="1"/>
    <s v="Impulse Item,Accessory"/>
    <n v="86.05"/>
  </r>
  <r>
    <n v="5957"/>
    <n v="41"/>
    <x v="1"/>
    <s v="No"/>
    <x v="3"/>
    <s v="SKU1003"/>
    <n v="3"/>
    <x v="1"/>
    <x v="0"/>
    <n v="5068.9799999999996"/>
    <n v="844.83"/>
    <n v="6"/>
    <x v="362"/>
    <x v="0"/>
    <s v="Extended Warranty,Impulse Item"/>
    <n v="46.69"/>
  </r>
  <r>
    <n v="5958"/>
    <n v="24"/>
    <x v="1"/>
    <s v="No"/>
    <x v="2"/>
    <s v="SKU1005"/>
    <n v="3"/>
    <x v="1"/>
    <x v="1"/>
    <n v="2783.76"/>
    <n v="463.96"/>
    <n v="6"/>
    <x v="31"/>
    <x v="0"/>
    <s v="Extended Warranty"/>
    <n v="11.04"/>
  </r>
  <r>
    <n v="5960"/>
    <n v="63"/>
    <x v="1"/>
    <s v="No"/>
    <x v="0"/>
    <s v="SKU1001"/>
    <n v="5"/>
    <x v="1"/>
    <x v="1"/>
    <n v="186.75"/>
    <n v="20.75"/>
    <n v="9"/>
    <x v="293"/>
    <x v="2"/>
    <s v="Extended Warranty,Accessory,Accessory"/>
    <n v="66.97"/>
  </r>
  <r>
    <n v="5961"/>
    <n v="61"/>
    <x v="0"/>
    <s v="No"/>
    <x v="0"/>
    <s v="SKU1001"/>
    <n v="5"/>
    <x v="1"/>
    <x v="1"/>
    <n v="166"/>
    <n v="20.75"/>
    <n v="8"/>
    <x v="3"/>
    <x v="2"/>
    <s v="No Add-on"/>
    <n v="0"/>
  </r>
  <r>
    <n v="5963"/>
    <n v="69"/>
    <x v="0"/>
    <s v="Yes"/>
    <x v="0"/>
    <s v="SKU1001"/>
    <n v="5"/>
    <x v="0"/>
    <x v="1"/>
    <n v="103.75"/>
    <n v="20.75"/>
    <n v="5"/>
    <x v="98"/>
    <x v="0"/>
    <s v="Impulse Item,Impulse Item,Extended Warranty"/>
    <n v="56.04"/>
  </r>
  <r>
    <n v="5963"/>
    <n v="69"/>
    <x v="0"/>
    <s v="Yes"/>
    <x v="1"/>
    <s v="SKU1002"/>
    <n v="3"/>
    <x v="0"/>
    <x v="3"/>
    <n v="1482.18"/>
    <n v="247.03"/>
    <n v="6"/>
    <x v="86"/>
    <x v="2"/>
    <s v="Impulse Item,Extended Warranty"/>
    <n v="69.680000000000007"/>
  </r>
  <r>
    <n v="5964"/>
    <n v="20"/>
    <x v="1"/>
    <s v="No"/>
    <x v="2"/>
    <s v="SKU1005"/>
    <n v="3"/>
    <x v="0"/>
    <x v="1"/>
    <n v="1855.84"/>
    <n v="463.96"/>
    <n v="4"/>
    <x v="306"/>
    <x v="2"/>
    <s v="Accessory,Impulse Item,Impulse Item"/>
    <n v="62.56"/>
  </r>
  <r>
    <n v="5965"/>
    <n v="41"/>
    <x v="1"/>
    <s v="No"/>
    <x v="0"/>
    <s v="SKU1004"/>
    <n v="2"/>
    <x v="1"/>
    <x v="2"/>
    <n v="5538.33"/>
    <n v="791.19"/>
    <n v="7"/>
    <x v="267"/>
    <x v="0"/>
    <s v="Accessory,Accessory"/>
    <n v="53.1"/>
  </r>
  <r>
    <n v="5968"/>
    <n v="22"/>
    <x v="1"/>
    <s v="No"/>
    <x v="3"/>
    <s v="SKU1003"/>
    <n v="3"/>
    <x v="0"/>
    <x v="1"/>
    <n v="7603.47"/>
    <n v="844.83"/>
    <n v="9"/>
    <x v="254"/>
    <x v="0"/>
    <s v="No Add-on"/>
    <n v="0"/>
  </r>
  <r>
    <n v="5968"/>
    <n v="22"/>
    <x v="1"/>
    <s v="Yes"/>
    <x v="3"/>
    <s v="SKU1003"/>
    <n v="3"/>
    <x v="0"/>
    <x v="0"/>
    <n v="8448.2999999999993"/>
    <n v="844.83"/>
    <n v="10"/>
    <x v="152"/>
    <x v="2"/>
    <s v="No Add-on"/>
    <n v="0"/>
  </r>
  <r>
    <n v="5969"/>
    <n v="30"/>
    <x v="0"/>
    <s v="No"/>
    <x v="3"/>
    <s v="SKU1003"/>
    <n v="3"/>
    <x v="0"/>
    <x v="1"/>
    <n v="844.83"/>
    <n v="844.83"/>
    <n v="1"/>
    <x v="278"/>
    <x v="0"/>
    <s v="Accessory"/>
    <n v="38.67"/>
  </r>
  <r>
    <n v="5969"/>
    <n v="30"/>
    <x v="0"/>
    <s v="No"/>
    <x v="2"/>
    <s v="SKU1005"/>
    <n v="3"/>
    <x v="1"/>
    <x v="3"/>
    <n v="4175.6400000000003"/>
    <n v="463.96"/>
    <n v="9"/>
    <x v="212"/>
    <x v="1"/>
    <s v="Extended Warranty,Impulse Item"/>
    <n v="32.200000000000003"/>
  </r>
  <r>
    <n v="5970"/>
    <n v="41"/>
    <x v="1"/>
    <s v="No"/>
    <x v="1"/>
    <s v="SKU1002"/>
    <n v="3"/>
    <x v="0"/>
    <x v="2"/>
    <n v="494.06"/>
    <n v="247.03"/>
    <n v="2"/>
    <x v="108"/>
    <x v="1"/>
    <s v="Impulse Item,Extended Warranty,Extended Warranty"/>
    <n v="80.55"/>
  </r>
  <r>
    <n v="5973"/>
    <n v="37"/>
    <x v="1"/>
    <s v="No"/>
    <x v="0"/>
    <s v="SKU1004"/>
    <n v="2"/>
    <x v="1"/>
    <x v="1"/>
    <n v="6329.52"/>
    <n v="791.19"/>
    <n v="8"/>
    <x v="267"/>
    <x v="2"/>
    <s v="Accessory,Extended Warranty,Extended Warranty"/>
    <n v="93.89"/>
  </r>
  <r>
    <n v="5975"/>
    <n v="59"/>
    <x v="1"/>
    <s v="No"/>
    <x v="0"/>
    <s v="SKU1004"/>
    <n v="2"/>
    <x v="1"/>
    <x v="2"/>
    <n v="3164.76"/>
    <n v="791.19"/>
    <n v="4"/>
    <x v="113"/>
    <x v="1"/>
    <s v="No Add-on"/>
    <n v="0"/>
  </r>
  <r>
    <n v="5976"/>
    <n v="45"/>
    <x v="0"/>
    <s v="No"/>
    <x v="1"/>
    <s v="SKU1002"/>
    <n v="3"/>
    <x v="1"/>
    <x v="2"/>
    <n v="494.06"/>
    <n v="247.03"/>
    <n v="2"/>
    <x v="246"/>
    <x v="2"/>
    <s v="No Add-on"/>
    <n v="0"/>
  </r>
  <r>
    <n v="5976"/>
    <n v="45"/>
    <x v="0"/>
    <s v="No"/>
    <x v="2"/>
    <s v="SKU1005"/>
    <n v="3"/>
    <x v="1"/>
    <x v="1"/>
    <n v="3711.68"/>
    <n v="463.96"/>
    <n v="8"/>
    <x v="185"/>
    <x v="0"/>
    <s v="Accessory,Impulse Item,Impulse Item"/>
    <n v="88.76"/>
  </r>
  <r>
    <n v="5976"/>
    <n v="45"/>
    <x v="0"/>
    <s v="No"/>
    <x v="0"/>
    <s v="SKU1001"/>
    <n v="5"/>
    <x v="0"/>
    <x v="0"/>
    <n v="207.5"/>
    <n v="20.75"/>
    <n v="10"/>
    <x v="15"/>
    <x v="2"/>
    <s v="Extended Warranty,Extended Warranty"/>
    <n v="58.1"/>
  </r>
  <r>
    <n v="5977"/>
    <n v="39"/>
    <x v="0"/>
    <s v="Yes"/>
    <x v="0"/>
    <s v="SKU1004"/>
    <n v="2"/>
    <x v="1"/>
    <x v="3"/>
    <n v="7120.71"/>
    <n v="791.19"/>
    <n v="9"/>
    <x v="70"/>
    <x v="2"/>
    <s v="No Add-on"/>
    <n v="0"/>
  </r>
  <r>
    <n v="5979"/>
    <n v="19"/>
    <x v="0"/>
    <s v="No"/>
    <x v="3"/>
    <s v="SKU1003"/>
    <n v="3"/>
    <x v="1"/>
    <x v="0"/>
    <n v="5913.81"/>
    <n v="844.83"/>
    <n v="7"/>
    <x v="234"/>
    <x v="0"/>
    <s v="No Add-on"/>
    <n v="0"/>
  </r>
  <r>
    <n v="5980"/>
    <n v="75"/>
    <x v="0"/>
    <s v="No"/>
    <x v="2"/>
    <s v="SKU1005"/>
    <n v="3"/>
    <x v="1"/>
    <x v="3"/>
    <n v="4175.6400000000003"/>
    <n v="463.96"/>
    <n v="9"/>
    <x v="278"/>
    <x v="0"/>
    <s v="Impulse Item,Accessory"/>
    <n v="64.930000000000007"/>
  </r>
  <r>
    <n v="5980"/>
    <n v="75"/>
    <x v="0"/>
    <s v="Yes"/>
    <x v="0"/>
    <s v="SKU1001"/>
    <n v="5"/>
    <x v="1"/>
    <x v="1"/>
    <n v="145.25"/>
    <n v="20.75"/>
    <n v="7"/>
    <x v="206"/>
    <x v="0"/>
    <s v="Extended Warranty,Accessory"/>
    <n v="58.82"/>
  </r>
  <r>
    <n v="5981"/>
    <n v="53"/>
    <x v="1"/>
    <s v="No"/>
    <x v="2"/>
    <s v="SKU1005"/>
    <n v="3"/>
    <x v="0"/>
    <x v="1"/>
    <n v="3711.68"/>
    <n v="463.96"/>
    <n v="8"/>
    <x v="16"/>
    <x v="0"/>
    <s v="Extended Warranty,Extended Warranty"/>
    <n v="65.44"/>
  </r>
  <r>
    <n v="5981"/>
    <n v="53"/>
    <x v="1"/>
    <s v="Yes"/>
    <x v="0"/>
    <s v="SKU1004"/>
    <n v="2"/>
    <x v="1"/>
    <x v="1"/>
    <n v="7911.9"/>
    <n v="791.19"/>
    <n v="10"/>
    <x v="76"/>
    <x v="1"/>
    <s v="Accessory,Impulse Item,Accessory"/>
    <n v="98.37"/>
  </r>
  <r>
    <n v="5981"/>
    <n v="53"/>
    <x v="1"/>
    <s v="No"/>
    <x v="1"/>
    <s v="SKU1002"/>
    <n v="3"/>
    <x v="1"/>
    <x v="2"/>
    <n v="494.06"/>
    <n v="247.03"/>
    <n v="2"/>
    <x v="115"/>
    <x v="1"/>
    <s v="No Add-on"/>
    <n v="0"/>
  </r>
  <r>
    <n v="5983"/>
    <n v="30"/>
    <x v="1"/>
    <s v="Yes"/>
    <x v="0"/>
    <s v="SKU1004"/>
    <n v="2"/>
    <x v="1"/>
    <x v="0"/>
    <n v="6329.52"/>
    <n v="791.19"/>
    <n v="8"/>
    <x v="282"/>
    <x v="2"/>
    <s v="Impulse Item"/>
    <n v="25.28"/>
  </r>
  <r>
    <n v="5983"/>
    <n v="30"/>
    <x v="1"/>
    <s v="No"/>
    <x v="3"/>
    <s v="SKU1003"/>
    <n v="3"/>
    <x v="1"/>
    <x v="3"/>
    <n v="8448.2999999999993"/>
    <n v="844.83"/>
    <n v="10"/>
    <x v="200"/>
    <x v="1"/>
    <s v="Accessory"/>
    <n v="15.25"/>
  </r>
  <r>
    <n v="5983"/>
    <n v="30"/>
    <x v="1"/>
    <s v="No"/>
    <x v="0"/>
    <s v="SKU1001"/>
    <n v="5"/>
    <x v="0"/>
    <x v="0"/>
    <n v="20.75"/>
    <n v="20.75"/>
    <n v="1"/>
    <x v="119"/>
    <x v="1"/>
    <s v="No Add-on"/>
    <n v="0"/>
  </r>
  <r>
    <n v="5985"/>
    <n v="31"/>
    <x v="1"/>
    <s v="No"/>
    <x v="0"/>
    <s v="SKU1004"/>
    <n v="2"/>
    <x v="0"/>
    <x v="3"/>
    <n v="7120.71"/>
    <n v="791.19"/>
    <n v="9"/>
    <x v="130"/>
    <x v="0"/>
    <s v="Impulse Item"/>
    <n v="10.1"/>
  </r>
  <r>
    <n v="5986"/>
    <n v="27"/>
    <x v="1"/>
    <s v="No"/>
    <x v="0"/>
    <s v="SKU1004"/>
    <n v="2"/>
    <x v="0"/>
    <x v="1"/>
    <n v="7120.71"/>
    <n v="791.19"/>
    <n v="9"/>
    <x v="311"/>
    <x v="2"/>
    <s v="No Add-on"/>
    <n v="0"/>
  </r>
  <r>
    <n v="5986"/>
    <n v="27"/>
    <x v="1"/>
    <s v="No"/>
    <x v="0"/>
    <s v="SKU1004"/>
    <n v="2"/>
    <x v="0"/>
    <x v="0"/>
    <n v="3164.76"/>
    <n v="791.19"/>
    <n v="4"/>
    <x v="172"/>
    <x v="1"/>
    <s v="Extended Warranty,Accessory"/>
    <n v="53.6"/>
  </r>
  <r>
    <n v="5991"/>
    <n v="28"/>
    <x v="1"/>
    <s v="Yes"/>
    <x v="0"/>
    <s v="SKU1001"/>
    <n v="5"/>
    <x v="1"/>
    <x v="0"/>
    <n v="41.5"/>
    <n v="20.75"/>
    <n v="2"/>
    <x v="5"/>
    <x v="2"/>
    <s v="Impulse Item"/>
    <n v="47.65"/>
  </r>
  <r>
    <n v="5991"/>
    <n v="28"/>
    <x v="1"/>
    <s v="No"/>
    <x v="2"/>
    <s v="SKU1005"/>
    <n v="3"/>
    <x v="1"/>
    <x v="1"/>
    <n v="1391.88"/>
    <n v="463.96"/>
    <n v="3"/>
    <x v="23"/>
    <x v="1"/>
    <s v="Accessory,Impulse Item,Impulse Item"/>
    <n v="112.52"/>
  </r>
  <r>
    <n v="5992"/>
    <n v="63"/>
    <x v="1"/>
    <s v="Yes"/>
    <x v="0"/>
    <s v="SKU1004"/>
    <n v="2"/>
    <x v="0"/>
    <x v="3"/>
    <n v="7120.71"/>
    <n v="791.19"/>
    <n v="9"/>
    <x v="59"/>
    <x v="2"/>
    <s v="Accessory"/>
    <n v="26.66"/>
  </r>
  <r>
    <n v="5992"/>
    <n v="63"/>
    <x v="1"/>
    <s v="No"/>
    <x v="0"/>
    <s v="SKU1001"/>
    <n v="5"/>
    <x v="0"/>
    <x v="3"/>
    <n v="166"/>
    <n v="20.75"/>
    <n v="8"/>
    <x v="299"/>
    <x v="2"/>
    <s v="No Add-on"/>
    <n v="0"/>
  </r>
  <r>
    <n v="5992"/>
    <n v="63"/>
    <x v="1"/>
    <s v="No"/>
    <x v="0"/>
    <s v="SKU1001"/>
    <n v="5"/>
    <x v="1"/>
    <x v="2"/>
    <n v="186.75"/>
    <n v="20.75"/>
    <n v="9"/>
    <x v="261"/>
    <x v="0"/>
    <s v="No Add-on"/>
    <n v="0"/>
  </r>
  <r>
    <n v="5994"/>
    <n v="66"/>
    <x v="0"/>
    <s v="No"/>
    <x v="3"/>
    <s v="SKU1003"/>
    <n v="3"/>
    <x v="0"/>
    <x v="3"/>
    <n v="2534.4899999999998"/>
    <n v="844.83"/>
    <n v="3"/>
    <x v="50"/>
    <x v="0"/>
    <s v="Impulse Item"/>
    <n v="8.09"/>
  </r>
  <r>
    <n v="5995"/>
    <n v="49"/>
    <x v="1"/>
    <s v="No"/>
    <x v="0"/>
    <s v="SKU1001"/>
    <n v="5"/>
    <x v="1"/>
    <x v="1"/>
    <n v="20.75"/>
    <n v="20.75"/>
    <n v="1"/>
    <x v="49"/>
    <x v="1"/>
    <s v="Impulse Item,Accessory,Extended Warranty"/>
    <n v="64.78"/>
  </r>
  <r>
    <n v="5995"/>
    <n v="49"/>
    <x v="1"/>
    <s v="Yes"/>
    <x v="0"/>
    <s v="SKU1004"/>
    <n v="2"/>
    <x v="1"/>
    <x v="0"/>
    <n v="3164.76"/>
    <n v="791.19"/>
    <n v="4"/>
    <x v="30"/>
    <x v="0"/>
    <s v="Impulse Item"/>
    <n v="46.4"/>
  </r>
  <r>
    <n v="5996"/>
    <n v="56"/>
    <x v="1"/>
    <s v="No"/>
    <x v="1"/>
    <s v="SKU1002"/>
    <n v="3"/>
    <x v="1"/>
    <x v="3"/>
    <n v="1235.1500000000001"/>
    <n v="247.03"/>
    <n v="5"/>
    <x v="256"/>
    <x v="2"/>
    <s v="Extended Warranty,Accessory"/>
    <n v="75.28"/>
  </r>
  <r>
    <n v="5997"/>
    <n v="40"/>
    <x v="0"/>
    <s v="No"/>
    <x v="1"/>
    <s v="SKU1002"/>
    <n v="3"/>
    <x v="1"/>
    <x v="2"/>
    <n v="1729.21"/>
    <n v="247.03"/>
    <n v="7"/>
    <x v="206"/>
    <x v="2"/>
    <s v="Impulse Item,Extended Warranty"/>
    <n v="74"/>
  </r>
  <r>
    <n v="5997"/>
    <n v="40"/>
    <x v="0"/>
    <s v="No"/>
    <x v="1"/>
    <s v="SKU1002"/>
    <n v="3"/>
    <x v="1"/>
    <x v="0"/>
    <n v="1235.1500000000001"/>
    <n v="247.03"/>
    <n v="5"/>
    <x v="362"/>
    <x v="2"/>
    <s v="Extended Warranty"/>
    <n v="41.22"/>
  </r>
  <r>
    <n v="5999"/>
    <n v="44"/>
    <x v="0"/>
    <s v="No"/>
    <x v="0"/>
    <s v="SKU1001"/>
    <n v="5"/>
    <x v="1"/>
    <x v="2"/>
    <n v="186.75"/>
    <n v="20.75"/>
    <n v="9"/>
    <x v="66"/>
    <x v="1"/>
    <s v="Impulse Item,Impulse Item"/>
    <n v="56.44"/>
  </r>
  <r>
    <n v="6000"/>
    <n v="51"/>
    <x v="0"/>
    <s v="No"/>
    <x v="0"/>
    <s v="SKU1001"/>
    <n v="5"/>
    <x v="1"/>
    <x v="2"/>
    <n v="41.5"/>
    <n v="20.75"/>
    <n v="2"/>
    <x v="337"/>
    <x v="2"/>
    <s v="Accessory,Extended Warranty,Impulse Item"/>
    <n v="97.67"/>
  </r>
  <r>
    <n v="6000"/>
    <n v="51"/>
    <x v="0"/>
    <s v="Yes"/>
    <x v="1"/>
    <s v="SKU1002"/>
    <n v="3"/>
    <x v="0"/>
    <x v="2"/>
    <n v="1235.1500000000001"/>
    <n v="247.03"/>
    <n v="5"/>
    <x v="315"/>
    <x v="2"/>
    <s v="Extended Warranty,Extended Warranty,Accessory"/>
    <n v="91.13"/>
  </r>
  <r>
    <n v="6002"/>
    <n v="26"/>
    <x v="0"/>
    <s v="No"/>
    <x v="0"/>
    <s v="SKU1001"/>
    <n v="5"/>
    <x v="0"/>
    <x v="3"/>
    <n v="20.75"/>
    <n v="20.75"/>
    <n v="1"/>
    <x v="361"/>
    <x v="1"/>
    <s v="Extended Warranty,Accessory,Impulse Item"/>
    <n v="58.05"/>
  </r>
  <r>
    <n v="6002"/>
    <n v="26"/>
    <x v="0"/>
    <s v="No"/>
    <x v="1"/>
    <s v="SKU1002"/>
    <n v="3"/>
    <x v="0"/>
    <x v="0"/>
    <n v="1235.1500000000001"/>
    <n v="247.03"/>
    <n v="5"/>
    <x v="181"/>
    <x v="1"/>
    <s v="Accessory,Extended Warranty,Accessory"/>
    <n v="111.21"/>
  </r>
  <r>
    <n v="6002"/>
    <n v="26"/>
    <x v="0"/>
    <s v="No"/>
    <x v="3"/>
    <s v="SKU1003"/>
    <n v="3"/>
    <x v="1"/>
    <x v="0"/>
    <n v="844.83"/>
    <n v="844.83"/>
    <n v="1"/>
    <x v="180"/>
    <x v="1"/>
    <s v="No Add-on"/>
    <n v="0"/>
  </r>
  <r>
    <n v="6003"/>
    <n v="58"/>
    <x v="1"/>
    <s v="Yes"/>
    <x v="2"/>
    <s v="SKU1005"/>
    <n v="3"/>
    <x v="0"/>
    <x v="2"/>
    <n v="4175.6400000000003"/>
    <n v="463.96"/>
    <n v="9"/>
    <x v="134"/>
    <x v="1"/>
    <s v="No Add-on"/>
    <n v="0"/>
  </r>
  <r>
    <n v="6004"/>
    <n v="35"/>
    <x v="1"/>
    <s v="No"/>
    <x v="2"/>
    <s v="SKU1005"/>
    <n v="3"/>
    <x v="0"/>
    <x v="1"/>
    <n v="3247.72"/>
    <n v="463.96"/>
    <n v="7"/>
    <x v="177"/>
    <x v="0"/>
    <s v="Extended Warranty,Impulse Item,Extended Warranty"/>
    <n v="95.17"/>
  </r>
  <r>
    <n v="6006"/>
    <n v="19"/>
    <x v="0"/>
    <s v="No"/>
    <x v="2"/>
    <s v="SKU1005"/>
    <n v="3"/>
    <x v="1"/>
    <x v="2"/>
    <n v="1855.84"/>
    <n v="463.96"/>
    <n v="4"/>
    <x v="139"/>
    <x v="0"/>
    <s v="Accessory,Extended Warranty,Extended Warranty"/>
    <n v="92.97"/>
  </r>
  <r>
    <n v="6007"/>
    <n v="30"/>
    <x v="0"/>
    <s v="No"/>
    <x v="0"/>
    <s v="SKU1001"/>
    <n v="5"/>
    <x v="1"/>
    <x v="2"/>
    <n v="20.75"/>
    <n v="20.75"/>
    <n v="1"/>
    <x v="293"/>
    <x v="0"/>
    <s v="No Add-on"/>
    <n v="0"/>
  </r>
  <r>
    <n v="6008"/>
    <n v="54"/>
    <x v="0"/>
    <s v="No"/>
    <x v="0"/>
    <s v="SKU1001"/>
    <n v="5"/>
    <x v="1"/>
    <x v="1"/>
    <n v="20.75"/>
    <n v="20.75"/>
    <n v="1"/>
    <x v="298"/>
    <x v="0"/>
    <s v="Extended Warranty,Accessory"/>
    <n v="24.98"/>
  </r>
  <r>
    <n v="6012"/>
    <n v="48"/>
    <x v="0"/>
    <s v="No"/>
    <x v="0"/>
    <s v="SKU1001"/>
    <n v="5"/>
    <x v="1"/>
    <x v="1"/>
    <n v="83"/>
    <n v="20.75"/>
    <n v="4"/>
    <x v="41"/>
    <x v="0"/>
    <s v="Extended Warranty,Impulse Item"/>
    <n v="89.38"/>
  </r>
  <r>
    <n v="6013"/>
    <n v="25"/>
    <x v="1"/>
    <s v="No"/>
    <x v="0"/>
    <s v="SKU1004"/>
    <n v="2"/>
    <x v="0"/>
    <x v="0"/>
    <n v="5538.33"/>
    <n v="791.19"/>
    <n v="7"/>
    <x v="2"/>
    <x v="1"/>
    <s v="No Add-on"/>
    <n v="0"/>
  </r>
  <r>
    <n v="6013"/>
    <n v="25"/>
    <x v="1"/>
    <s v="No"/>
    <x v="0"/>
    <s v="SKU1001"/>
    <n v="5"/>
    <x v="1"/>
    <x v="3"/>
    <n v="166"/>
    <n v="20.75"/>
    <n v="8"/>
    <x v="365"/>
    <x v="1"/>
    <s v="Extended Warranty,Impulse Item"/>
    <n v="80.569999999999993"/>
  </r>
  <r>
    <n v="6013"/>
    <n v="25"/>
    <x v="1"/>
    <s v="No"/>
    <x v="0"/>
    <s v="SKU1004"/>
    <n v="2"/>
    <x v="1"/>
    <x v="2"/>
    <n v="7911.9"/>
    <n v="791.19"/>
    <n v="10"/>
    <x v="252"/>
    <x v="0"/>
    <s v="Extended Warranty,Impulse Item"/>
    <n v="70.55"/>
  </r>
  <r>
    <n v="6013"/>
    <n v="25"/>
    <x v="1"/>
    <s v="Yes"/>
    <x v="1"/>
    <s v="SKU1002"/>
    <n v="3"/>
    <x v="1"/>
    <x v="2"/>
    <n v="494.06"/>
    <n v="247.03"/>
    <n v="2"/>
    <x v="298"/>
    <x v="0"/>
    <s v="Extended Warranty"/>
    <n v="31.82"/>
  </r>
  <r>
    <n v="6013"/>
    <n v="25"/>
    <x v="1"/>
    <s v="No"/>
    <x v="0"/>
    <s v="SKU1001"/>
    <n v="5"/>
    <x v="0"/>
    <x v="3"/>
    <n v="41.5"/>
    <n v="20.75"/>
    <n v="2"/>
    <x v="131"/>
    <x v="1"/>
    <s v="No Add-on"/>
    <n v="0"/>
  </r>
  <r>
    <n v="6015"/>
    <n v="25"/>
    <x v="0"/>
    <s v="No"/>
    <x v="3"/>
    <s v="SKU1003"/>
    <n v="3"/>
    <x v="1"/>
    <x v="0"/>
    <n v="5068.9799999999996"/>
    <n v="844.83"/>
    <n v="6"/>
    <x v="17"/>
    <x v="1"/>
    <s v="Impulse Item,Impulse Item,Accessory"/>
    <n v="78.95"/>
  </r>
  <r>
    <n v="6017"/>
    <n v="40"/>
    <x v="1"/>
    <s v="Yes"/>
    <x v="1"/>
    <s v="SKU1002"/>
    <n v="3"/>
    <x v="0"/>
    <x v="2"/>
    <n v="2470.3000000000002"/>
    <n v="247.03"/>
    <n v="10"/>
    <x v="186"/>
    <x v="2"/>
    <s v="Impulse Item,Impulse Item"/>
    <n v="20.350000000000001"/>
  </r>
  <r>
    <n v="6018"/>
    <n v="50"/>
    <x v="1"/>
    <s v="Yes"/>
    <x v="0"/>
    <s v="SKU1004"/>
    <n v="2"/>
    <x v="1"/>
    <x v="1"/>
    <n v="791.19"/>
    <n v="791.19"/>
    <n v="1"/>
    <x v="250"/>
    <x v="2"/>
    <s v="Accessory"/>
    <n v="43.49"/>
  </r>
  <r>
    <n v="6019"/>
    <n v="63"/>
    <x v="1"/>
    <s v="No"/>
    <x v="1"/>
    <s v="SKU1002"/>
    <n v="3"/>
    <x v="1"/>
    <x v="3"/>
    <n v="1729.21"/>
    <n v="247.03"/>
    <n v="7"/>
    <x v="279"/>
    <x v="0"/>
    <s v="Extended Warranty,Impulse Item,Impulse Item"/>
    <n v="42.64"/>
  </r>
  <r>
    <n v="6020"/>
    <n v="61"/>
    <x v="1"/>
    <s v="No"/>
    <x v="3"/>
    <s v="SKU1003"/>
    <n v="3"/>
    <x v="1"/>
    <x v="1"/>
    <n v="5913.81"/>
    <n v="844.83"/>
    <n v="7"/>
    <x v="128"/>
    <x v="1"/>
    <s v="Extended Warranty,Accessory,Impulse Item"/>
    <n v="104.33"/>
  </r>
  <r>
    <n v="6020"/>
    <n v="61"/>
    <x v="1"/>
    <s v="No"/>
    <x v="1"/>
    <s v="SKU1002"/>
    <n v="3"/>
    <x v="0"/>
    <x v="0"/>
    <n v="1482.18"/>
    <n v="247.03"/>
    <n v="6"/>
    <x v="214"/>
    <x v="0"/>
    <s v="Accessory,Accessory,Extended Warranty"/>
    <n v="108.71"/>
  </r>
  <r>
    <n v="6020"/>
    <n v="61"/>
    <x v="1"/>
    <s v="No"/>
    <x v="1"/>
    <s v="SKU1002"/>
    <n v="3"/>
    <x v="1"/>
    <x v="2"/>
    <n v="1729.21"/>
    <n v="247.03"/>
    <n v="7"/>
    <x v="243"/>
    <x v="0"/>
    <s v="Extended Warranty"/>
    <n v="48.06"/>
  </r>
  <r>
    <n v="6026"/>
    <n v="18"/>
    <x v="1"/>
    <s v="Yes"/>
    <x v="3"/>
    <s v="SKU1003"/>
    <n v="3"/>
    <x v="1"/>
    <x v="3"/>
    <n v="3379.32"/>
    <n v="844.83"/>
    <n v="4"/>
    <x v="325"/>
    <x v="2"/>
    <s v="Extended Warranty,Extended Warranty,Extended Warranty"/>
    <n v="93.6"/>
  </r>
  <r>
    <n v="6026"/>
    <n v="18"/>
    <x v="1"/>
    <s v="No"/>
    <x v="0"/>
    <s v="SKU1001"/>
    <n v="5"/>
    <x v="0"/>
    <x v="1"/>
    <n v="62.25"/>
    <n v="20.75"/>
    <n v="3"/>
    <x v="60"/>
    <x v="2"/>
    <s v="Extended Warranty,Impulse Item"/>
    <n v="66.97"/>
  </r>
  <r>
    <n v="6026"/>
    <n v="18"/>
    <x v="1"/>
    <s v="No"/>
    <x v="3"/>
    <s v="SKU1003"/>
    <n v="3"/>
    <x v="0"/>
    <x v="2"/>
    <n v="7603.47"/>
    <n v="844.83"/>
    <n v="9"/>
    <x v="306"/>
    <x v="1"/>
    <s v="No Add-on"/>
    <n v="0"/>
  </r>
  <r>
    <n v="6027"/>
    <n v="67"/>
    <x v="1"/>
    <s v="Yes"/>
    <x v="0"/>
    <s v="SKU1001"/>
    <n v="5"/>
    <x v="1"/>
    <x v="3"/>
    <n v="83"/>
    <n v="20.75"/>
    <n v="4"/>
    <x v="343"/>
    <x v="2"/>
    <s v="Accessory,Accessory"/>
    <n v="48.83"/>
  </r>
  <r>
    <n v="6028"/>
    <n v="19"/>
    <x v="1"/>
    <s v="No"/>
    <x v="1"/>
    <s v="SKU1002"/>
    <n v="3"/>
    <x v="1"/>
    <x v="1"/>
    <n v="2223.27"/>
    <n v="247.03"/>
    <n v="9"/>
    <x v="246"/>
    <x v="0"/>
    <s v="No Add-on"/>
    <n v="0"/>
  </r>
  <r>
    <n v="6028"/>
    <n v="19"/>
    <x v="1"/>
    <s v="Yes"/>
    <x v="3"/>
    <s v="SKU1003"/>
    <n v="3"/>
    <x v="1"/>
    <x v="0"/>
    <n v="844.83"/>
    <n v="844.83"/>
    <n v="1"/>
    <x v="127"/>
    <x v="1"/>
    <s v="Extended Warranty,Accessory"/>
    <n v="50.87"/>
  </r>
  <r>
    <n v="6029"/>
    <n v="72"/>
    <x v="0"/>
    <s v="No"/>
    <x v="0"/>
    <s v="SKU1001"/>
    <n v="5"/>
    <x v="0"/>
    <x v="2"/>
    <n v="20.75"/>
    <n v="20.75"/>
    <n v="1"/>
    <x v="358"/>
    <x v="1"/>
    <s v="No Add-on"/>
    <n v="0"/>
  </r>
  <r>
    <n v="6029"/>
    <n v="72"/>
    <x v="0"/>
    <s v="No"/>
    <x v="1"/>
    <s v="SKU1002"/>
    <n v="3"/>
    <x v="1"/>
    <x v="1"/>
    <n v="1482.18"/>
    <n v="247.03"/>
    <n v="6"/>
    <x v="130"/>
    <x v="1"/>
    <s v="Impulse Item,Impulse Item"/>
    <n v="60.79"/>
  </r>
  <r>
    <n v="6031"/>
    <n v="20"/>
    <x v="0"/>
    <s v="Yes"/>
    <x v="1"/>
    <s v="SKU1002"/>
    <n v="3"/>
    <x v="1"/>
    <x v="1"/>
    <n v="247.03"/>
    <n v="247.03"/>
    <n v="1"/>
    <x v="121"/>
    <x v="0"/>
    <s v="Impulse Item,Impulse Item,Impulse Item"/>
    <n v="54.94"/>
  </r>
  <r>
    <n v="6032"/>
    <n v="61"/>
    <x v="1"/>
    <s v="No"/>
    <x v="3"/>
    <s v="SKU1003"/>
    <n v="3"/>
    <x v="0"/>
    <x v="3"/>
    <n v="1689.66"/>
    <n v="844.83"/>
    <n v="2"/>
    <x v="117"/>
    <x v="2"/>
    <s v="Extended Warranty,Accessory"/>
    <n v="71.98"/>
  </r>
  <r>
    <n v="6032"/>
    <n v="61"/>
    <x v="1"/>
    <s v="No"/>
    <x v="0"/>
    <s v="SKU1004"/>
    <n v="2"/>
    <x v="0"/>
    <x v="3"/>
    <n v="2373.5700000000002"/>
    <n v="791.19"/>
    <n v="3"/>
    <x v="150"/>
    <x v="1"/>
    <s v="Accessory,Impulse Item"/>
    <n v="58.9"/>
  </r>
  <r>
    <n v="6032"/>
    <n v="61"/>
    <x v="1"/>
    <s v="No"/>
    <x v="2"/>
    <s v="SKU1005"/>
    <n v="3"/>
    <x v="1"/>
    <x v="2"/>
    <n v="4175.6400000000003"/>
    <n v="463.96"/>
    <n v="9"/>
    <x v="187"/>
    <x v="1"/>
    <s v="Impulse Item,Impulse Item,Extended Warranty"/>
    <n v="111.49"/>
  </r>
  <r>
    <n v="6033"/>
    <n v="47"/>
    <x v="1"/>
    <s v="Yes"/>
    <x v="1"/>
    <s v="SKU1002"/>
    <n v="3"/>
    <x v="0"/>
    <x v="1"/>
    <n v="2223.27"/>
    <n v="247.03"/>
    <n v="9"/>
    <x v="138"/>
    <x v="1"/>
    <s v="No Add-on"/>
    <n v="0"/>
  </r>
  <r>
    <n v="6035"/>
    <n v="57"/>
    <x v="1"/>
    <s v="No"/>
    <x v="0"/>
    <s v="SKU1001"/>
    <n v="5"/>
    <x v="1"/>
    <x v="3"/>
    <n v="207.5"/>
    <n v="20.75"/>
    <n v="10"/>
    <x v="108"/>
    <x v="1"/>
    <s v="Impulse Item,Accessory"/>
    <n v="28.95"/>
  </r>
  <r>
    <n v="6036"/>
    <n v="31"/>
    <x v="1"/>
    <s v="Yes"/>
    <x v="0"/>
    <s v="SKU1004"/>
    <n v="2"/>
    <x v="1"/>
    <x v="0"/>
    <n v="7911.9"/>
    <n v="791.19"/>
    <n v="10"/>
    <x v="41"/>
    <x v="2"/>
    <s v="Accessory,Impulse Item,Extended Warranty"/>
    <n v="65.27"/>
  </r>
  <r>
    <n v="6036"/>
    <n v="31"/>
    <x v="1"/>
    <s v="No"/>
    <x v="0"/>
    <s v="SKU1004"/>
    <n v="2"/>
    <x v="1"/>
    <x v="0"/>
    <n v="7120.71"/>
    <n v="791.19"/>
    <n v="9"/>
    <x v="228"/>
    <x v="2"/>
    <s v="Extended Warranty"/>
    <n v="45.12"/>
  </r>
  <r>
    <n v="6036"/>
    <n v="31"/>
    <x v="1"/>
    <s v="No"/>
    <x v="1"/>
    <s v="SKU1002"/>
    <n v="3"/>
    <x v="1"/>
    <x v="2"/>
    <n v="741.09"/>
    <n v="247.03"/>
    <n v="3"/>
    <x v="220"/>
    <x v="2"/>
    <s v="Accessory"/>
    <n v="45.78"/>
  </r>
  <r>
    <n v="6038"/>
    <n v="58"/>
    <x v="0"/>
    <s v="No"/>
    <x v="0"/>
    <s v="SKU1004"/>
    <n v="2"/>
    <x v="0"/>
    <x v="1"/>
    <n v="791.19"/>
    <n v="791.19"/>
    <n v="1"/>
    <x v="359"/>
    <x v="2"/>
    <s v="Impulse Item,Impulse Item"/>
    <n v="32.6"/>
  </r>
  <r>
    <n v="6039"/>
    <n v="37"/>
    <x v="0"/>
    <s v="No"/>
    <x v="3"/>
    <s v="SKU1003"/>
    <n v="3"/>
    <x v="0"/>
    <x v="0"/>
    <n v="7603.47"/>
    <n v="844.83"/>
    <n v="9"/>
    <x v="255"/>
    <x v="1"/>
    <s v="Accessory"/>
    <n v="43.73"/>
  </r>
  <r>
    <n v="6040"/>
    <n v="53"/>
    <x v="0"/>
    <s v="No"/>
    <x v="3"/>
    <s v="SKU1003"/>
    <n v="3"/>
    <x v="1"/>
    <x v="2"/>
    <n v="4224.1499999999996"/>
    <n v="844.83"/>
    <n v="5"/>
    <x v="147"/>
    <x v="0"/>
    <s v="Extended Warranty,Impulse Item"/>
    <n v="49.97"/>
  </r>
  <r>
    <n v="6041"/>
    <n v="27"/>
    <x v="1"/>
    <s v="No"/>
    <x v="1"/>
    <s v="SKU1002"/>
    <n v="3"/>
    <x v="1"/>
    <x v="1"/>
    <n v="494.06"/>
    <n v="247.03"/>
    <n v="2"/>
    <x v="317"/>
    <x v="0"/>
    <s v="No Add-on"/>
    <n v="0"/>
  </r>
  <r>
    <n v="6041"/>
    <n v="27"/>
    <x v="1"/>
    <s v="No"/>
    <x v="3"/>
    <s v="SKU1003"/>
    <n v="3"/>
    <x v="1"/>
    <x v="3"/>
    <n v="6758.64"/>
    <n v="844.83"/>
    <n v="8"/>
    <x v="164"/>
    <x v="2"/>
    <s v="No Add-on"/>
    <n v="0"/>
  </r>
  <r>
    <n v="6042"/>
    <n v="65"/>
    <x v="0"/>
    <s v="No"/>
    <x v="0"/>
    <s v="SKU1004"/>
    <n v="2"/>
    <x v="1"/>
    <x v="2"/>
    <n v="791.19"/>
    <n v="791.19"/>
    <n v="1"/>
    <x v="187"/>
    <x v="2"/>
    <s v="No Add-on"/>
    <n v="0"/>
  </r>
  <r>
    <n v="6042"/>
    <n v="65"/>
    <x v="0"/>
    <s v="No"/>
    <x v="0"/>
    <s v="SKU1001"/>
    <n v="5"/>
    <x v="1"/>
    <x v="0"/>
    <n v="62.25"/>
    <n v="20.75"/>
    <n v="3"/>
    <x v="84"/>
    <x v="1"/>
    <s v="Accessory,Impulse Item,Accessory"/>
    <n v="63.31"/>
  </r>
  <r>
    <n v="6043"/>
    <n v="50"/>
    <x v="0"/>
    <s v="No"/>
    <x v="0"/>
    <s v="SKU1001"/>
    <n v="5"/>
    <x v="0"/>
    <x v="1"/>
    <n v="166"/>
    <n v="20.75"/>
    <n v="8"/>
    <x v="223"/>
    <x v="2"/>
    <s v="Accessory,Impulse Item"/>
    <n v="66.89"/>
  </r>
  <r>
    <n v="6043"/>
    <n v="50"/>
    <x v="0"/>
    <s v="No"/>
    <x v="2"/>
    <s v="SKU1005"/>
    <n v="3"/>
    <x v="1"/>
    <x v="2"/>
    <n v="4639.6000000000004"/>
    <n v="463.96"/>
    <n v="10"/>
    <x v="94"/>
    <x v="0"/>
    <s v="Accessory,Accessory"/>
    <n v="27.63"/>
  </r>
  <r>
    <n v="6044"/>
    <n v="69"/>
    <x v="0"/>
    <s v="No"/>
    <x v="2"/>
    <s v="SKU1005"/>
    <n v="3"/>
    <x v="1"/>
    <x v="2"/>
    <n v="3247.72"/>
    <n v="463.96"/>
    <n v="7"/>
    <x v="48"/>
    <x v="1"/>
    <s v="No Add-on"/>
    <n v="0"/>
  </r>
  <r>
    <n v="6045"/>
    <n v="37"/>
    <x v="0"/>
    <s v="No"/>
    <x v="3"/>
    <s v="SKU1003"/>
    <n v="3"/>
    <x v="0"/>
    <x v="0"/>
    <n v="6758.64"/>
    <n v="844.83"/>
    <n v="8"/>
    <x v="266"/>
    <x v="0"/>
    <s v="Extended Warranty,Impulse Item"/>
    <n v="60.14"/>
  </r>
  <r>
    <n v="6046"/>
    <n v="27"/>
    <x v="0"/>
    <s v="Yes"/>
    <x v="0"/>
    <s v="SKU1001"/>
    <n v="5"/>
    <x v="1"/>
    <x v="3"/>
    <n v="207.5"/>
    <n v="20.75"/>
    <n v="10"/>
    <x v="296"/>
    <x v="1"/>
    <s v="No Add-on"/>
    <n v="0"/>
  </r>
  <r>
    <n v="6046"/>
    <n v="27"/>
    <x v="0"/>
    <s v="No"/>
    <x v="3"/>
    <s v="SKU1003"/>
    <n v="3"/>
    <x v="0"/>
    <x v="0"/>
    <n v="844.83"/>
    <n v="844.83"/>
    <n v="1"/>
    <x v="200"/>
    <x v="2"/>
    <s v="Impulse Item"/>
    <n v="38.15"/>
  </r>
  <r>
    <n v="6047"/>
    <n v="60"/>
    <x v="0"/>
    <s v="Yes"/>
    <x v="2"/>
    <s v="SKU1005"/>
    <n v="3"/>
    <x v="0"/>
    <x v="1"/>
    <n v="2319.8000000000002"/>
    <n v="463.96"/>
    <n v="5"/>
    <x v="273"/>
    <x v="1"/>
    <s v="Extended Warranty,Extended Warranty,Accessory"/>
    <n v="75.02"/>
  </r>
  <r>
    <n v="6047"/>
    <n v="60"/>
    <x v="0"/>
    <s v="No"/>
    <x v="1"/>
    <s v="SKU1002"/>
    <n v="3"/>
    <x v="1"/>
    <x v="0"/>
    <n v="1729.21"/>
    <n v="247.03"/>
    <n v="7"/>
    <x v="179"/>
    <x v="1"/>
    <s v="No Add-on"/>
    <n v="0"/>
  </r>
  <r>
    <n v="6048"/>
    <n v="49"/>
    <x v="1"/>
    <s v="No"/>
    <x v="0"/>
    <s v="SKU1004"/>
    <n v="2"/>
    <x v="1"/>
    <x v="1"/>
    <n v="791.19"/>
    <n v="791.19"/>
    <n v="1"/>
    <x v="78"/>
    <x v="1"/>
    <s v="Impulse Item,Extended Warranty,Accessory"/>
    <n v="86.42"/>
  </r>
  <r>
    <n v="6048"/>
    <n v="49"/>
    <x v="1"/>
    <s v="No"/>
    <x v="0"/>
    <s v="SKU1004"/>
    <n v="2"/>
    <x v="0"/>
    <x v="2"/>
    <n v="7120.71"/>
    <n v="791.19"/>
    <n v="9"/>
    <x v="318"/>
    <x v="2"/>
    <s v="Extended Warranty,Accessory,Accessory"/>
    <n v="102.69"/>
  </r>
  <r>
    <n v="6048"/>
    <n v="49"/>
    <x v="1"/>
    <s v="No"/>
    <x v="3"/>
    <s v="SKU1003"/>
    <n v="3"/>
    <x v="0"/>
    <x v="2"/>
    <n v="3379.32"/>
    <n v="844.83"/>
    <n v="4"/>
    <x v="228"/>
    <x v="0"/>
    <s v="Accessory"/>
    <n v="42.23"/>
  </r>
  <r>
    <n v="6049"/>
    <n v="25"/>
    <x v="1"/>
    <s v="No"/>
    <x v="3"/>
    <s v="SKU1003"/>
    <n v="3"/>
    <x v="0"/>
    <x v="3"/>
    <n v="5913.81"/>
    <n v="844.83"/>
    <n v="7"/>
    <x v="27"/>
    <x v="1"/>
    <s v="Extended Warranty,Accessory"/>
    <n v="48.84"/>
  </r>
  <r>
    <n v="6054"/>
    <n v="61"/>
    <x v="1"/>
    <s v="Yes"/>
    <x v="1"/>
    <s v="SKU1002"/>
    <n v="3"/>
    <x v="0"/>
    <x v="0"/>
    <n v="988.12"/>
    <n v="247.03"/>
    <n v="4"/>
    <x v="308"/>
    <x v="0"/>
    <s v="Extended Warranty,Extended Warranty"/>
    <n v="62.04"/>
  </r>
  <r>
    <n v="6055"/>
    <n v="60"/>
    <x v="1"/>
    <s v="No"/>
    <x v="3"/>
    <s v="SKU1003"/>
    <n v="3"/>
    <x v="1"/>
    <x v="1"/>
    <n v="7603.47"/>
    <n v="844.83"/>
    <n v="9"/>
    <x v="140"/>
    <x v="0"/>
    <s v="Extended Warranty,Extended Warranty"/>
    <n v="62.64"/>
  </r>
  <r>
    <n v="6059"/>
    <n v="35"/>
    <x v="0"/>
    <s v="No"/>
    <x v="1"/>
    <s v="SKU1002"/>
    <n v="3"/>
    <x v="1"/>
    <x v="0"/>
    <n v="988.12"/>
    <n v="247.03"/>
    <n v="4"/>
    <x v="165"/>
    <x v="0"/>
    <s v="Extended Warranty"/>
    <n v="36.9"/>
  </r>
  <r>
    <n v="6062"/>
    <n v="75"/>
    <x v="0"/>
    <s v="No"/>
    <x v="3"/>
    <s v="SKU1003"/>
    <n v="3"/>
    <x v="1"/>
    <x v="2"/>
    <n v="5068.9799999999996"/>
    <n v="844.83"/>
    <n v="6"/>
    <x v="15"/>
    <x v="1"/>
    <s v="Accessory,Impulse Item"/>
    <n v="16.03"/>
  </r>
  <r>
    <n v="6062"/>
    <n v="75"/>
    <x v="0"/>
    <s v="No"/>
    <x v="0"/>
    <s v="SKU1001"/>
    <n v="5"/>
    <x v="0"/>
    <x v="0"/>
    <n v="207.5"/>
    <n v="20.75"/>
    <n v="10"/>
    <x v="324"/>
    <x v="0"/>
    <s v="Extended Warranty,Accessory,Impulse Item"/>
    <n v="87.4"/>
  </r>
  <r>
    <n v="6064"/>
    <n v="42"/>
    <x v="1"/>
    <s v="No"/>
    <x v="1"/>
    <s v="SKU1002"/>
    <n v="3"/>
    <x v="1"/>
    <x v="3"/>
    <n v="1729.21"/>
    <n v="247.03"/>
    <n v="7"/>
    <x v="128"/>
    <x v="0"/>
    <s v="Accessory,Impulse Item"/>
    <n v="67.569999999999993"/>
  </r>
  <r>
    <n v="6064"/>
    <n v="42"/>
    <x v="1"/>
    <s v="No"/>
    <x v="0"/>
    <s v="SKU1004"/>
    <n v="2"/>
    <x v="1"/>
    <x v="1"/>
    <n v="3164.76"/>
    <n v="791.19"/>
    <n v="4"/>
    <x v="211"/>
    <x v="2"/>
    <s v="Impulse Item,Impulse Item,Accessory"/>
    <n v="68.47"/>
  </r>
  <r>
    <n v="6064"/>
    <n v="42"/>
    <x v="1"/>
    <s v="No"/>
    <x v="2"/>
    <s v="SKU1005"/>
    <n v="3"/>
    <x v="1"/>
    <x v="2"/>
    <n v="2783.76"/>
    <n v="463.96"/>
    <n v="6"/>
    <x v="307"/>
    <x v="2"/>
    <s v="Impulse Item"/>
    <n v="46.3"/>
  </r>
  <r>
    <n v="6064"/>
    <n v="42"/>
    <x v="1"/>
    <s v="Yes"/>
    <x v="0"/>
    <s v="SKU1001"/>
    <n v="5"/>
    <x v="1"/>
    <x v="1"/>
    <n v="103.75"/>
    <n v="20.75"/>
    <n v="5"/>
    <x v="182"/>
    <x v="0"/>
    <s v="Accessory"/>
    <n v="16.559999999999999"/>
  </r>
  <r>
    <n v="6066"/>
    <n v="64"/>
    <x v="0"/>
    <s v="No"/>
    <x v="0"/>
    <s v="SKU1004"/>
    <n v="2"/>
    <x v="1"/>
    <x v="2"/>
    <n v="3955.95"/>
    <n v="791.19"/>
    <n v="5"/>
    <x v="147"/>
    <x v="1"/>
    <s v="Extended Warranty"/>
    <n v="12.13"/>
  </r>
  <r>
    <n v="6067"/>
    <n v="44"/>
    <x v="0"/>
    <s v="No"/>
    <x v="0"/>
    <s v="SKU1004"/>
    <n v="2"/>
    <x v="1"/>
    <x v="0"/>
    <n v="7120.71"/>
    <n v="791.19"/>
    <n v="9"/>
    <x v="352"/>
    <x v="1"/>
    <s v="Accessory,Accessory"/>
    <n v="94.2"/>
  </r>
  <r>
    <n v="6068"/>
    <n v="79"/>
    <x v="1"/>
    <s v="No"/>
    <x v="1"/>
    <s v="SKU1002"/>
    <n v="3"/>
    <x v="1"/>
    <x v="2"/>
    <n v="1482.18"/>
    <n v="247.03"/>
    <n v="6"/>
    <x v="173"/>
    <x v="1"/>
    <s v="Impulse Item"/>
    <n v="45.89"/>
  </r>
  <r>
    <n v="6069"/>
    <n v="34"/>
    <x v="1"/>
    <s v="No"/>
    <x v="0"/>
    <s v="SKU1001"/>
    <n v="5"/>
    <x v="1"/>
    <x v="0"/>
    <n v="145.25"/>
    <n v="20.75"/>
    <n v="7"/>
    <x v="267"/>
    <x v="1"/>
    <s v="Accessory,Impulse Item"/>
    <n v="30.75"/>
  </r>
  <r>
    <n v="6070"/>
    <n v="54"/>
    <x v="1"/>
    <s v="No"/>
    <x v="0"/>
    <s v="SKU1004"/>
    <n v="2"/>
    <x v="1"/>
    <x v="3"/>
    <n v="791.19"/>
    <n v="791.19"/>
    <n v="1"/>
    <x v="317"/>
    <x v="2"/>
    <s v="Impulse Item,Impulse Item,Impulse Item"/>
    <n v="74.05"/>
  </r>
  <r>
    <n v="6071"/>
    <n v="57"/>
    <x v="0"/>
    <s v="No"/>
    <x v="1"/>
    <s v="SKU1002"/>
    <n v="3"/>
    <x v="0"/>
    <x v="2"/>
    <n v="494.06"/>
    <n v="247.03"/>
    <n v="2"/>
    <x v="208"/>
    <x v="1"/>
    <s v="Accessory,Extended Warranty"/>
    <n v="53.75"/>
  </r>
  <r>
    <n v="6071"/>
    <n v="57"/>
    <x v="0"/>
    <s v="Yes"/>
    <x v="1"/>
    <s v="SKU1002"/>
    <n v="3"/>
    <x v="1"/>
    <x v="3"/>
    <n v="2223.27"/>
    <n v="247.03"/>
    <n v="9"/>
    <x v="251"/>
    <x v="2"/>
    <s v="Impulse Item,Extended Warranty"/>
    <n v="54.34"/>
  </r>
  <r>
    <n v="6073"/>
    <n v="34"/>
    <x v="0"/>
    <s v="No"/>
    <x v="0"/>
    <s v="SKU1004"/>
    <n v="2"/>
    <x v="1"/>
    <x v="3"/>
    <n v="791.19"/>
    <n v="791.19"/>
    <n v="1"/>
    <x v="271"/>
    <x v="0"/>
    <s v="Impulse Item,Accessory,Impulse Item"/>
    <n v="82.79"/>
  </r>
  <r>
    <n v="6074"/>
    <n v="75"/>
    <x v="0"/>
    <s v="No"/>
    <x v="3"/>
    <s v="SKU1003"/>
    <n v="3"/>
    <x v="1"/>
    <x v="0"/>
    <n v="5913.81"/>
    <n v="844.83"/>
    <n v="7"/>
    <x v="63"/>
    <x v="2"/>
    <s v="No Add-on"/>
    <n v="0"/>
  </r>
  <r>
    <n v="6074"/>
    <n v="75"/>
    <x v="0"/>
    <s v="No"/>
    <x v="3"/>
    <s v="SKU1003"/>
    <n v="3"/>
    <x v="1"/>
    <x v="0"/>
    <n v="1689.66"/>
    <n v="844.83"/>
    <n v="2"/>
    <x v="81"/>
    <x v="2"/>
    <s v="Impulse Item"/>
    <n v="24.33"/>
  </r>
  <r>
    <n v="6074"/>
    <n v="75"/>
    <x v="0"/>
    <s v="No"/>
    <x v="1"/>
    <s v="SKU1002"/>
    <n v="3"/>
    <x v="1"/>
    <x v="2"/>
    <n v="741.09"/>
    <n v="247.03"/>
    <n v="3"/>
    <x v="349"/>
    <x v="2"/>
    <s v="Accessory,Extended Warranty,Extended Warranty"/>
    <n v="109.88"/>
  </r>
  <r>
    <n v="6075"/>
    <n v="22"/>
    <x v="0"/>
    <s v="No"/>
    <x v="0"/>
    <s v="SKU1004"/>
    <n v="2"/>
    <x v="0"/>
    <x v="0"/>
    <n v="7120.71"/>
    <n v="791.19"/>
    <n v="9"/>
    <x v="14"/>
    <x v="2"/>
    <s v="Impulse Item,Accessory,Extended Warranty"/>
    <n v="101.5"/>
  </r>
  <r>
    <n v="6077"/>
    <n v="56"/>
    <x v="0"/>
    <s v="No"/>
    <x v="0"/>
    <s v="SKU1001"/>
    <n v="5"/>
    <x v="1"/>
    <x v="2"/>
    <n v="62.25"/>
    <n v="20.75"/>
    <n v="3"/>
    <x v="310"/>
    <x v="2"/>
    <s v="Accessory,Extended Warranty,Impulse Item"/>
    <n v="112.92"/>
  </r>
  <r>
    <n v="6077"/>
    <n v="56"/>
    <x v="0"/>
    <s v="No"/>
    <x v="0"/>
    <s v="SKU1001"/>
    <n v="5"/>
    <x v="1"/>
    <x v="3"/>
    <n v="207.5"/>
    <n v="20.75"/>
    <n v="10"/>
    <x v="149"/>
    <x v="0"/>
    <s v="No Add-on"/>
    <n v="0"/>
  </r>
  <r>
    <n v="6078"/>
    <n v="18"/>
    <x v="0"/>
    <s v="Yes"/>
    <x v="2"/>
    <s v="SKU1005"/>
    <n v="3"/>
    <x v="1"/>
    <x v="2"/>
    <n v="1855.84"/>
    <n v="463.96"/>
    <n v="4"/>
    <x v="134"/>
    <x v="2"/>
    <s v="Accessory,Impulse Item"/>
    <n v="32.28"/>
  </r>
  <r>
    <n v="6079"/>
    <n v="79"/>
    <x v="0"/>
    <s v="No"/>
    <x v="0"/>
    <s v="SKU1001"/>
    <n v="5"/>
    <x v="1"/>
    <x v="0"/>
    <n v="124.5"/>
    <n v="20.75"/>
    <n v="6"/>
    <x v="312"/>
    <x v="2"/>
    <s v="Extended Warranty"/>
    <n v="41.86"/>
  </r>
  <r>
    <n v="6079"/>
    <n v="79"/>
    <x v="0"/>
    <s v="No"/>
    <x v="0"/>
    <s v="SKU1004"/>
    <n v="2"/>
    <x v="1"/>
    <x v="3"/>
    <n v="5538.33"/>
    <n v="791.19"/>
    <n v="7"/>
    <x v="266"/>
    <x v="1"/>
    <s v="Accessory,Impulse Item"/>
    <n v="65.56"/>
  </r>
  <r>
    <n v="6080"/>
    <n v="18"/>
    <x v="0"/>
    <s v="No"/>
    <x v="3"/>
    <s v="SKU1003"/>
    <n v="3"/>
    <x v="1"/>
    <x v="3"/>
    <n v="5913.81"/>
    <n v="844.83"/>
    <n v="7"/>
    <x v="337"/>
    <x v="0"/>
    <s v="No Add-on"/>
    <n v="0"/>
  </r>
  <r>
    <n v="6082"/>
    <n v="40"/>
    <x v="0"/>
    <s v="No"/>
    <x v="1"/>
    <s v="SKU1002"/>
    <n v="3"/>
    <x v="1"/>
    <x v="3"/>
    <n v="494.06"/>
    <n v="247.03"/>
    <n v="2"/>
    <x v="216"/>
    <x v="1"/>
    <s v="Accessory,Impulse Item"/>
    <n v="59.1"/>
  </r>
  <r>
    <n v="6083"/>
    <n v="25"/>
    <x v="0"/>
    <s v="No"/>
    <x v="1"/>
    <s v="SKU1002"/>
    <n v="3"/>
    <x v="1"/>
    <x v="3"/>
    <n v="1976.24"/>
    <n v="247.03"/>
    <n v="8"/>
    <x v="72"/>
    <x v="1"/>
    <s v="No Add-on"/>
    <n v="0"/>
  </r>
  <r>
    <n v="6083"/>
    <n v="25"/>
    <x v="0"/>
    <s v="No"/>
    <x v="3"/>
    <s v="SKU1003"/>
    <n v="3"/>
    <x v="1"/>
    <x v="3"/>
    <n v="8448.2999999999993"/>
    <n v="844.83"/>
    <n v="10"/>
    <x v="90"/>
    <x v="0"/>
    <s v="Impulse Item,Impulse Item"/>
    <n v="42.74"/>
  </r>
  <r>
    <n v="6085"/>
    <n v="58"/>
    <x v="0"/>
    <s v="No"/>
    <x v="0"/>
    <s v="SKU1004"/>
    <n v="2"/>
    <x v="1"/>
    <x v="0"/>
    <n v="791.19"/>
    <n v="791.19"/>
    <n v="1"/>
    <x v="305"/>
    <x v="1"/>
    <s v="No Add-on"/>
    <n v="0"/>
  </r>
  <r>
    <n v="6087"/>
    <n v="57"/>
    <x v="1"/>
    <s v="No"/>
    <x v="1"/>
    <s v="SKU1002"/>
    <n v="3"/>
    <x v="1"/>
    <x v="0"/>
    <n v="1729.21"/>
    <n v="247.03"/>
    <n v="7"/>
    <x v="252"/>
    <x v="1"/>
    <s v="Impulse Item"/>
    <n v="41.93"/>
  </r>
  <r>
    <n v="6087"/>
    <n v="57"/>
    <x v="1"/>
    <s v="No"/>
    <x v="0"/>
    <s v="SKU1004"/>
    <n v="2"/>
    <x v="0"/>
    <x v="1"/>
    <n v="3955.95"/>
    <n v="791.19"/>
    <n v="5"/>
    <x v="37"/>
    <x v="0"/>
    <s v="No Add-on"/>
    <n v="0"/>
  </r>
  <r>
    <n v="6088"/>
    <n v="44"/>
    <x v="0"/>
    <s v="No"/>
    <x v="2"/>
    <s v="SKU1005"/>
    <n v="3"/>
    <x v="1"/>
    <x v="3"/>
    <n v="4639.6000000000004"/>
    <n v="463.96"/>
    <n v="10"/>
    <x v="333"/>
    <x v="1"/>
    <s v="Extended Warranty,Extended Warranty"/>
    <n v="62.44"/>
  </r>
  <r>
    <n v="6089"/>
    <n v="39"/>
    <x v="0"/>
    <s v="No"/>
    <x v="0"/>
    <s v="SKU1004"/>
    <n v="2"/>
    <x v="1"/>
    <x v="3"/>
    <n v="3955.95"/>
    <n v="791.19"/>
    <n v="5"/>
    <x v="359"/>
    <x v="0"/>
    <s v="No Add-on"/>
    <n v="0"/>
  </r>
  <r>
    <n v="6090"/>
    <n v="20"/>
    <x v="1"/>
    <s v="Yes"/>
    <x v="0"/>
    <s v="SKU1004"/>
    <n v="2"/>
    <x v="1"/>
    <x v="3"/>
    <n v="5538.33"/>
    <n v="791.19"/>
    <n v="7"/>
    <x v="295"/>
    <x v="2"/>
    <s v="Accessory,Impulse Item"/>
    <n v="55.13"/>
  </r>
  <r>
    <n v="6093"/>
    <n v="80"/>
    <x v="0"/>
    <s v="No"/>
    <x v="0"/>
    <s v="SKU1001"/>
    <n v="5"/>
    <x v="0"/>
    <x v="0"/>
    <n v="207.5"/>
    <n v="20.75"/>
    <n v="10"/>
    <x v="105"/>
    <x v="1"/>
    <s v="Extended Warranty"/>
    <n v="27.03"/>
  </r>
  <r>
    <n v="6093"/>
    <n v="80"/>
    <x v="0"/>
    <s v="No"/>
    <x v="3"/>
    <s v="SKU1003"/>
    <n v="3"/>
    <x v="0"/>
    <x v="2"/>
    <n v="2534.4899999999998"/>
    <n v="844.83"/>
    <n v="3"/>
    <x v="289"/>
    <x v="1"/>
    <s v="Impulse Item,Impulse Item"/>
    <n v="48.57"/>
  </r>
  <r>
    <n v="6094"/>
    <n v="49"/>
    <x v="0"/>
    <s v="Yes"/>
    <x v="3"/>
    <s v="SKU1003"/>
    <n v="3"/>
    <x v="1"/>
    <x v="2"/>
    <n v="5913.81"/>
    <n v="844.83"/>
    <n v="7"/>
    <x v="74"/>
    <x v="1"/>
    <s v="Extended Warranty"/>
    <n v="34.03"/>
  </r>
  <r>
    <n v="6094"/>
    <n v="49"/>
    <x v="0"/>
    <s v="No"/>
    <x v="0"/>
    <s v="SKU1001"/>
    <n v="5"/>
    <x v="1"/>
    <x v="0"/>
    <n v="207.5"/>
    <n v="20.75"/>
    <n v="10"/>
    <x v="351"/>
    <x v="1"/>
    <s v="No Add-on"/>
    <n v="0"/>
  </r>
  <r>
    <n v="6094"/>
    <n v="49"/>
    <x v="0"/>
    <s v="No"/>
    <x v="1"/>
    <s v="SKU1002"/>
    <n v="3"/>
    <x v="1"/>
    <x v="0"/>
    <n v="247.03"/>
    <n v="247.03"/>
    <n v="1"/>
    <x v="348"/>
    <x v="0"/>
    <s v="Impulse Item,Extended Warranty,Extended Warranty"/>
    <n v="37.1"/>
  </r>
  <r>
    <n v="6094"/>
    <n v="49"/>
    <x v="0"/>
    <s v="No"/>
    <x v="2"/>
    <s v="SKU1005"/>
    <n v="3"/>
    <x v="1"/>
    <x v="0"/>
    <n v="4175.6400000000003"/>
    <n v="463.96"/>
    <n v="9"/>
    <x v="181"/>
    <x v="2"/>
    <s v="Extended Warranty"/>
    <n v="5.88"/>
  </r>
  <r>
    <n v="6096"/>
    <n v="53"/>
    <x v="0"/>
    <s v="No"/>
    <x v="0"/>
    <s v="SKU1004"/>
    <n v="2"/>
    <x v="0"/>
    <x v="0"/>
    <n v="5538.33"/>
    <n v="791.19"/>
    <n v="7"/>
    <x v="90"/>
    <x v="1"/>
    <s v="Extended Warranty,Impulse Item"/>
    <n v="25.91"/>
  </r>
  <r>
    <n v="6097"/>
    <n v="37"/>
    <x v="0"/>
    <s v="Yes"/>
    <x v="1"/>
    <s v="SKU1002"/>
    <n v="3"/>
    <x v="1"/>
    <x v="0"/>
    <n v="1235.1500000000001"/>
    <n v="247.03"/>
    <n v="5"/>
    <x v="235"/>
    <x v="1"/>
    <s v="No Add-on"/>
    <n v="0"/>
  </r>
  <r>
    <n v="6097"/>
    <n v="37"/>
    <x v="0"/>
    <s v="No"/>
    <x v="2"/>
    <s v="SKU1005"/>
    <n v="3"/>
    <x v="1"/>
    <x v="1"/>
    <n v="927.92"/>
    <n v="463.96"/>
    <n v="2"/>
    <x v="298"/>
    <x v="1"/>
    <s v="No Add-on"/>
    <n v="0"/>
  </r>
  <r>
    <n v="6098"/>
    <n v="44"/>
    <x v="1"/>
    <s v="No"/>
    <x v="0"/>
    <s v="SKU1001"/>
    <n v="5"/>
    <x v="1"/>
    <x v="2"/>
    <n v="124.5"/>
    <n v="20.75"/>
    <n v="6"/>
    <x v="41"/>
    <x v="1"/>
    <s v="Impulse Item,Impulse Item"/>
    <n v="80.739999999999995"/>
  </r>
  <r>
    <n v="6100"/>
    <n v="50"/>
    <x v="1"/>
    <s v="No"/>
    <x v="0"/>
    <s v="SKU1004"/>
    <n v="2"/>
    <x v="0"/>
    <x v="2"/>
    <n v="3164.76"/>
    <n v="791.19"/>
    <n v="4"/>
    <x v="66"/>
    <x v="2"/>
    <s v="No Add-on"/>
    <n v="0"/>
  </r>
  <r>
    <n v="6102"/>
    <n v="43"/>
    <x v="0"/>
    <s v="No"/>
    <x v="0"/>
    <s v="SKU1004"/>
    <n v="2"/>
    <x v="1"/>
    <x v="3"/>
    <n v="3164.76"/>
    <n v="791.19"/>
    <n v="4"/>
    <x v="100"/>
    <x v="1"/>
    <s v="Extended Warranty"/>
    <n v="16.54"/>
  </r>
  <r>
    <n v="6103"/>
    <n v="46"/>
    <x v="0"/>
    <s v="Yes"/>
    <x v="0"/>
    <s v="SKU1004"/>
    <n v="2"/>
    <x v="1"/>
    <x v="3"/>
    <n v="6329.52"/>
    <n v="791.19"/>
    <n v="8"/>
    <x v="313"/>
    <x v="2"/>
    <s v="Accessory,Extended Warranty,Extended Warranty"/>
    <n v="104.74"/>
  </r>
  <r>
    <n v="6106"/>
    <n v="27"/>
    <x v="0"/>
    <s v="No"/>
    <x v="0"/>
    <s v="SKU1001"/>
    <n v="5"/>
    <x v="1"/>
    <x v="3"/>
    <n v="41.5"/>
    <n v="20.75"/>
    <n v="2"/>
    <x v="1"/>
    <x v="2"/>
    <s v="No Add-on"/>
    <n v="0"/>
  </r>
  <r>
    <n v="6106"/>
    <n v="27"/>
    <x v="0"/>
    <s v="No"/>
    <x v="0"/>
    <s v="SKU1004"/>
    <n v="2"/>
    <x v="1"/>
    <x v="3"/>
    <n v="7120.71"/>
    <n v="791.19"/>
    <n v="9"/>
    <x v="164"/>
    <x v="0"/>
    <s v="Accessory,Impulse Item,Impulse Item"/>
    <n v="124.24"/>
  </r>
  <r>
    <n v="6107"/>
    <n v="64"/>
    <x v="0"/>
    <s v="Yes"/>
    <x v="1"/>
    <s v="SKU1002"/>
    <n v="3"/>
    <x v="0"/>
    <x v="3"/>
    <n v="988.12"/>
    <n v="247.03"/>
    <n v="4"/>
    <x v="114"/>
    <x v="0"/>
    <s v="Impulse Item,Accessory,Impulse Item"/>
    <n v="106.05"/>
  </r>
  <r>
    <n v="6107"/>
    <n v="64"/>
    <x v="0"/>
    <s v="No"/>
    <x v="0"/>
    <s v="SKU1004"/>
    <n v="2"/>
    <x v="1"/>
    <x v="2"/>
    <n v="3955.95"/>
    <n v="791.19"/>
    <n v="5"/>
    <x v="319"/>
    <x v="0"/>
    <s v="Accessory,Extended Warranty"/>
    <n v="64.650000000000006"/>
  </r>
  <r>
    <n v="6107"/>
    <n v="64"/>
    <x v="0"/>
    <s v="No"/>
    <x v="0"/>
    <s v="SKU1001"/>
    <n v="5"/>
    <x v="0"/>
    <x v="0"/>
    <n v="103.75"/>
    <n v="20.75"/>
    <n v="5"/>
    <x v="311"/>
    <x v="1"/>
    <s v="Accessory,Accessory"/>
    <n v="96.51"/>
  </r>
  <r>
    <n v="6108"/>
    <n v="80"/>
    <x v="1"/>
    <s v="No"/>
    <x v="1"/>
    <s v="SKU1002"/>
    <n v="3"/>
    <x v="0"/>
    <x v="3"/>
    <n v="1976.24"/>
    <n v="247.03"/>
    <n v="8"/>
    <x v="244"/>
    <x v="1"/>
    <s v="Impulse Item,Impulse Item"/>
    <n v="66.11"/>
  </r>
  <r>
    <n v="6109"/>
    <n v="20"/>
    <x v="1"/>
    <s v="No"/>
    <x v="0"/>
    <s v="SKU1004"/>
    <n v="2"/>
    <x v="0"/>
    <x v="3"/>
    <n v="2373.5700000000002"/>
    <n v="791.19"/>
    <n v="3"/>
    <x v="237"/>
    <x v="2"/>
    <s v="Extended Warranty,Extended Warranty,Impulse Item"/>
    <n v="36.229999999999997"/>
  </r>
  <r>
    <n v="6109"/>
    <n v="20"/>
    <x v="1"/>
    <s v="No"/>
    <x v="1"/>
    <s v="SKU1002"/>
    <n v="3"/>
    <x v="0"/>
    <x v="1"/>
    <n v="1482.18"/>
    <n v="247.03"/>
    <n v="6"/>
    <x v="125"/>
    <x v="0"/>
    <s v="Extended Warranty,Impulse Item,Impulse Item"/>
    <n v="100.77"/>
  </r>
  <r>
    <n v="6110"/>
    <n v="57"/>
    <x v="1"/>
    <s v="No"/>
    <x v="0"/>
    <s v="SKU1004"/>
    <n v="2"/>
    <x v="1"/>
    <x v="1"/>
    <n v="3955.95"/>
    <n v="791.19"/>
    <n v="5"/>
    <x v="123"/>
    <x v="0"/>
    <s v="No Add-on"/>
    <n v="0"/>
  </r>
  <r>
    <n v="6112"/>
    <n v="23"/>
    <x v="0"/>
    <s v="No"/>
    <x v="0"/>
    <s v="SKU1004"/>
    <n v="2"/>
    <x v="0"/>
    <x v="1"/>
    <n v="2373.5700000000002"/>
    <n v="791.19"/>
    <n v="3"/>
    <x v="146"/>
    <x v="2"/>
    <s v="Impulse Item,Extended Warranty,Accessory"/>
    <n v="117.63"/>
  </r>
  <r>
    <n v="6112"/>
    <n v="23"/>
    <x v="0"/>
    <s v="No"/>
    <x v="0"/>
    <s v="SKU1001"/>
    <n v="5"/>
    <x v="1"/>
    <x v="1"/>
    <n v="20.75"/>
    <n v="20.75"/>
    <n v="1"/>
    <x v="110"/>
    <x v="2"/>
    <s v="No Add-on"/>
    <n v="0"/>
  </r>
  <r>
    <n v="6115"/>
    <n v="28"/>
    <x v="0"/>
    <s v="No"/>
    <x v="3"/>
    <s v="SKU1003"/>
    <n v="3"/>
    <x v="1"/>
    <x v="1"/>
    <n v="8448.2999999999993"/>
    <n v="844.83"/>
    <n v="10"/>
    <x v="138"/>
    <x v="2"/>
    <s v="Accessory"/>
    <n v="49.68"/>
  </r>
  <r>
    <n v="6115"/>
    <n v="28"/>
    <x v="0"/>
    <s v="No"/>
    <x v="2"/>
    <s v="SKU1005"/>
    <n v="3"/>
    <x v="1"/>
    <x v="3"/>
    <n v="1391.88"/>
    <n v="463.96"/>
    <n v="3"/>
    <x v="289"/>
    <x v="1"/>
    <s v="Accessory"/>
    <n v="39.6"/>
  </r>
  <r>
    <n v="6116"/>
    <n v="65"/>
    <x v="1"/>
    <s v="Yes"/>
    <x v="0"/>
    <s v="SKU1004"/>
    <n v="2"/>
    <x v="1"/>
    <x v="2"/>
    <n v="3164.76"/>
    <n v="791.19"/>
    <n v="4"/>
    <x v="354"/>
    <x v="2"/>
    <s v="Accessory"/>
    <n v="45.85"/>
  </r>
  <r>
    <n v="6116"/>
    <n v="65"/>
    <x v="1"/>
    <s v="No"/>
    <x v="3"/>
    <s v="SKU1003"/>
    <n v="3"/>
    <x v="1"/>
    <x v="1"/>
    <n v="6758.64"/>
    <n v="844.83"/>
    <n v="8"/>
    <x v="223"/>
    <x v="0"/>
    <s v="Accessory,Impulse Item"/>
    <n v="30.25"/>
  </r>
  <r>
    <n v="6118"/>
    <n v="75"/>
    <x v="1"/>
    <s v="No"/>
    <x v="3"/>
    <s v="SKU1003"/>
    <n v="3"/>
    <x v="1"/>
    <x v="0"/>
    <n v="2534.4899999999998"/>
    <n v="844.83"/>
    <n v="3"/>
    <x v="339"/>
    <x v="0"/>
    <s v="Impulse Item,Accessory"/>
    <n v="53.97"/>
  </r>
  <r>
    <n v="6118"/>
    <n v="75"/>
    <x v="1"/>
    <s v="No"/>
    <x v="0"/>
    <s v="SKU1001"/>
    <n v="5"/>
    <x v="1"/>
    <x v="0"/>
    <n v="20.75"/>
    <n v="20.75"/>
    <n v="1"/>
    <x v="10"/>
    <x v="1"/>
    <s v="Impulse Item"/>
    <n v="42.5"/>
  </r>
  <r>
    <n v="6118"/>
    <n v="75"/>
    <x v="1"/>
    <s v="No"/>
    <x v="1"/>
    <s v="SKU1002"/>
    <n v="3"/>
    <x v="0"/>
    <x v="1"/>
    <n v="1729.21"/>
    <n v="247.03"/>
    <n v="7"/>
    <x v="195"/>
    <x v="2"/>
    <s v="No Add-on"/>
    <n v="0"/>
  </r>
  <r>
    <n v="6119"/>
    <n v="74"/>
    <x v="1"/>
    <s v="No"/>
    <x v="0"/>
    <s v="SKU1004"/>
    <n v="2"/>
    <x v="1"/>
    <x v="2"/>
    <n v="7120.71"/>
    <n v="791.19"/>
    <n v="9"/>
    <x v="140"/>
    <x v="2"/>
    <s v="Extended Warranty,Accessory"/>
    <n v="59.16"/>
  </r>
  <r>
    <n v="6120"/>
    <n v="71"/>
    <x v="0"/>
    <s v="No"/>
    <x v="0"/>
    <s v="SKU1001"/>
    <n v="5"/>
    <x v="1"/>
    <x v="0"/>
    <n v="207.5"/>
    <n v="20.75"/>
    <n v="10"/>
    <x v="52"/>
    <x v="0"/>
    <s v="Impulse Item"/>
    <n v="8.31"/>
  </r>
  <r>
    <n v="6120"/>
    <n v="71"/>
    <x v="0"/>
    <s v="No"/>
    <x v="3"/>
    <s v="SKU1003"/>
    <n v="3"/>
    <x v="1"/>
    <x v="1"/>
    <n v="8448.2999999999993"/>
    <n v="844.83"/>
    <n v="10"/>
    <x v="90"/>
    <x v="0"/>
    <s v="Extended Warranty,Extended Warranty,Accessory"/>
    <n v="81.010000000000005"/>
  </r>
  <r>
    <n v="6121"/>
    <n v="68"/>
    <x v="0"/>
    <s v="No"/>
    <x v="1"/>
    <s v="SKU1002"/>
    <n v="3"/>
    <x v="1"/>
    <x v="2"/>
    <n v="247.03"/>
    <n v="247.03"/>
    <n v="1"/>
    <x v="346"/>
    <x v="0"/>
    <s v="Accessory,Accessory"/>
    <n v="46.5"/>
  </r>
  <r>
    <n v="6121"/>
    <n v="68"/>
    <x v="0"/>
    <s v="No"/>
    <x v="0"/>
    <s v="SKU1004"/>
    <n v="2"/>
    <x v="1"/>
    <x v="0"/>
    <n v="5538.33"/>
    <n v="791.19"/>
    <n v="7"/>
    <x v="234"/>
    <x v="2"/>
    <s v="Impulse Item"/>
    <n v="10.36"/>
  </r>
  <r>
    <n v="6122"/>
    <n v="32"/>
    <x v="1"/>
    <s v="No"/>
    <x v="2"/>
    <s v="SKU1005"/>
    <n v="3"/>
    <x v="1"/>
    <x v="0"/>
    <n v="2783.76"/>
    <n v="463.96"/>
    <n v="6"/>
    <x v="108"/>
    <x v="2"/>
    <s v="Accessory,Extended Warranty"/>
    <n v="61.2"/>
  </r>
  <r>
    <n v="6122"/>
    <n v="32"/>
    <x v="1"/>
    <s v="No"/>
    <x v="0"/>
    <s v="SKU1004"/>
    <n v="2"/>
    <x v="1"/>
    <x v="2"/>
    <n v="791.19"/>
    <n v="791.19"/>
    <n v="1"/>
    <x v="163"/>
    <x v="2"/>
    <s v="Accessory,Impulse Item"/>
    <n v="66.89"/>
  </r>
  <r>
    <n v="6127"/>
    <n v="52"/>
    <x v="1"/>
    <s v="No"/>
    <x v="3"/>
    <s v="SKU1003"/>
    <n v="3"/>
    <x v="0"/>
    <x v="0"/>
    <n v="4224.1499999999996"/>
    <n v="844.83"/>
    <n v="5"/>
    <x v="215"/>
    <x v="1"/>
    <s v="Extended Warranty,Impulse Item"/>
    <n v="66.92"/>
  </r>
  <r>
    <n v="6128"/>
    <n v="66"/>
    <x v="0"/>
    <s v="No"/>
    <x v="2"/>
    <s v="SKU1005"/>
    <n v="3"/>
    <x v="0"/>
    <x v="0"/>
    <n v="4175.6400000000003"/>
    <n v="463.96"/>
    <n v="9"/>
    <x v="202"/>
    <x v="0"/>
    <s v="Extended Warranty,Impulse Item,Extended Warranty"/>
    <n v="37.99"/>
  </r>
  <r>
    <n v="6129"/>
    <n v="64"/>
    <x v="0"/>
    <s v="Yes"/>
    <x v="2"/>
    <s v="SKU1005"/>
    <n v="3"/>
    <x v="1"/>
    <x v="3"/>
    <n v="2783.76"/>
    <n v="463.96"/>
    <n v="6"/>
    <x v="143"/>
    <x v="2"/>
    <s v="Accessory,Accessory,Impulse Item"/>
    <n v="69.59"/>
  </r>
  <r>
    <n v="6132"/>
    <n v="40"/>
    <x v="1"/>
    <s v="No"/>
    <x v="3"/>
    <s v="SKU1003"/>
    <n v="3"/>
    <x v="1"/>
    <x v="3"/>
    <n v="6758.64"/>
    <n v="844.83"/>
    <n v="8"/>
    <x v="72"/>
    <x v="2"/>
    <s v="No Add-on"/>
    <n v="0"/>
  </r>
  <r>
    <n v="6132"/>
    <n v="40"/>
    <x v="1"/>
    <s v="Yes"/>
    <x v="1"/>
    <s v="SKU1002"/>
    <n v="3"/>
    <x v="0"/>
    <x v="0"/>
    <n v="741.09"/>
    <n v="247.03"/>
    <n v="3"/>
    <x v="284"/>
    <x v="1"/>
    <s v="No Add-on"/>
    <n v="0"/>
  </r>
  <r>
    <n v="6132"/>
    <n v="40"/>
    <x v="1"/>
    <s v="No"/>
    <x v="2"/>
    <s v="SKU1005"/>
    <n v="3"/>
    <x v="0"/>
    <x v="0"/>
    <n v="927.92"/>
    <n v="463.96"/>
    <n v="2"/>
    <x v="257"/>
    <x v="0"/>
    <s v="Extended Warranty,Extended Warranty,Impulse Item"/>
    <n v="91.65"/>
  </r>
  <r>
    <n v="6135"/>
    <n v="37"/>
    <x v="1"/>
    <s v="No"/>
    <x v="0"/>
    <s v="SKU1004"/>
    <n v="2"/>
    <x v="0"/>
    <x v="2"/>
    <n v="3955.95"/>
    <n v="791.19"/>
    <n v="5"/>
    <x v="329"/>
    <x v="1"/>
    <s v="Impulse Item,Extended Warranty,Impulse Item"/>
    <n v="83.92"/>
  </r>
  <r>
    <n v="6135"/>
    <n v="37"/>
    <x v="1"/>
    <s v="No"/>
    <x v="0"/>
    <s v="SKU1001"/>
    <n v="5"/>
    <x v="0"/>
    <x v="3"/>
    <n v="103.75"/>
    <n v="20.75"/>
    <n v="5"/>
    <x v="133"/>
    <x v="0"/>
    <s v="No Add-on"/>
    <n v="0"/>
  </r>
  <r>
    <n v="6135"/>
    <n v="37"/>
    <x v="1"/>
    <s v="No"/>
    <x v="2"/>
    <s v="SKU1005"/>
    <n v="3"/>
    <x v="1"/>
    <x v="1"/>
    <n v="1855.84"/>
    <n v="463.96"/>
    <n v="4"/>
    <x v="168"/>
    <x v="2"/>
    <s v="Extended Warranty"/>
    <n v="9.25"/>
  </r>
  <r>
    <n v="6137"/>
    <n v="58"/>
    <x v="0"/>
    <s v="No"/>
    <x v="0"/>
    <s v="SKU1001"/>
    <n v="5"/>
    <x v="0"/>
    <x v="2"/>
    <n v="145.25"/>
    <n v="20.75"/>
    <n v="7"/>
    <x v="362"/>
    <x v="1"/>
    <s v="No Add-on"/>
    <n v="0"/>
  </r>
  <r>
    <n v="6138"/>
    <n v="31"/>
    <x v="1"/>
    <s v="No"/>
    <x v="0"/>
    <s v="SKU1004"/>
    <n v="2"/>
    <x v="1"/>
    <x v="1"/>
    <n v="3164.76"/>
    <n v="791.19"/>
    <n v="4"/>
    <x v="307"/>
    <x v="2"/>
    <s v="Impulse Item,Impulse Item,Accessory"/>
    <n v="34.770000000000003"/>
  </r>
  <r>
    <n v="6139"/>
    <n v="49"/>
    <x v="1"/>
    <s v="No"/>
    <x v="0"/>
    <s v="SKU1001"/>
    <n v="5"/>
    <x v="1"/>
    <x v="1"/>
    <n v="207.5"/>
    <n v="20.75"/>
    <n v="10"/>
    <x v="228"/>
    <x v="1"/>
    <s v="No Add-on"/>
    <n v="0"/>
  </r>
  <r>
    <n v="6139"/>
    <n v="49"/>
    <x v="1"/>
    <s v="No"/>
    <x v="2"/>
    <s v="SKU1005"/>
    <n v="3"/>
    <x v="1"/>
    <x v="0"/>
    <n v="3247.72"/>
    <n v="463.96"/>
    <n v="7"/>
    <x v="182"/>
    <x v="1"/>
    <s v="No Add-on"/>
    <n v="0"/>
  </r>
  <r>
    <n v="6139"/>
    <n v="49"/>
    <x v="1"/>
    <s v="No"/>
    <x v="0"/>
    <s v="SKU1004"/>
    <n v="2"/>
    <x v="1"/>
    <x v="2"/>
    <n v="7120.71"/>
    <n v="791.19"/>
    <n v="9"/>
    <x v="251"/>
    <x v="2"/>
    <s v="Impulse Item,Impulse Item,Extended Warranty"/>
    <n v="101.11"/>
  </r>
  <r>
    <n v="6140"/>
    <n v="22"/>
    <x v="0"/>
    <s v="No"/>
    <x v="0"/>
    <s v="SKU1004"/>
    <n v="2"/>
    <x v="1"/>
    <x v="1"/>
    <n v="7911.9"/>
    <n v="791.19"/>
    <n v="10"/>
    <x v="70"/>
    <x v="0"/>
    <s v="Accessory"/>
    <n v="11.66"/>
  </r>
  <r>
    <n v="6140"/>
    <n v="22"/>
    <x v="0"/>
    <s v="No"/>
    <x v="0"/>
    <s v="SKU1001"/>
    <n v="5"/>
    <x v="1"/>
    <x v="2"/>
    <n v="41.5"/>
    <n v="20.75"/>
    <n v="2"/>
    <x v="30"/>
    <x v="2"/>
    <s v="Impulse Item"/>
    <n v="19.41"/>
  </r>
  <r>
    <n v="6144"/>
    <n v="57"/>
    <x v="0"/>
    <s v="No"/>
    <x v="1"/>
    <s v="SKU1002"/>
    <n v="3"/>
    <x v="1"/>
    <x v="0"/>
    <n v="988.12"/>
    <n v="247.03"/>
    <n v="4"/>
    <x v="176"/>
    <x v="2"/>
    <s v="Extended Warranty"/>
    <n v="38.880000000000003"/>
  </r>
  <r>
    <n v="6145"/>
    <n v="18"/>
    <x v="1"/>
    <s v="No"/>
    <x v="1"/>
    <s v="SKU1002"/>
    <n v="3"/>
    <x v="1"/>
    <x v="0"/>
    <n v="494.06"/>
    <n v="247.03"/>
    <n v="2"/>
    <x v="273"/>
    <x v="1"/>
    <s v="Accessory,Accessory,Impulse Item"/>
    <n v="89.43"/>
  </r>
  <r>
    <n v="6145"/>
    <n v="18"/>
    <x v="1"/>
    <s v="Yes"/>
    <x v="2"/>
    <s v="SKU1005"/>
    <n v="3"/>
    <x v="1"/>
    <x v="2"/>
    <n v="2319.8000000000002"/>
    <n v="463.96"/>
    <n v="5"/>
    <x v="318"/>
    <x v="1"/>
    <s v="No Add-on"/>
    <n v="0"/>
  </r>
  <r>
    <n v="6145"/>
    <n v="18"/>
    <x v="1"/>
    <s v="Yes"/>
    <x v="3"/>
    <s v="SKU1003"/>
    <n v="3"/>
    <x v="1"/>
    <x v="2"/>
    <n v="5913.81"/>
    <n v="844.83"/>
    <n v="7"/>
    <x v="47"/>
    <x v="0"/>
    <s v="Extended Warranty"/>
    <n v="18.59"/>
  </r>
  <r>
    <n v="6146"/>
    <n v="67"/>
    <x v="1"/>
    <s v="Yes"/>
    <x v="1"/>
    <s v="SKU1002"/>
    <n v="3"/>
    <x v="1"/>
    <x v="3"/>
    <n v="494.06"/>
    <n v="247.03"/>
    <n v="2"/>
    <x v="339"/>
    <x v="1"/>
    <s v="Extended Warranty,Extended Warranty"/>
    <n v="74.069999999999993"/>
  </r>
  <r>
    <n v="6146"/>
    <n v="67"/>
    <x v="1"/>
    <s v="No"/>
    <x v="2"/>
    <s v="SKU1005"/>
    <n v="3"/>
    <x v="1"/>
    <x v="0"/>
    <n v="463.96"/>
    <n v="463.96"/>
    <n v="1"/>
    <x v="97"/>
    <x v="1"/>
    <s v="Accessory,Extended Warranty,Impulse Item"/>
    <n v="75.97"/>
  </r>
  <r>
    <n v="6147"/>
    <n v="78"/>
    <x v="0"/>
    <s v="No"/>
    <x v="3"/>
    <s v="SKU1003"/>
    <n v="3"/>
    <x v="0"/>
    <x v="1"/>
    <n v="6758.64"/>
    <n v="844.83"/>
    <n v="8"/>
    <x v="250"/>
    <x v="1"/>
    <s v="Accessory,Extended Warranty,Impulse Item"/>
    <n v="63.69"/>
  </r>
  <r>
    <n v="6148"/>
    <n v="80"/>
    <x v="1"/>
    <s v="No"/>
    <x v="3"/>
    <s v="SKU1003"/>
    <n v="3"/>
    <x v="1"/>
    <x v="3"/>
    <n v="7603.47"/>
    <n v="844.83"/>
    <n v="9"/>
    <x v="249"/>
    <x v="0"/>
    <s v="Impulse Item,Impulse Item"/>
    <n v="49.86"/>
  </r>
  <r>
    <n v="6148"/>
    <n v="80"/>
    <x v="1"/>
    <s v="No"/>
    <x v="1"/>
    <s v="SKU1002"/>
    <n v="3"/>
    <x v="1"/>
    <x v="1"/>
    <n v="2470.3000000000002"/>
    <n v="247.03"/>
    <n v="10"/>
    <x v="338"/>
    <x v="0"/>
    <s v="Accessory,Accessory"/>
    <n v="51.18"/>
  </r>
  <r>
    <n v="6148"/>
    <n v="80"/>
    <x v="1"/>
    <s v="No"/>
    <x v="0"/>
    <s v="SKU1004"/>
    <n v="2"/>
    <x v="1"/>
    <x v="2"/>
    <n v="3955.95"/>
    <n v="791.19"/>
    <n v="5"/>
    <x v="5"/>
    <x v="1"/>
    <s v="Accessory,Accessory"/>
    <n v="91.12"/>
  </r>
  <r>
    <n v="6149"/>
    <n v="54"/>
    <x v="0"/>
    <s v="No"/>
    <x v="1"/>
    <s v="SKU1002"/>
    <n v="3"/>
    <x v="0"/>
    <x v="0"/>
    <n v="1482.18"/>
    <n v="247.03"/>
    <n v="6"/>
    <x v="52"/>
    <x v="1"/>
    <s v="Extended Warranty,Extended Warranty,Impulse Item"/>
    <n v="97.47"/>
  </r>
  <r>
    <n v="6149"/>
    <n v="54"/>
    <x v="0"/>
    <s v="No"/>
    <x v="0"/>
    <s v="SKU1004"/>
    <n v="2"/>
    <x v="0"/>
    <x v="0"/>
    <n v="7911.9"/>
    <n v="791.19"/>
    <n v="10"/>
    <x v="164"/>
    <x v="2"/>
    <s v="Accessory,Impulse Item,Accessory"/>
    <n v="122.56"/>
  </r>
  <r>
    <n v="6151"/>
    <n v="40"/>
    <x v="0"/>
    <s v="No"/>
    <x v="0"/>
    <s v="SKU1001"/>
    <n v="5"/>
    <x v="1"/>
    <x v="2"/>
    <n v="62.25"/>
    <n v="20.75"/>
    <n v="3"/>
    <x v="70"/>
    <x v="0"/>
    <s v="Extended Warranty,Extended Warranty"/>
    <n v="79.959999999999994"/>
  </r>
  <r>
    <n v="6151"/>
    <n v="40"/>
    <x v="0"/>
    <s v="No"/>
    <x v="1"/>
    <s v="SKU1002"/>
    <n v="3"/>
    <x v="0"/>
    <x v="1"/>
    <n v="741.09"/>
    <n v="247.03"/>
    <n v="3"/>
    <x v="337"/>
    <x v="2"/>
    <s v="No Add-on"/>
    <n v="0"/>
  </r>
  <r>
    <n v="6152"/>
    <n v="41"/>
    <x v="1"/>
    <s v="No"/>
    <x v="0"/>
    <s v="SKU1001"/>
    <n v="5"/>
    <x v="1"/>
    <x v="0"/>
    <n v="124.5"/>
    <n v="20.75"/>
    <n v="6"/>
    <x v="185"/>
    <x v="2"/>
    <s v="Extended Warranty,Accessory"/>
    <n v="25.71"/>
  </r>
  <r>
    <n v="6152"/>
    <n v="41"/>
    <x v="1"/>
    <s v="Yes"/>
    <x v="3"/>
    <s v="SKU1003"/>
    <n v="3"/>
    <x v="1"/>
    <x v="3"/>
    <n v="6758.64"/>
    <n v="844.83"/>
    <n v="8"/>
    <x v="109"/>
    <x v="1"/>
    <s v="Extended Warranty,Impulse Item"/>
    <n v="47.83"/>
  </r>
  <r>
    <n v="6153"/>
    <n v="58"/>
    <x v="0"/>
    <s v="No"/>
    <x v="3"/>
    <s v="SKU1003"/>
    <n v="3"/>
    <x v="1"/>
    <x v="3"/>
    <n v="2534.4899999999998"/>
    <n v="844.83"/>
    <n v="3"/>
    <x v="26"/>
    <x v="1"/>
    <s v="Accessory"/>
    <n v="22.79"/>
  </r>
  <r>
    <n v="6154"/>
    <n v="67"/>
    <x v="1"/>
    <s v="No"/>
    <x v="2"/>
    <s v="SKU1005"/>
    <n v="3"/>
    <x v="1"/>
    <x v="1"/>
    <n v="2783.76"/>
    <n v="463.96"/>
    <n v="6"/>
    <x v="246"/>
    <x v="1"/>
    <s v="Extended Warranty,Extended Warranty"/>
    <n v="84.11"/>
  </r>
  <r>
    <n v="6154"/>
    <n v="67"/>
    <x v="1"/>
    <s v="No"/>
    <x v="3"/>
    <s v="SKU1003"/>
    <n v="3"/>
    <x v="0"/>
    <x v="2"/>
    <n v="7603.47"/>
    <n v="844.83"/>
    <n v="9"/>
    <x v="140"/>
    <x v="2"/>
    <s v="Extended Warranty,Accessory,Extended Warranty"/>
    <n v="97.35"/>
  </r>
  <r>
    <n v="6154"/>
    <n v="67"/>
    <x v="1"/>
    <s v="No"/>
    <x v="0"/>
    <s v="SKU1001"/>
    <n v="5"/>
    <x v="1"/>
    <x v="3"/>
    <n v="186.75"/>
    <n v="20.75"/>
    <n v="9"/>
    <x v="267"/>
    <x v="1"/>
    <s v="Impulse Item,Impulse Item"/>
    <n v="66.42"/>
  </r>
  <r>
    <n v="6155"/>
    <n v="68"/>
    <x v="1"/>
    <s v="No"/>
    <x v="0"/>
    <s v="SKU1001"/>
    <n v="5"/>
    <x v="0"/>
    <x v="3"/>
    <n v="145.25"/>
    <n v="20.75"/>
    <n v="7"/>
    <x v="93"/>
    <x v="2"/>
    <s v="Accessory,Impulse Item"/>
    <n v="78.38"/>
  </r>
  <r>
    <n v="6156"/>
    <n v="25"/>
    <x v="0"/>
    <s v="Yes"/>
    <x v="2"/>
    <s v="SKU1005"/>
    <n v="3"/>
    <x v="1"/>
    <x v="1"/>
    <n v="1855.84"/>
    <n v="463.96"/>
    <n v="4"/>
    <x v="2"/>
    <x v="0"/>
    <s v="Extended Warranty,Impulse Item"/>
    <n v="69.3"/>
  </r>
  <r>
    <n v="6156"/>
    <n v="25"/>
    <x v="0"/>
    <s v="No"/>
    <x v="2"/>
    <s v="SKU1005"/>
    <n v="3"/>
    <x v="1"/>
    <x v="0"/>
    <n v="2319.8000000000002"/>
    <n v="463.96"/>
    <n v="5"/>
    <x v="250"/>
    <x v="2"/>
    <s v="Extended Warranty,Extended Warranty,Impulse Item"/>
    <n v="89.38"/>
  </r>
  <r>
    <n v="6157"/>
    <n v="20"/>
    <x v="0"/>
    <s v="Yes"/>
    <x v="3"/>
    <s v="SKU1003"/>
    <n v="3"/>
    <x v="1"/>
    <x v="0"/>
    <n v="5913.81"/>
    <n v="844.83"/>
    <n v="7"/>
    <x v="185"/>
    <x v="1"/>
    <s v="Impulse Item,Accessory"/>
    <n v="79.17"/>
  </r>
  <r>
    <n v="6157"/>
    <n v="20"/>
    <x v="0"/>
    <s v="No"/>
    <x v="0"/>
    <s v="SKU1004"/>
    <n v="2"/>
    <x v="0"/>
    <x v="1"/>
    <n v="5538.33"/>
    <n v="791.19"/>
    <n v="7"/>
    <x v="91"/>
    <x v="1"/>
    <s v="Impulse Item,Extended Warranty"/>
    <n v="16.38"/>
  </r>
  <r>
    <n v="6157"/>
    <n v="20"/>
    <x v="0"/>
    <s v="No"/>
    <x v="0"/>
    <s v="SKU1001"/>
    <n v="5"/>
    <x v="0"/>
    <x v="0"/>
    <n v="20.75"/>
    <n v="20.75"/>
    <n v="1"/>
    <x v="173"/>
    <x v="0"/>
    <s v="No Add-on"/>
    <n v="0"/>
  </r>
  <r>
    <n v="6159"/>
    <n v="51"/>
    <x v="1"/>
    <s v="Yes"/>
    <x v="2"/>
    <s v="SKU1005"/>
    <n v="3"/>
    <x v="0"/>
    <x v="3"/>
    <n v="463.96"/>
    <n v="463.96"/>
    <n v="1"/>
    <x v="69"/>
    <x v="0"/>
    <s v="No Add-on"/>
    <n v="0"/>
  </r>
  <r>
    <n v="6160"/>
    <n v="74"/>
    <x v="0"/>
    <s v="No"/>
    <x v="2"/>
    <s v="SKU1005"/>
    <n v="3"/>
    <x v="0"/>
    <x v="1"/>
    <n v="1855.84"/>
    <n v="463.96"/>
    <n v="4"/>
    <x v="214"/>
    <x v="2"/>
    <s v="Accessory,Accessory"/>
    <n v="84.7"/>
  </r>
  <r>
    <n v="6162"/>
    <n v="69"/>
    <x v="0"/>
    <s v="No"/>
    <x v="2"/>
    <s v="SKU1005"/>
    <n v="3"/>
    <x v="1"/>
    <x v="0"/>
    <n v="3247.72"/>
    <n v="463.96"/>
    <n v="7"/>
    <x v="57"/>
    <x v="1"/>
    <s v="No Add-on"/>
    <n v="0"/>
  </r>
  <r>
    <n v="6162"/>
    <n v="69"/>
    <x v="0"/>
    <s v="No"/>
    <x v="0"/>
    <s v="SKU1001"/>
    <n v="5"/>
    <x v="0"/>
    <x v="1"/>
    <n v="207.5"/>
    <n v="20.75"/>
    <n v="10"/>
    <x v="118"/>
    <x v="1"/>
    <s v="Impulse Item,Impulse Item"/>
    <n v="47.84"/>
  </r>
  <r>
    <n v="6163"/>
    <n v="33"/>
    <x v="1"/>
    <s v="No"/>
    <x v="0"/>
    <s v="SKU1001"/>
    <n v="5"/>
    <x v="0"/>
    <x v="1"/>
    <n v="145.25"/>
    <n v="20.75"/>
    <n v="7"/>
    <x v="352"/>
    <x v="1"/>
    <s v="Extended Warranty,Accessory,Extended Warranty"/>
    <n v="58.02"/>
  </r>
  <r>
    <n v="6164"/>
    <n v="74"/>
    <x v="0"/>
    <s v="Yes"/>
    <x v="3"/>
    <s v="SKU1003"/>
    <n v="3"/>
    <x v="1"/>
    <x v="3"/>
    <n v="4224.1499999999996"/>
    <n v="844.83"/>
    <n v="5"/>
    <x v="15"/>
    <x v="0"/>
    <s v="Accessory,Accessory,Impulse Item"/>
    <n v="49.22"/>
  </r>
  <r>
    <n v="6164"/>
    <n v="74"/>
    <x v="0"/>
    <s v="No"/>
    <x v="2"/>
    <s v="SKU1005"/>
    <n v="3"/>
    <x v="0"/>
    <x v="1"/>
    <n v="1855.84"/>
    <n v="463.96"/>
    <n v="4"/>
    <x v="29"/>
    <x v="0"/>
    <s v="Impulse Item,Impulse Item"/>
    <n v="36.49"/>
  </r>
  <r>
    <n v="6164"/>
    <n v="74"/>
    <x v="0"/>
    <s v="No"/>
    <x v="1"/>
    <s v="SKU1002"/>
    <n v="3"/>
    <x v="1"/>
    <x v="3"/>
    <n v="1482.18"/>
    <n v="247.03"/>
    <n v="6"/>
    <x v="335"/>
    <x v="2"/>
    <s v="Accessory"/>
    <n v="6.97"/>
  </r>
  <r>
    <n v="6165"/>
    <n v="28"/>
    <x v="1"/>
    <s v="No"/>
    <x v="3"/>
    <s v="SKU1003"/>
    <n v="3"/>
    <x v="0"/>
    <x v="2"/>
    <n v="1689.66"/>
    <n v="844.83"/>
    <n v="2"/>
    <x v="9"/>
    <x v="1"/>
    <s v="Accessory"/>
    <n v="28.48"/>
  </r>
  <r>
    <n v="6166"/>
    <n v="71"/>
    <x v="1"/>
    <s v="No"/>
    <x v="0"/>
    <s v="SKU1001"/>
    <n v="5"/>
    <x v="1"/>
    <x v="3"/>
    <n v="20.75"/>
    <n v="20.75"/>
    <n v="1"/>
    <x v="208"/>
    <x v="1"/>
    <s v="Extended Warranty,Accessory,Accessory"/>
    <n v="78.180000000000007"/>
  </r>
  <r>
    <n v="6167"/>
    <n v="74"/>
    <x v="0"/>
    <s v="No"/>
    <x v="0"/>
    <s v="SKU1001"/>
    <n v="5"/>
    <x v="1"/>
    <x v="3"/>
    <n v="145.25"/>
    <n v="20.75"/>
    <n v="7"/>
    <x v="275"/>
    <x v="1"/>
    <s v="Accessory,Extended Warranty,Extended Warranty"/>
    <n v="67.260000000000005"/>
  </r>
  <r>
    <n v="6168"/>
    <n v="38"/>
    <x v="1"/>
    <s v="Yes"/>
    <x v="0"/>
    <s v="SKU1001"/>
    <n v="5"/>
    <x v="1"/>
    <x v="3"/>
    <n v="103.75"/>
    <n v="20.75"/>
    <n v="5"/>
    <x v="167"/>
    <x v="0"/>
    <s v="Impulse Item"/>
    <n v="20.95"/>
  </r>
  <r>
    <n v="6168"/>
    <n v="38"/>
    <x v="1"/>
    <s v="No"/>
    <x v="1"/>
    <s v="SKU1002"/>
    <n v="3"/>
    <x v="1"/>
    <x v="2"/>
    <n v="2223.27"/>
    <n v="247.03"/>
    <n v="9"/>
    <x v="361"/>
    <x v="1"/>
    <s v="Accessory,Accessory"/>
    <n v="70.36"/>
  </r>
  <r>
    <n v="6168"/>
    <n v="38"/>
    <x v="1"/>
    <s v="No"/>
    <x v="1"/>
    <s v="SKU1002"/>
    <n v="3"/>
    <x v="1"/>
    <x v="3"/>
    <n v="741.09"/>
    <n v="247.03"/>
    <n v="3"/>
    <x v="88"/>
    <x v="1"/>
    <s v="Impulse Item,Accessory"/>
    <n v="49.91"/>
  </r>
  <r>
    <n v="6172"/>
    <n v="49"/>
    <x v="1"/>
    <s v="Yes"/>
    <x v="2"/>
    <s v="SKU1005"/>
    <n v="3"/>
    <x v="1"/>
    <x v="1"/>
    <n v="463.96"/>
    <n v="463.96"/>
    <n v="1"/>
    <x v="80"/>
    <x v="0"/>
    <s v="Impulse Item"/>
    <n v="9.73"/>
  </r>
  <r>
    <n v="6172"/>
    <n v="49"/>
    <x v="1"/>
    <s v="No"/>
    <x v="0"/>
    <s v="SKU1004"/>
    <n v="2"/>
    <x v="1"/>
    <x v="2"/>
    <n v="1582.38"/>
    <n v="791.19"/>
    <n v="2"/>
    <x v="306"/>
    <x v="1"/>
    <s v="Extended Warranty,Extended Warranty"/>
    <n v="45.82"/>
  </r>
  <r>
    <n v="6176"/>
    <n v="72"/>
    <x v="1"/>
    <s v="No"/>
    <x v="2"/>
    <s v="SKU1005"/>
    <n v="3"/>
    <x v="1"/>
    <x v="1"/>
    <n v="463.96"/>
    <n v="463.96"/>
    <n v="1"/>
    <x v="114"/>
    <x v="0"/>
    <s v="Accessory,Extended Warranty"/>
    <n v="64.67"/>
  </r>
  <r>
    <n v="6176"/>
    <n v="72"/>
    <x v="1"/>
    <s v="No"/>
    <x v="0"/>
    <s v="SKU1001"/>
    <n v="5"/>
    <x v="0"/>
    <x v="2"/>
    <n v="207.5"/>
    <n v="20.75"/>
    <n v="10"/>
    <x v="168"/>
    <x v="0"/>
    <s v="No Add-on"/>
    <n v="0"/>
  </r>
  <r>
    <n v="6176"/>
    <n v="72"/>
    <x v="1"/>
    <s v="No"/>
    <x v="0"/>
    <s v="SKU1004"/>
    <n v="2"/>
    <x v="0"/>
    <x v="3"/>
    <n v="6329.52"/>
    <n v="791.19"/>
    <n v="8"/>
    <x v="18"/>
    <x v="2"/>
    <s v="No Add-on"/>
    <n v="0"/>
  </r>
  <r>
    <n v="6177"/>
    <n v="38"/>
    <x v="0"/>
    <s v="No"/>
    <x v="1"/>
    <s v="SKU1002"/>
    <n v="3"/>
    <x v="1"/>
    <x v="0"/>
    <n v="988.12"/>
    <n v="247.03"/>
    <n v="4"/>
    <x v="309"/>
    <x v="2"/>
    <s v="Accessory"/>
    <n v="18.57"/>
  </r>
  <r>
    <n v="6177"/>
    <n v="38"/>
    <x v="0"/>
    <s v="No"/>
    <x v="0"/>
    <s v="SKU1004"/>
    <n v="2"/>
    <x v="0"/>
    <x v="3"/>
    <n v="5538.33"/>
    <n v="791.19"/>
    <n v="7"/>
    <x v="224"/>
    <x v="1"/>
    <s v="Accessory,Extended Warranty,Accessory"/>
    <n v="88.69"/>
  </r>
  <r>
    <n v="6177"/>
    <n v="38"/>
    <x v="0"/>
    <s v="No"/>
    <x v="0"/>
    <s v="SKU1001"/>
    <n v="5"/>
    <x v="1"/>
    <x v="3"/>
    <n v="166"/>
    <n v="20.75"/>
    <n v="8"/>
    <x v="33"/>
    <x v="1"/>
    <s v="No Add-on"/>
    <n v="0"/>
  </r>
  <r>
    <n v="6177"/>
    <n v="38"/>
    <x v="0"/>
    <s v="No"/>
    <x v="0"/>
    <s v="SKU1001"/>
    <n v="5"/>
    <x v="0"/>
    <x v="2"/>
    <n v="20.75"/>
    <n v="20.75"/>
    <n v="1"/>
    <x v="261"/>
    <x v="1"/>
    <s v="Impulse Item,Impulse Item"/>
    <n v="27.97"/>
  </r>
  <r>
    <n v="6178"/>
    <n v="77"/>
    <x v="0"/>
    <s v="No"/>
    <x v="3"/>
    <s v="SKU1003"/>
    <n v="3"/>
    <x v="1"/>
    <x v="3"/>
    <n v="7603.47"/>
    <n v="844.83"/>
    <n v="9"/>
    <x v="255"/>
    <x v="2"/>
    <s v="Accessory,Accessory"/>
    <n v="62.65"/>
  </r>
  <r>
    <n v="6178"/>
    <n v="77"/>
    <x v="0"/>
    <s v="Yes"/>
    <x v="2"/>
    <s v="SKU1005"/>
    <n v="3"/>
    <x v="0"/>
    <x v="1"/>
    <n v="1391.88"/>
    <n v="463.96"/>
    <n v="3"/>
    <x v="203"/>
    <x v="1"/>
    <s v="Impulse Item,Impulse Item"/>
    <n v="42.38"/>
  </r>
  <r>
    <n v="6179"/>
    <n v="74"/>
    <x v="0"/>
    <s v="No"/>
    <x v="1"/>
    <s v="SKU1002"/>
    <n v="3"/>
    <x v="1"/>
    <x v="1"/>
    <n v="741.09"/>
    <n v="247.03"/>
    <n v="3"/>
    <x v="50"/>
    <x v="0"/>
    <s v="No Add-on"/>
    <n v="0"/>
  </r>
  <r>
    <n v="6182"/>
    <n v="73"/>
    <x v="1"/>
    <s v="No"/>
    <x v="0"/>
    <s v="SKU1004"/>
    <n v="2"/>
    <x v="0"/>
    <x v="1"/>
    <n v="3164.76"/>
    <n v="791.19"/>
    <n v="4"/>
    <x v="142"/>
    <x v="0"/>
    <s v="No Add-on"/>
    <n v="0"/>
  </r>
  <r>
    <n v="6183"/>
    <n v="44"/>
    <x v="1"/>
    <s v="No"/>
    <x v="3"/>
    <s v="SKU1003"/>
    <n v="3"/>
    <x v="1"/>
    <x v="1"/>
    <n v="2534.4899999999998"/>
    <n v="844.83"/>
    <n v="3"/>
    <x v="78"/>
    <x v="0"/>
    <s v="Impulse Item,Accessory"/>
    <n v="77.180000000000007"/>
  </r>
  <r>
    <n v="6183"/>
    <n v="44"/>
    <x v="1"/>
    <s v="Yes"/>
    <x v="2"/>
    <s v="SKU1005"/>
    <n v="3"/>
    <x v="1"/>
    <x v="1"/>
    <n v="1391.88"/>
    <n v="463.96"/>
    <n v="3"/>
    <x v="65"/>
    <x v="2"/>
    <s v="Extended Warranty,Extended Warranty"/>
    <n v="26.16"/>
  </r>
  <r>
    <n v="6184"/>
    <n v="47"/>
    <x v="0"/>
    <s v="No"/>
    <x v="0"/>
    <s v="SKU1001"/>
    <n v="5"/>
    <x v="1"/>
    <x v="0"/>
    <n v="207.5"/>
    <n v="20.75"/>
    <n v="10"/>
    <x v="361"/>
    <x v="1"/>
    <s v="No Add-on"/>
    <n v="0"/>
  </r>
  <r>
    <n v="6185"/>
    <n v="53"/>
    <x v="1"/>
    <s v="No"/>
    <x v="2"/>
    <s v="SKU1005"/>
    <n v="3"/>
    <x v="0"/>
    <x v="2"/>
    <n v="2319.8000000000002"/>
    <n v="463.96"/>
    <n v="5"/>
    <x v="29"/>
    <x v="2"/>
    <s v="No Add-on"/>
    <n v="0"/>
  </r>
  <r>
    <n v="6186"/>
    <n v="68"/>
    <x v="1"/>
    <s v="Yes"/>
    <x v="0"/>
    <s v="SKU1004"/>
    <n v="2"/>
    <x v="1"/>
    <x v="2"/>
    <n v="791.19"/>
    <n v="791.19"/>
    <n v="1"/>
    <x v="253"/>
    <x v="0"/>
    <s v="Accessory,Extended Warranty"/>
    <n v="50.52"/>
  </r>
  <r>
    <n v="6186"/>
    <n v="68"/>
    <x v="1"/>
    <s v="No"/>
    <x v="2"/>
    <s v="SKU1005"/>
    <n v="3"/>
    <x v="0"/>
    <x v="1"/>
    <n v="4639.6000000000004"/>
    <n v="463.96"/>
    <n v="10"/>
    <x v="25"/>
    <x v="2"/>
    <s v="Impulse Item,Extended Warranty,Extended Warranty"/>
    <n v="118.78"/>
  </r>
  <r>
    <n v="6186"/>
    <n v="68"/>
    <x v="1"/>
    <s v="No"/>
    <x v="3"/>
    <s v="SKU1003"/>
    <n v="3"/>
    <x v="1"/>
    <x v="2"/>
    <n v="8448.2999999999993"/>
    <n v="844.83"/>
    <n v="10"/>
    <x v="115"/>
    <x v="1"/>
    <s v="Impulse Item,Extended Warranty"/>
    <n v="57.65"/>
  </r>
  <r>
    <n v="6187"/>
    <n v="47"/>
    <x v="0"/>
    <s v="Yes"/>
    <x v="0"/>
    <s v="SKU1001"/>
    <n v="5"/>
    <x v="1"/>
    <x v="2"/>
    <n v="103.75"/>
    <n v="20.75"/>
    <n v="5"/>
    <x v="334"/>
    <x v="2"/>
    <s v="Impulse Item,Impulse Item,Impulse Item"/>
    <n v="100.28"/>
  </r>
  <r>
    <n v="6189"/>
    <n v="78"/>
    <x v="0"/>
    <s v="No"/>
    <x v="0"/>
    <s v="SKU1004"/>
    <n v="2"/>
    <x v="0"/>
    <x v="0"/>
    <n v="7911.9"/>
    <n v="791.19"/>
    <n v="10"/>
    <x v="343"/>
    <x v="2"/>
    <s v="Impulse Item,Impulse Item"/>
    <n v="46.62"/>
  </r>
  <r>
    <n v="6191"/>
    <n v="69"/>
    <x v="0"/>
    <s v="No"/>
    <x v="0"/>
    <s v="SKU1001"/>
    <n v="5"/>
    <x v="1"/>
    <x v="2"/>
    <n v="83"/>
    <n v="20.75"/>
    <n v="4"/>
    <x v="83"/>
    <x v="2"/>
    <s v="Impulse Item"/>
    <n v="43.85"/>
  </r>
  <r>
    <n v="6191"/>
    <n v="69"/>
    <x v="0"/>
    <s v="No"/>
    <x v="3"/>
    <s v="SKU1003"/>
    <n v="3"/>
    <x v="1"/>
    <x v="3"/>
    <n v="844.83"/>
    <n v="844.83"/>
    <n v="1"/>
    <x v="145"/>
    <x v="2"/>
    <s v="Extended Warranty,Extended Warranty,Extended Warranty"/>
    <n v="127.53"/>
  </r>
  <r>
    <n v="6192"/>
    <n v="18"/>
    <x v="1"/>
    <s v="Yes"/>
    <x v="0"/>
    <s v="SKU1004"/>
    <n v="2"/>
    <x v="1"/>
    <x v="3"/>
    <n v="6329.52"/>
    <n v="791.19"/>
    <n v="8"/>
    <x v="213"/>
    <x v="2"/>
    <s v="No Add-on"/>
    <n v="0"/>
  </r>
  <r>
    <n v="6193"/>
    <n v="65"/>
    <x v="1"/>
    <s v="No"/>
    <x v="3"/>
    <s v="SKU1003"/>
    <n v="3"/>
    <x v="0"/>
    <x v="1"/>
    <n v="8448.2999999999993"/>
    <n v="844.83"/>
    <n v="10"/>
    <x v="238"/>
    <x v="0"/>
    <s v="Impulse Item"/>
    <n v="5.33"/>
  </r>
  <r>
    <n v="6194"/>
    <n v="32"/>
    <x v="0"/>
    <s v="No"/>
    <x v="3"/>
    <s v="SKU1003"/>
    <n v="3"/>
    <x v="1"/>
    <x v="2"/>
    <n v="4224.1499999999996"/>
    <n v="844.83"/>
    <n v="5"/>
    <x v="249"/>
    <x v="1"/>
    <s v="Impulse Item"/>
    <n v="46.21"/>
  </r>
  <r>
    <n v="6194"/>
    <n v="32"/>
    <x v="0"/>
    <s v="No"/>
    <x v="0"/>
    <s v="SKU1001"/>
    <n v="5"/>
    <x v="0"/>
    <x v="3"/>
    <n v="207.5"/>
    <n v="20.75"/>
    <n v="10"/>
    <x v="203"/>
    <x v="2"/>
    <s v="Extended Warranty"/>
    <n v="47"/>
  </r>
  <r>
    <n v="6195"/>
    <n v="25"/>
    <x v="0"/>
    <s v="No"/>
    <x v="0"/>
    <s v="SKU1001"/>
    <n v="5"/>
    <x v="0"/>
    <x v="1"/>
    <n v="83"/>
    <n v="20.75"/>
    <n v="4"/>
    <x v="110"/>
    <x v="2"/>
    <s v="No Add-on"/>
    <n v="0"/>
  </r>
  <r>
    <n v="6196"/>
    <n v="46"/>
    <x v="0"/>
    <s v="No"/>
    <x v="3"/>
    <s v="SKU1003"/>
    <n v="3"/>
    <x v="1"/>
    <x v="2"/>
    <n v="4224.1499999999996"/>
    <n v="844.83"/>
    <n v="5"/>
    <x v="110"/>
    <x v="0"/>
    <s v="Accessory,Extended Warranty,Extended Warranty"/>
    <n v="96.9"/>
  </r>
  <r>
    <n v="6196"/>
    <n v="46"/>
    <x v="0"/>
    <s v="No"/>
    <x v="2"/>
    <s v="SKU1005"/>
    <n v="3"/>
    <x v="0"/>
    <x v="2"/>
    <n v="3711.68"/>
    <n v="463.96"/>
    <n v="8"/>
    <x v="167"/>
    <x v="0"/>
    <s v="Extended Warranty,Impulse Item"/>
    <n v="46.24"/>
  </r>
  <r>
    <n v="6197"/>
    <n v="67"/>
    <x v="1"/>
    <s v="Yes"/>
    <x v="0"/>
    <s v="SKU1001"/>
    <n v="5"/>
    <x v="0"/>
    <x v="2"/>
    <n v="20.75"/>
    <n v="20.75"/>
    <n v="1"/>
    <x v="330"/>
    <x v="1"/>
    <s v="Impulse Item"/>
    <n v="26.76"/>
  </r>
  <r>
    <n v="6197"/>
    <n v="67"/>
    <x v="1"/>
    <s v="No"/>
    <x v="0"/>
    <s v="SKU1001"/>
    <n v="5"/>
    <x v="0"/>
    <x v="3"/>
    <n v="103.75"/>
    <n v="20.75"/>
    <n v="5"/>
    <x v="73"/>
    <x v="2"/>
    <s v="No Add-on"/>
    <n v="0"/>
  </r>
  <r>
    <n v="6198"/>
    <n v="65"/>
    <x v="1"/>
    <s v="No"/>
    <x v="0"/>
    <s v="SKU1001"/>
    <n v="5"/>
    <x v="1"/>
    <x v="1"/>
    <n v="20.75"/>
    <n v="20.75"/>
    <n v="1"/>
    <x v="169"/>
    <x v="0"/>
    <s v="Extended Warranty"/>
    <n v="33.5"/>
  </r>
  <r>
    <n v="6200"/>
    <n v="52"/>
    <x v="1"/>
    <s v="No"/>
    <x v="0"/>
    <s v="SKU1004"/>
    <n v="2"/>
    <x v="1"/>
    <x v="2"/>
    <n v="1582.38"/>
    <n v="791.19"/>
    <n v="2"/>
    <x v="200"/>
    <x v="1"/>
    <s v="No Add-on"/>
    <n v="0"/>
  </r>
  <r>
    <n v="6201"/>
    <n v="54"/>
    <x v="1"/>
    <s v="Yes"/>
    <x v="2"/>
    <s v="SKU1005"/>
    <n v="3"/>
    <x v="1"/>
    <x v="2"/>
    <n v="463.96"/>
    <n v="463.96"/>
    <n v="1"/>
    <x v="35"/>
    <x v="2"/>
    <s v="Impulse Item"/>
    <n v="34.799999999999997"/>
  </r>
  <r>
    <n v="6201"/>
    <n v="54"/>
    <x v="1"/>
    <s v="No"/>
    <x v="2"/>
    <s v="SKU1005"/>
    <n v="3"/>
    <x v="1"/>
    <x v="1"/>
    <n v="2319.8000000000002"/>
    <n v="463.96"/>
    <n v="5"/>
    <x v="352"/>
    <x v="1"/>
    <s v="No Add-on"/>
    <n v="0"/>
  </r>
  <r>
    <n v="6202"/>
    <n v="57"/>
    <x v="1"/>
    <s v="Yes"/>
    <x v="1"/>
    <s v="SKU1002"/>
    <n v="3"/>
    <x v="1"/>
    <x v="1"/>
    <n v="741.09"/>
    <n v="247.03"/>
    <n v="3"/>
    <x v="256"/>
    <x v="0"/>
    <s v="Extended Warranty,Extended Warranty,Extended Warranty"/>
    <n v="66.13"/>
  </r>
  <r>
    <n v="6202"/>
    <n v="57"/>
    <x v="1"/>
    <s v="No"/>
    <x v="2"/>
    <s v="SKU1005"/>
    <n v="3"/>
    <x v="1"/>
    <x v="0"/>
    <n v="1391.88"/>
    <n v="463.96"/>
    <n v="3"/>
    <x v="350"/>
    <x v="0"/>
    <s v="Impulse Item,Extended Warranty,Extended Warranty"/>
    <n v="94.16"/>
  </r>
  <r>
    <n v="6203"/>
    <n v="45"/>
    <x v="0"/>
    <s v="No"/>
    <x v="0"/>
    <s v="SKU1004"/>
    <n v="2"/>
    <x v="1"/>
    <x v="1"/>
    <n v="1582.38"/>
    <n v="791.19"/>
    <n v="2"/>
    <x v="274"/>
    <x v="0"/>
    <s v="Accessory,Impulse Item"/>
    <n v="53.72"/>
  </r>
  <r>
    <n v="6203"/>
    <n v="45"/>
    <x v="0"/>
    <s v="No"/>
    <x v="0"/>
    <s v="SKU1004"/>
    <n v="2"/>
    <x v="0"/>
    <x v="2"/>
    <n v="4747.1400000000003"/>
    <n v="791.19"/>
    <n v="6"/>
    <x v="15"/>
    <x v="0"/>
    <s v="Accessory"/>
    <n v="8.8699999999999992"/>
  </r>
  <r>
    <n v="6205"/>
    <n v="53"/>
    <x v="1"/>
    <s v="No"/>
    <x v="0"/>
    <s v="SKU1001"/>
    <n v="5"/>
    <x v="0"/>
    <x v="1"/>
    <n v="145.25"/>
    <n v="20.75"/>
    <n v="7"/>
    <x v="204"/>
    <x v="1"/>
    <s v="No Add-on"/>
    <n v="0"/>
  </r>
  <r>
    <n v="6205"/>
    <n v="53"/>
    <x v="1"/>
    <s v="No"/>
    <x v="1"/>
    <s v="SKU1002"/>
    <n v="3"/>
    <x v="1"/>
    <x v="2"/>
    <n v="988.12"/>
    <n v="247.03"/>
    <n v="4"/>
    <x v="265"/>
    <x v="0"/>
    <s v="Extended Warranty,Accessory,Accessory"/>
    <n v="78.010000000000005"/>
  </r>
  <r>
    <n v="6205"/>
    <n v="53"/>
    <x v="1"/>
    <s v="No"/>
    <x v="3"/>
    <s v="SKU1003"/>
    <n v="3"/>
    <x v="1"/>
    <x v="1"/>
    <n v="6758.64"/>
    <n v="844.83"/>
    <n v="8"/>
    <x v="47"/>
    <x v="0"/>
    <s v="No Add-on"/>
    <n v="0"/>
  </r>
  <r>
    <n v="6206"/>
    <n v="76"/>
    <x v="0"/>
    <s v="No"/>
    <x v="0"/>
    <s v="SKU1004"/>
    <n v="2"/>
    <x v="0"/>
    <x v="0"/>
    <n v="1582.38"/>
    <n v="791.19"/>
    <n v="2"/>
    <x v="128"/>
    <x v="1"/>
    <s v="No Add-on"/>
    <n v="0"/>
  </r>
  <r>
    <n v="6207"/>
    <n v="41"/>
    <x v="0"/>
    <s v="No"/>
    <x v="0"/>
    <s v="SKU1004"/>
    <n v="2"/>
    <x v="1"/>
    <x v="0"/>
    <n v="6329.52"/>
    <n v="791.19"/>
    <n v="8"/>
    <x v="227"/>
    <x v="0"/>
    <s v="Impulse Item"/>
    <n v="17.91"/>
  </r>
  <r>
    <n v="6209"/>
    <n v="76"/>
    <x v="0"/>
    <s v="No"/>
    <x v="2"/>
    <s v="SKU1005"/>
    <n v="3"/>
    <x v="0"/>
    <x v="3"/>
    <n v="3711.68"/>
    <n v="463.96"/>
    <n v="8"/>
    <x v="291"/>
    <x v="0"/>
    <s v="Accessory"/>
    <n v="31.46"/>
  </r>
  <r>
    <n v="6210"/>
    <n v="61"/>
    <x v="1"/>
    <s v="Yes"/>
    <x v="3"/>
    <s v="SKU1003"/>
    <n v="3"/>
    <x v="1"/>
    <x v="3"/>
    <n v="844.83"/>
    <n v="844.83"/>
    <n v="1"/>
    <x v="237"/>
    <x v="1"/>
    <s v="Extended Warranty,Impulse Item,Accessory"/>
    <n v="125.01"/>
  </r>
  <r>
    <n v="6210"/>
    <n v="61"/>
    <x v="1"/>
    <s v="No"/>
    <x v="0"/>
    <s v="SKU1004"/>
    <n v="2"/>
    <x v="0"/>
    <x v="2"/>
    <n v="1582.38"/>
    <n v="791.19"/>
    <n v="2"/>
    <x v="78"/>
    <x v="0"/>
    <s v="Accessory,Extended Warranty"/>
    <n v="29.96"/>
  </r>
  <r>
    <n v="6211"/>
    <n v="48"/>
    <x v="1"/>
    <s v="No"/>
    <x v="0"/>
    <s v="SKU1004"/>
    <n v="2"/>
    <x v="1"/>
    <x v="1"/>
    <n v="1582.38"/>
    <n v="791.19"/>
    <n v="2"/>
    <x v="30"/>
    <x v="2"/>
    <s v="No Add-on"/>
    <n v="0"/>
  </r>
  <r>
    <n v="6213"/>
    <n v="65"/>
    <x v="0"/>
    <s v="No"/>
    <x v="0"/>
    <s v="SKU1001"/>
    <n v="5"/>
    <x v="0"/>
    <x v="3"/>
    <n v="103.75"/>
    <n v="20.75"/>
    <n v="5"/>
    <x v="201"/>
    <x v="0"/>
    <s v="Extended Warranty"/>
    <n v="34.28"/>
  </r>
  <r>
    <n v="6214"/>
    <n v="31"/>
    <x v="0"/>
    <s v="No"/>
    <x v="0"/>
    <s v="SKU1001"/>
    <n v="5"/>
    <x v="1"/>
    <x v="0"/>
    <n v="83"/>
    <n v="20.75"/>
    <n v="4"/>
    <x v="346"/>
    <x v="2"/>
    <s v="Accessory,Accessory,Accessory"/>
    <n v="110.46"/>
  </r>
  <r>
    <n v="6214"/>
    <n v="31"/>
    <x v="0"/>
    <s v="No"/>
    <x v="2"/>
    <s v="SKU1005"/>
    <n v="3"/>
    <x v="1"/>
    <x v="2"/>
    <n v="2319.8000000000002"/>
    <n v="463.96"/>
    <n v="5"/>
    <x v="353"/>
    <x v="1"/>
    <s v="No Add-on"/>
    <n v="0"/>
  </r>
  <r>
    <n v="6215"/>
    <n v="72"/>
    <x v="1"/>
    <s v="No"/>
    <x v="0"/>
    <s v="SKU1004"/>
    <n v="2"/>
    <x v="1"/>
    <x v="3"/>
    <n v="3955.95"/>
    <n v="791.19"/>
    <n v="5"/>
    <x v="79"/>
    <x v="2"/>
    <s v="Extended Warranty,Accessory"/>
    <n v="21.52"/>
  </r>
  <r>
    <n v="6217"/>
    <n v="49"/>
    <x v="1"/>
    <s v="Yes"/>
    <x v="0"/>
    <s v="SKU1004"/>
    <n v="2"/>
    <x v="1"/>
    <x v="1"/>
    <n v="7911.9"/>
    <n v="791.19"/>
    <n v="10"/>
    <x v="208"/>
    <x v="1"/>
    <s v="Impulse Item,Impulse Item,Accessory"/>
    <n v="108.08"/>
  </r>
  <r>
    <n v="6218"/>
    <n v="21"/>
    <x v="0"/>
    <s v="No"/>
    <x v="0"/>
    <s v="SKU1004"/>
    <n v="2"/>
    <x v="0"/>
    <x v="3"/>
    <n v="5538.33"/>
    <n v="791.19"/>
    <n v="7"/>
    <x v="353"/>
    <x v="1"/>
    <s v="Extended Warranty,Extended Warranty"/>
    <n v="40.799999999999997"/>
  </r>
  <r>
    <n v="6219"/>
    <n v="67"/>
    <x v="0"/>
    <s v="No"/>
    <x v="1"/>
    <s v="SKU1002"/>
    <n v="3"/>
    <x v="1"/>
    <x v="2"/>
    <n v="494.06"/>
    <n v="247.03"/>
    <n v="2"/>
    <x v="200"/>
    <x v="0"/>
    <s v="Extended Warranty"/>
    <n v="22.28"/>
  </r>
  <r>
    <n v="6220"/>
    <n v="51"/>
    <x v="1"/>
    <s v="No"/>
    <x v="0"/>
    <s v="SKU1001"/>
    <n v="5"/>
    <x v="1"/>
    <x v="1"/>
    <n v="62.25"/>
    <n v="20.75"/>
    <n v="3"/>
    <x v="330"/>
    <x v="2"/>
    <s v="Accessory,Extended Warranty"/>
    <n v="86.3"/>
  </r>
  <r>
    <n v="6220"/>
    <n v="51"/>
    <x v="1"/>
    <s v="No"/>
    <x v="0"/>
    <s v="SKU1001"/>
    <n v="5"/>
    <x v="0"/>
    <x v="0"/>
    <n v="103.75"/>
    <n v="20.75"/>
    <n v="5"/>
    <x v="314"/>
    <x v="2"/>
    <s v="Accessory,Extended Warranty"/>
    <n v="66"/>
  </r>
  <r>
    <n v="6221"/>
    <n v="61"/>
    <x v="0"/>
    <s v="No"/>
    <x v="0"/>
    <s v="SKU1004"/>
    <n v="2"/>
    <x v="1"/>
    <x v="3"/>
    <n v="1582.38"/>
    <n v="791.19"/>
    <n v="2"/>
    <x v="237"/>
    <x v="2"/>
    <s v="Impulse Item"/>
    <n v="15.89"/>
  </r>
  <r>
    <n v="6223"/>
    <n v="50"/>
    <x v="1"/>
    <s v="No"/>
    <x v="0"/>
    <s v="SKU1001"/>
    <n v="5"/>
    <x v="1"/>
    <x v="2"/>
    <n v="124.5"/>
    <n v="20.75"/>
    <n v="6"/>
    <x v="223"/>
    <x v="0"/>
    <s v="Impulse Item,Impulse Item,Impulse Item"/>
    <n v="92.05"/>
  </r>
  <r>
    <n v="6223"/>
    <n v="50"/>
    <x v="1"/>
    <s v="No"/>
    <x v="0"/>
    <s v="SKU1004"/>
    <n v="2"/>
    <x v="1"/>
    <x v="3"/>
    <n v="791.19"/>
    <n v="791.19"/>
    <n v="1"/>
    <x v="330"/>
    <x v="0"/>
    <s v="Impulse Item,Extended Warranty,Impulse Item"/>
    <n v="109.11"/>
  </r>
  <r>
    <n v="6223"/>
    <n v="50"/>
    <x v="1"/>
    <s v="No"/>
    <x v="1"/>
    <s v="SKU1002"/>
    <n v="3"/>
    <x v="1"/>
    <x v="2"/>
    <n v="1976.24"/>
    <n v="247.03"/>
    <n v="8"/>
    <x v="344"/>
    <x v="2"/>
    <s v="Accessory,Extended Warranty,Impulse Item"/>
    <n v="45.99"/>
  </r>
  <r>
    <n v="6225"/>
    <n v="49"/>
    <x v="1"/>
    <s v="Yes"/>
    <x v="0"/>
    <s v="SKU1001"/>
    <n v="5"/>
    <x v="1"/>
    <x v="0"/>
    <n v="83"/>
    <n v="20.75"/>
    <n v="4"/>
    <x v="293"/>
    <x v="1"/>
    <s v="Extended Warranty,Impulse Item,Accessory"/>
    <n v="51.23"/>
  </r>
  <r>
    <n v="6225"/>
    <n v="49"/>
    <x v="1"/>
    <s v="No"/>
    <x v="0"/>
    <s v="SKU1004"/>
    <n v="2"/>
    <x v="1"/>
    <x v="0"/>
    <n v="3164.76"/>
    <n v="791.19"/>
    <n v="4"/>
    <x v="42"/>
    <x v="0"/>
    <s v="Extended Warranty,Impulse Item"/>
    <n v="50.66"/>
  </r>
  <r>
    <n v="6226"/>
    <n v="68"/>
    <x v="0"/>
    <s v="Yes"/>
    <x v="0"/>
    <s v="SKU1004"/>
    <n v="2"/>
    <x v="0"/>
    <x v="1"/>
    <n v="3955.95"/>
    <n v="791.19"/>
    <n v="5"/>
    <x v="274"/>
    <x v="0"/>
    <s v="No Add-on"/>
    <n v="0"/>
  </r>
  <r>
    <n v="6226"/>
    <n v="68"/>
    <x v="0"/>
    <s v="No"/>
    <x v="3"/>
    <s v="SKU1003"/>
    <n v="3"/>
    <x v="1"/>
    <x v="0"/>
    <n v="5068.9799999999996"/>
    <n v="844.83"/>
    <n v="6"/>
    <x v="75"/>
    <x v="0"/>
    <s v="Impulse Item"/>
    <n v="17.149999999999999"/>
  </r>
  <r>
    <n v="6226"/>
    <n v="68"/>
    <x v="0"/>
    <s v="No"/>
    <x v="3"/>
    <s v="SKU1003"/>
    <n v="3"/>
    <x v="1"/>
    <x v="3"/>
    <n v="5913.81"/>
    <n v="844.83"/>
    <n v="7"/>
    <x v="81"/>
    <x v="1"/>
    <s v="Accessory"/>
    <n v="15.45"/>
  </r>
  <r>
    <n v="6227"/>
    <n v="75"/>
    <x v="0"/>
    <s v="Yes"/>
    <x v="2"/>
    <s v="SKU1005"/>
    <n v="3"/>
    <x v="1"/>
    <x v="2"/>
    <n v="4175.6400000000003"/>
    <n v="463.96"/>
    <n v="9"/>
    <x v="46"/>
    <x v="0"/>
    <s v="Accessory,Impulse Item,Impulse Item"/>
    <n v="58.56"/>
  </r>
  <r>
    <n v="6229"/>
    <n v="21"/>
    <x v="0"/>
    <s v="No"/>
    <x v="3"/>
    <s v="SKU1003"/>
    <n v="3"/>
    <x v="1"/>
    <x v="3"/>
    <n v="5068.9799999999996"/>
    <n v="844.83"/>
    <n v="6"/>
    <x v="125"/>
    <x v="1"/>
    <s v="No Add-on"/>
    <n v="0"/>
  </r>
  <r>
    <n v="6231"/>
    <n v="59"/>
    <x v="0"/>
    <s v="No"/>
    <x v="1"/>
    <s v="SKU1002"/>
    <n v="3"/>
    <x v="0"/>
    <x v="2"/>
    <n v="247.03"/>
    <n v="247.03"/>
    <n v="1"/>
    <x v="60"/>
    <x v="2"/>
    <s v="Impulse Item"/>
    <n v="35.18"/>
  </r>
  <r>
    <n v="6231"/>
    <n v="59"/>
    <x v="0"/>
    <s v="Yes"/>
    <x v="0"/>
    <s v="SKU1001"/>
    <n v="5"/>
    <x v="1"/>
    <x v="1"/>
    <n v="41.5"/>
    <n v="20.75"/>
    <n v="2"/>
    <x v="251"/>
    <x v="2"/>
    <s v="No Add-on"/>
    <n v="0"/>
  </r>
  <r>
    <n v="6232"/>
    <n v="71"/>
    <x v="1"/>
    <s v="No"/>
    <x v="0"/>
    <s v="SKU1004"/>
    <n v="2"/>
    <x v="1"/>
    <x v="2"/>
    <n v="3955.95"/>
    <n v="791.19"/>
    <n v="5"/>
    <x v="15"/>
    <x v="1"/>
    <s v="Accessory,Extended Warranty"/>
    <n v="25.96"/>
  </r>
  <r>
    <n v="6232"/>
    <n v="71"/>
    <x v="1"/>
    <s v="Yes"/>
    <x v="3"/>
    <s v="SKU1003"/>
    <n v="3"/>
    <x v="1"/>
    <x v="3"/>
    <n v="4224.1499999999996"/>
    <n v="844.83"/>
    <n v="5"/>
    <x v="150"/>
    <x v="2"/>
    <s v="Extended Warranty"/>
    <n v="9.5299999999999994"/>
  </r>
  <r>
    <n v="6232"/>
    <n v="71"/>
    <x v="1"/>
    <s v="No"/>
    <x v="0"/>
    <s v="SKU1004"/>
    <n v="2"/>
    <x v="1"/>
    <x v="0"/>
    <n v="2373.5700000000002"/>
    <n v="791.19"/>
    <n v="3"/>
    <x v="139"/>
    <x v="2"/>
    <s v="No Add-on"/>
    <n v="0"/>
  </r>
  <r>
    <n v="6233"/>
    <n v="39"/>
    <x v="1"/>
    <s v="No"/>
    <x v="0"/>
    <s v="SKU1001"/>
    <n v="5"/>
    <x v="0"/>
    <x v="2"/>
    <n v="145.25"/>
    <n v="20.75"/>
    <n v="7"/>
    <x v="239"/>
    <x v="1"/>
    <s v="No Add-on"/>
    <n v="0"/>
  </r>
  <r>
    <n v="6235"/>
    <n v="42"/>
    <x v="1"/>
    <s v="No"/>
    <x v="0"/>
    <s v="SKU1001"/>
    <n v="5"/>
    <x v="1"/>
    <x v="3"/>
    <n v="41.5"/>
    <n v="20.75"/>
    <n v="2"/>
    <x v="146"/>
    <x v="0"/>
    <s v="Extended Warranty,Accessory"/>
    <n v="94.42"/>
  </r>
  <r>
    <n v="6236"/>
    <n v="21"/>
    <x v="0"/>
    <s v="No"/>
    <x v="2"/>
    <s v="SKU1005"/>
    <n v="3"/>
    <x v="1"/>
    <x v="2"/>
    <n v="2783.76"/>
    <n v="463.96"/>
    <n v="6"/>
    <x v="279"/>
    <x v="0"/>
    <s v="Impulse Item,Impulse Item,Impulse Item"/>
    <n v="65.81"/>
  </r>
  <r>
    <n v="6236"/>
    <n v="21"/>
    <x v="0"/>
    <s v="No"/>
    <x v="2"/>
    <s v="SKU1005"/>
    <n v="3"/>
    <x v="1"/>
    <x v="1"/>
    <n v="4175.6400000000003"/>
    <n v="463.96"/>
    <n v="9"/>
    <x v="353"/>
    <x v="0"/>
    <s v="Impulse Item,Extended Warranty,Impulse Item"/>
    <n v="53.72"/>
  </r>
  <r>
    <n v="6238"/>
    <n v="18"/>
    <x v="1"/>
    <s v="No"/>
    <x v="2"/>
    <s v="SKU1005"/>
    <n v="3"/>
    <x v="1"/>
    <x v="1"/>
    <n v="463.96"/>
    <n v="463.96"/>
    <n v="1"/>
    <x v="256"/>
    <x v="0"/>
    <s v="Accessory"/>
    <n v="24.83"/>
  </r>
  <r>
    <n v="6239"/>
    <n v="58"/>
    <x v="0"/>
    <s v="No"/>
    <x v="3"/>
    <s v="SKU1003"/>
    <n v="3"/>
    <x v="1"/>
    <x v="0"/>
    <n v="6758.64"/>
    <n v="844.83"/>
    <n v="8"/>
    <x v="66"/>
    <x v="2"/>
    <s v="Accessory"/>
    <n v="21.96"/>
  </r>
  <r>
    <n v="6240"/>
    <n v="69"/>
    <x v="1"/>
    <s v="Yes"/>
    <x v="0"/>
    <s v="SKU1004"/>
    <n v="2"/>
    <x v="0"/>
    <x v="1"/>
    <n v="6329.52"/>
    <n v="791.19"/>
    <n v="8"/>
    <x v="197"/>
    <x v="2"/>
    <s v="Extended Warranty,Impulse Item,Accessory"/>
    <n v="80.790000000000006"/>
  </r>
  <r>
    <n v="6240"/>
    <n v="69"/>
    <x v="1"/>
    <s v="No"/>
    <x v="2"/>
    <s v="SKU1005"/>
    <n v="3"/>
    <x v="1"/>
    <x v="3"/>
    <n v="927.92"/>
    <n v="463.96"/>
    <n v="2"/>
    <x v="95"/>
    <x v="0"/>
    <s v="No Add-on"/>
    <n v="0"/>
  </r>
  <r>
    <n v="6241"/>
    <n v="54"/>
    <x v="1"/>
    <s v="Yes"/>
    <x v="2"/>
    <s v="SKU1005"/>
    <n v="3"/>
    <x v="0"/>
    <x v="0"/>
    <n v="3711.68"/>
    <n v="463.96"/>
    <n v="8"/>
    <x v="325"/>
    <x v="0"/>
    <s v="Accessory"/>
    <n v="11.28"/>
  </r>
  <r>
    <n v="6241"/>
    <n v="54"/>
    <x v="1"/>
    <s v="No"/>
    <x v="3"/>
    <s v="SKU1003"/>
    <n v="3"/>
    <x v="0"/>
    <x v="3"/>
    <n v="8448.2999999999993"/>
    <n v="844.83"/>
    <n v="10"/>
    <x v="21"/>
    <x v="0"/>
    <s v="No Add-on"/>
    <n v="0"/>
  </r>
  <r>
    <n v="6241"/>
    <n v="54"/>
    <x v="1"/>
    <s v="No"/>
    <x v="2"/>
    <s v="SKU1005"/>
    <n v="3"/>
    <x v="1"/>
    <x v="3"/>
    <n v="4175.6400000000003"/>
    <n v="463.96"/>
    <n v="9"/>
    <x v="180"/>
    <x v="0"/>
    <s v="Extended Warranty,Extended Warranty"/>
    <n v="31.95"/>
  </r>
  <r>
    <n v="6241"/>
    <n v="54"/>
    <x v="1"/>
    <s v="No"/>
    <x v="3"/>
    <s v="SKU1003"/>
    <n v="3"/>
    <x v="1"/>
    <x v="0"/>
    <n v="8448.2999999999993"/>
    <n v="844.83"/>
    <n v="10"/>
    <x v="331"/>
    <x v="0"/>
    <s v="No Add-on"/>
    <n v="0"/>
  </r>
  <r>
    <n v="6242"/>
    <n v="76"/>
    <x v="0"/>
    <s v="No"/>
    <x v="3"/>
    <s v="SKU1003"/>
    <n v="3"/>
    <x v="1"/>
    <x v="0"/>
    <n v="5068.9799999999996"/>
    <n v="844.83"/>
    <n v="6"/>
    <x v="115"/>
    <x v="2"/>
    <s v="Accessory,Impulse Item,Extended Warranty"/>
    <n v="66.5"/>
  </r>
  <r>
    <n v="6243"/>
    <n v="42"/>
    <x v="0"/>
    <s v="No"/>
    <x v="3"/>
    <s v="SKU1003"/>
    <n v="3"/>
    <x v="0"/>
    <x v="0"/>
    <n v="3379.32"/>
    <n v="844.83"/>
    <n v="4"/>
    <x v="199"/>
    <x v="1"/>
    <s v="Accessory"/>
    <n v="43.49"/>
  </r>
  <r>
    <n v="6244"/>
    <n v="30"/>
    <x v="0"/>
    <s v="No"/>
    <x v="1"/>
    <s v="SKU1002"/>
    <n v="3"/>
    <x v="1"/>
    <x v="1"/>
    <n v="741.09"/>
    <n v="247.03"/>
    <n v="3"/>
    <x v="227"/>
    <x v="0"/>
    <s v="Impulse Item,Accessory"/>
    <n v="34.5"/>
  </r>
  <r>
    <n v="6246"/>
    <n v="27"/>
    <x v="0"/>
    <s v="No"/>
    <x v="2"/>
    <s v="SKU1005"/>
    <n v="3"/>
    <x v="0"/>
    <x v="3"/>
    <n v="2783.76"/>
    <n v="463.96"/>
    <n v="6"/>
    <x v="91"/>
    <x v="1"/>
    <s v="No Add-on"/>
    <n v="0"/>
  </r>
  <r>
    <n v="6246"/>
    <n v="27"/>
    <x v="0"/>
    <s v="No"/>
    <x v="0"/>
    <s v="SKU1004"/>
    <n v="2"/>
    <x v="0"/>
    <x v="3"/>
    <n v="5538.33"/>
    <n v="791.19"/>
    <n v="7"/>
    <x v="22"/>
    <x v="1"/>
    <s v="No Add-on"/>
    <n v="0"/>
  </r>
  <r>
    <n v="6247"/>
    <n v="22"/>
    <x v="0"/>
    <s v="No"/>
    <x v="3"/>
    <s v="SKU1003"/>
    <n v="3"/>
    <x v="1"/>
    <x v="3"/>
    <n v="844.83"/>
    <n v="844.83"/>
    <n v="1"/>
    <x v="173"/>
    <x v="0"/>
    <s v="Impulse Item,Impulse Item,Extended Warranty"/>
    <n v="76.510000000000005"/>
  </r>
  <r>
    <n v="6248"/>
    <n v="29"/>
    <x v="0"/>
    <s v="No"/>
    <x v="2"/>
    <s v="SKU1005"/>
    <n v="3"/>
    <x v="1"/>
    <x v="2"/>
    <n v="2783.76"/>
    <n v="463.96"/>
    <n v="6"/>
    <x v="342"/>
    <x v="2"/>
    <s v="Extended Warranty,Accessory,Extended Warranty"/>
    <n v="86.55"/>
  </r>
  <r>
    <n v="6250"/>
    <n v="30"/>
    <x v="0"/>
    <s v="Yes"/>
    <x v="2"/>
    <s v="SKU1005"/>
    <n v="3"/>
    <x v="0"/>
    <x v="1"/>
    <n v="4175.6400000000003"/>
    <n v="463.96"/>
    <n v="9"/>
    <x v="298"/>
    <x v="2"/>
    <s v="No Add-on"/>
    <n v="0"/>
  </r>
  <r>
    <n v="6250"/>
    <n v="30"/>
    <x v="0"/>
    <s v="Yes"/>
    <x v="0"/>
    <s v="SKU1001"/>
    <n v="5"/>
    <x v="1"/>
    <x v="1"/>
    <n v="145.25"/>
    <n v="20.75"/>
    <n v="7"/>
    <x v="144"/>
    <x v="0"/>
    <s v="Extended Warranty,Impulse Item"/>
    <n v="62.52"/>
  </r>
  <r>
    <n v="6251"/>
    <n v="55"/>
    <x v="1"/>
    <s v="Yes"/>
    <x v="3"/>
    <s v="SKU1003"/>
    <n v="3"/>
    <x v="1"/>
    <x v="1"/>
    <n v="6758.64"/>
    <n v="844.83"/>
    <n v="8"/>
    <x v="330"/>
    <x v="2"/>
    <s v="No Add-on"/>
    <n v="0"/>
  </r>
  <r>
    <n v="6252"/>
    <n v="42"/>
    <x v="1"/>
    <s v="No"/>
    <x v="1"/>
    <s v="SKU1002"/>
    <n v="3"/>
    <x v="1"/>
    <x v="0"/>
    <n v="1482.18"/>
    <n v="247.03"/>
    <n v="6"/>
    <x v="129"/>
    <x v="2"/>
    <s v="Extended Warranty,Extended Warranty,Accessory"/>
    <n v="106.04"/>
  </r>
  <r>
    <n v="6253"/>
    <n v="30"/>
    <x v="0"/>
    <s v="No"/>
    <x v="0"/>
    <s v="SKU1001"/>
    <n v="5"/>
    <x v="0"/>
    <x v="1"/>
    <n v="207.5"/>
    <n v="20.75"/>
    <n v="10"/>
    <x v="338"/>
    <x v="2"/>
    <s v="Accessory,Extended Warranty"/>
    <n v="33.85"/>
  </r>
  <r>
    <n v="6253"/>
    <n v="30"/>
    <x v="0"/>
    <s v="No"/>
    <x v="1"/>
    <s v="SKU1002"/>
    <n v="3"/>
    <x v="0"/>
    <x v="1"/>
    <n v="1482.18"/>
    <n v="247.03"/>
    <n v="6"/>
    <x v="165"/>
    <x v="1"/>
    <s v="Impulse Item,Impulse Item,Accessory"/>
    <n v="81.11"/>
  </r>
  <r>
    <n v="6254"/>
    <n v="44"/>
    <x v="0"/>
    <s v="Yes"/>
    <x v="1"/>
    <s v="SKU1002"/>
    <n v="3"/>
    <x v="1"/>
    <x v="0"/>
    <n v="2223.27"/>
    <n v="247.03"/>
    <n v="9"/>
    <x v="90"/>
    <x v="1"/>
    <s v="No Add-on"/>
    <n v="0"/>
  </r>
  <r>
    <n v="6255"/>
    <n v="75"/>
    <x v="1"/>
    <s v="Yes"/>
    <x v="0"/>
    <s v="SKU1004"/>
    <n v="2"/>
    <x v="1"/>
    <x v="1"/>
    <n v="4747.1400000000003"/>
    <n v="791.19"/>
    <n v="6"/>
    <x v="300"/>
    <x v="1"/>
    <s v="Accessory"/>
    <n v="24.58"/>
  </r>
  <r>
    <n v="6256"/>
    <n v="53"/>
    <x v="1"/>
    <s v="No"/>
    <x v="0"/>
    <s v="SKU1004"/>
    <n v="2"/>
    <x v="0"/>
    <x v="1"/>
    <n v="2373.5700000000002"/>
    <n v="791.19"/>
    <n v="3"/>
    <x v="273"/>
    <x v="1"/>
    <s v="No Add-on"/>
    <n v="0"/>
  </r>
  <r>
    <n v="6258"/>
    <n v="44"/>
    <x v="0"/>
    <s v="No"/>
    <x v="1"/>
    <s v="SKU1002"/>
    <n v="3"/>
    <x v="1"/>
    <x v="0"/>
    <n v="494.06"/>
    <n v="247.03"/>
    <n v="2"/>
    <x v="332"/>
    <x v="0"/>
    <s v="Extended Warranty,Impulse Item"/>
    <n v="52.56"/>
  </r>
  <r>
    <n v="6258"/>
    <n v="44"/>
    <x v="0"/>
    <s v="Yes"/>
    <x v="0"/>
    <s v="SKU1004"/>
    <n v="2"/>
    <x v="1"/>
    <x v="3"/>
    <n v="3164.76"/>
    <n v="791.19"/>
    <n v="4"/>
    <x v="279"/>
    <x v="0"/>
    <s v="Impulse Item,Extended Warranty"/>
    <n v="66.459999999999994"/>
  </r>
  <r>
    <n v="6259"/>
    <n v="49"/>
    <x v="0"/>
    <s v="No"/>
    <x v="0"/>
    <s v="SKU1001"/>
    <n v="5"/>
    <x v="1"/>
    <x v="0"/>
    <n v="103.75"/>
    <n v="20.75"/>
    <n v="5"/>
    <x v="342"/>
    <x v="2"/>
    <s v="Extended Warranty,Extended Warranty,Extended Warranty"/>
    <n v="131.22999999999999"/>
  </r>
  <r>
    <n v="6260"/>
    <n v="67"/>
    <x v="0"/>
    <s v="No"/>
    <x v="1"/>
    <s v="SKU1002"/>
    <n v="3"/>
    <x v="1"/>
    <x v="0"/>
    <n v="494.06"/>
    <n v="247.03"/>
    <n v="2"/>
    <x v="231"/>
    <x v="1"/>
    <s v="Extended Warranty,Extended Warranty"/>
    <n v="43.71"/>
  </r>
  <r>
    <n v="6260"/>
    <n v="67"/>
    <x v="0"/>
    <s v="Yes"/>
    <x v="0"/>
    <s v="SKU1004"/>
    <n v="2"/>
    <x v="1"/>
    <x v="1"/>
    <n v="3164.76"/>
    <n v="791.19"/>
    <n v="4"/>
    <x v="235"/>
    <x v="0"/>
    <s v="Extended Warranty,Accessory"/>
    <n v="33.04"/>
  </r>
  <r>
    <n v="6261"/>
    <n v="74"/>
    <x v="0"/>
    <s v="No"/>
    <x v="0"/>
    <s v="SKU1004"/>
    <n v="2"/>
    <x v="0"/>
    <x v="1"/>
    <n v="6329.52"/>
    <n v="791.19"/>
    <n v="8"/>
    <x v="232"/>
    <x v="1"/>
    <s v="No Add-on"/>
    <n v="0"/>
  </r>
  <r>
    <n v="6262"/>
    <n v="19"/>
    <x v="0"/>
    <s v="No"/>
    <x v="1"/>
    <s v="SKU1002"/>
    <n v="3"/>
    <x v="1"/>
    <x v="3"/>
    <n v="1235.1500000000001"/>
    <n v="247.03"/>
    <n v="5"/>
    <x v="330"/>
    <x v="0"/>
    <s v="Impulse Item,Accessory,Accessory"/>
    <n v="137.59"/>
  </r>
  <r>
    <n v="6262"/>
    <n v="19"/>
    <x v="0"/>
    <s v="No"/>
    <x v="3"/>
    <s v="SKU1003"/>
    <n v="3"/>
    <x v="0"/>
    <x v="3"/>
    <n v="3379.32"/>
    <n v="844.83"/>
    <n v="4"/>
    <x v="129"/>
    <x v="1"/>
    <s v="No Add-on"/>
    <n v="0"/>
  </r>
  <r>
    <n v="6262"/>
    <n v="19"/>
    <x v="0"/>
    <s v="No"/>
    <x v="0"/>
    <s v="SKU1001"/>
    <n v="5"/>
    <x v="0"/>
    <x v="0"/>
    <n v="124.5"/>
    <n v="20.75"/>
    <n v="6"/>
    <x v="37"/>
    <x v="2"/>
    <s v="Impulse Item,Accessory"/>
    <n v="45.74"/>
  </r>
  <r>
    <n v="6265"/>
    <n v="50"/>
    <x v="1"/>
    <s v="No"/>
    <x v="3"/>
    <s v="SKU1003"/>
    <n v="3"/>
    <x v="1"/>
    <x v="2"/>
    <n v="4224.1499999999996"/>
    <n v="844.83"/>
    <n v="5"/>
    <x v="155"/>
    <x v="2"/>
    <s v="Extended Warranty,Extended Warranty,Extended Warranty"/>
    <n v="61.02"/>
  </r>
  <r>
    <n v="6266"/>
    <n v="56"/>
    <x v="1"/>
    <s v="No"/>
    <x v="3"/>
    <s v="SKU1003"/>
    <n v="3"/>
    <x v="1"/>
    <x v="3"/>
    <n v="7603.47"/>
    <n v="844.83"/>
    <n v="9"/>
    <x v="55"/>
    <x v="1"/>
    <s v="No Add-on"/>
    <n v="0"/>
  </r>
  <r>
    <n v="6266"/>
    <n v="56"/>
    <x v="1"/>
    <s v="No"/>
    <x v="3"/>
    <s v="SKU1003"/>
    <n v="3"/>
    <x v="1"/>
    <x v="3"/>
    <n v="3379.32"/>
    <n v="844.83"/>
    <n v="4"/>
    <x v="0"/>
    <x v="2"/>
    <s v="Impulse Item,Accessory,Accessory"/>
    <n v="112.47"/>
  </r>
  <r>
    <n v="6269"/>
    <n v="27"/>
    <x v="1"/>
    <s v="Yes"/>
    <x v="0"/>
    <s v="SKU1001"/>
    <n v="5"/>
    <x v="1"/>
    <x v="2"/>
    <n v="124.5"/>
    <n v="20.75"/>
    <n v="6"/>
    <x v="294"/>
    <x v="1"/>
    <s v="No Add-on"/>
    <n v="0"/>
  </r>
  <r>
    <n v="6269"/>
    <n v="27"/>
    <x v="1"/>
    <s v="No"/>
    <x v="0"/>
    <s v="SKU1004"/>
    <n v="2"/>
    <x v="1"/>
    <x v="1"/>
    <n v="5538.33"/>
    <n v="791.19"/>
    <n v="7"/>
    <x v="349"/>
    <x v="1"/>
    <s v="Impulse Item,Accessory,Accessory"/>
    <n v="100.53"/>
  </r>
  <r>
    <n v="6271"/>
    <n v="25"/>
    <x v="0"/>
    <s v="No"/>
    <x v="2"/>
    <s v="SKU1005"/>
    <n v="3"/>
    <x v="1"/>
    <x v="0"/>
    <n v="1855.84"/>
    <n v="463.96"/>
    <n v="4"/>
    <x v="335"/>
    <x v="1"/>
    <s v="Extended Warranty,Extended Warranty,Accessory"/>
    <n v="97.84"/>
  </r>
  <r>
    <n v="6272"/>
    <n v="34"/>
    <x v="1"/>
    <s v="No"/>
    <x v="0"/>
    <s v="SKU1001"/>
    <n v="5"/>
    <x v="1"/>
    <x v="0"/>
    <n v="145.25"/>
    <n v="20.75"/>
    <n v="7"/>
    <x v="170"/>
    <x v="0"/>
    <s v="Accessory,Accessory"/>
    <n v="51.35"/>
  </r>
  <r>
    <n v="6272"/>
    <n v="34"/>
    <x v="1"/>
    <s v="Yes"/>
    <x v="3"/>
    <s v="SKU1003"/>
    <n v="3"/>
    <x v="1"/>
    <x v="1"/>
    <n v="1689.66"/>
    <n v="844.83"/>
    <n v="2"/>
    <x v="297"/>
    <x v="2"/>
    <s v="Extended Warranty"/>
    <n v="32.409999999999997"/>
  </r>
  <r>
    <n v="6273"/>
    <n v="52"/>
    <x v="0"/>
    <s v="No"/>
    <x v="0"/>
    <s v="SKU1001"/>
    <n v="5"/>
    <x v="1"/>
    <x v="1"/>
    <n v="124.5"/>
    <n v="20.75"/>
    <n v="6"/>
    <x v="268"/>
    <x v="2"/>
    <s v="Accessory"/>
    <n v="10.46"/>
  </r>
  <r>
    <n v="6275"/>
    <n v="29"/>
    <x v="1"/>
    <s v="Yes"/>
    <x v="0"/>
    <s v="SKU1001"/>
    <n v="5"/>
    <x v="1"/>
    <x v="2"/>
    <n v="62.25"/>
    <n v="20.75"/>
    <n v="3"/>
    <x v="8"/>
    <x v="0"/>
    <s v="Impulse Item,Accessory"/>
    <n v="41.22"/>
  </r>
  <r>
    <n v="6275"/>
    <n v="29"/>
    <x v="1"/>
    <s v="No"/>
    <x v="2"/>
    <s v="SKU1005"/>
    <n v="3"/>
    <x v="0"/>
    <x v="2"/>
    <n v="4639.6000000000004"/>
    <n v="463.96"/>
    <n v="10"/>
    <x v="228"/>
    <x v="2"/>
    <s v="Extended Warranty"/>
    <n v="5.72"/>
  </r>
  <r>
    <n v="6275"/>
    <n v="29"/>
    <x v="1"/>
    <s v="No"/>
    <x v="1"/>
    <s v="SKU1002"/>
    <n v="3"/>
    <x v="1"/>
    <x v="3"/>
    <n v="1482.18"/>
    <n v="247.03"/>
    <n v="6"/>
    <x v="30"/>
    <x v="1"/>
    <s v="Impulse Item,Impulse Item,Extended Warranty"/>
    <n v="61.54"/>
  </r>
  <r>
    <n v="6276"/>
    <n v="57"/>
    <x v="1"/>
    <s v="No"/>
    <x v="2"/>
    <s v="SKU1005"/>
    <n v="3"/>
    <x v="1"/>
    <x v="2"/>
    <n v="463.96"/>
    <n v="463.96"/>
    <n v="1"/>
    <x v="170"/>
    <x v="0"/>
    <s v="Accessory,Extended Warranty"/>
    <n v="72.75"/>
  </r>
  <r>
    <n v="6276"/>
    <n v="57"/>
    <x v="1"/>
    <s v="No"/>
    <x v="0"/>
    <s v="SKU1001"/>
    <n v="5"/>
    <x v="1"/>
    <x v="0"/>
    <n v="83"/>
    <n v="20.75"/>
    <n v="4"/>
    <x v="262"/>
    <x v="1"/>
    <s v="Accessory,Impulse Item"/>
    <n v="38.119999999999997"/>
  </r>
  <r>
    <n v="6276"/>
    <n v="57"/>
    <x v="1"/>
    <s v="No"/>
    <x v="3"/>
    <s v="SKU1003"/>
    <n v="3"/>
    <x v="0"/>
    <x v="1"/>
    <n v="7603.47"/>
    <n v="844.83"/>
    <n v="9"/>
    <x v="39"/>
    <x v="0"/>
    <s v="Extended Warranty,Impulse Item,Accessory"/>
    <n v="68.11"/>
  </r>
  <r>
    <n v="6278"/>
    <n v="35"/>
    <x v="1"/>
    <s v="No"/>
    <x v="1"/>
    <s v="SKU1002"/>
    <n v="3"/>
    <x v="1"/>
    <x v="1"/>
    <n v="494.06"/>
    <n v="247.03"/>
    <n v="2"/>
    <x v="33"/>
    <x v="1"/>
    <s v="No Add-on"/>
    <n v="0"/>
  </r>
  <r>
    <n v="6279"/>
    <n v="24"/>
    <x v="1"/>
    <s v="Yes"/>
    <x v="0"/>
    <s v="SKU1001"/>
    <n v="5"/>
    <x v="1"/>
    <x v="0"/>
    <n v="103.75"/>
    <n v="20.75"/>
    <n v="5"/>
    <x v="249"/>
    <x v="2"/>
    <s v="No Add-on"/>
    <n v="0"/>
  </r>
  <r>
    <n v="6280"/>
    <n v="26"/>
    <x v="1"/>
    <s v="No"/>
    <x v="2"/>
    <s v="SKU1005"/>
    <n v="3"/>
    <x v="1"/>
    <x v="1"/>
    <n v="1855.84"/>
    <n v="463.96"/>
    <n v="4"/>
    <x v="54"/>
    <x v="2"/>
    <s v="Accessory,Extended Warranty"/>
    <n v="51.5"/>
  </r>
  <r>
    <n v="6280"/>
    <n v="26"/>
    <x v="1"/>
    <s v="Yes"/>
    <x v="2"/>
    <s v="SKU1005"/>
    <n v="3"/>
    <x v="1"/>
    <x v="0"/>
    <n v="3711.68"/>
    <n v="463.96"/>
    <n v="8"/>
    <x v="88"/>
    <x v="1"/>
    <s v="Extended Warranty"/>
    <n v="16.68"/>
  </r>
  <r>
    <n v="6281"/>
    <n v="21"/>
    <x v="1"/>
    <s v="Yes"/>
    <x v="0"/>
    <s v="SKU1004"/>
    <n v="2"/>
    <x v="0"/>
    <x v="0"/>
    <n v="5538.33"/>
    <n v="791.19"/>
    <n v="7"/>
    <x v="251"/>
    <x v="0"/>
    <s v="No Add-on"/>
    <n v="0"/>
  </r>
  <r>
    <n v="6282"/>
    <n v="47"/>
    <x v="0"/>
    <s v="No"/>
    <x v="0"/>
    <s v="SKU1004"/>
    <n v="2"/>
    <x v="0"/>
    <x v="0"/>
    <n v="7120.71"/>
    <n v="791.19"/>
    <n v="9"/>
    <x v="205"/>
    <x v="2"/>
    <s v="Extended Warranty,Impulse Item,Extended Warranty"/>
    <n v="65.08"/>
  </r>
  <r>
    <n v="6282"/>
    <n v="47"/>
    <x v="0"/>
    <s v="Yes"/>
    <x v="0"/>
    <s v="SKU1004"/>
    <n v="2"/>
    <x v="1"/>
    <x v="3"/>
    <n v="7120.71"/>
    <n v="791.19"/>
    <n v="9"/>
    <x v="154"/>
    <x v="1"/>
    <s v="Accessory,Accessory,Extended Warranty"/>
    <n v="78.650000000000006"/>
  </r>
  <r>
    <n v="6283"/>
    <n v="67"/>
    <x v="0"/>
    <s v="No"/>
    <x v="1"/>
    <s v="SKU1002"/>
    <n v="3"/>
    <x v="1"/>
    <x v="3"/>
    <n v="2470.3000000000002"/>
    <n v="247.03"/>
    <n v="10"/>
    <x v="101"/>
    <x v="2"/>
    <s v="No Add-on"/>
    <n v="0"/>
  </r>
  <r>
    <n v="6284"/>
    <n v="25"/>
    <x v="1"/>
    <s v="No"/>
    <x v="0"/>
    <s v="SKU1004"/>
    <n v="2"/>
    <x v="1"/>
    <x v="1"/>
    <n v="3955.95"/>
    <n v="791.19"/>
    <n v="5"/>
    <x v="300"/>
    <x v="0"/>
    <s v="Accessory"/>
    <n v="38.82"/>
  </r>
  <r>
    <n v="6284"/>
    <n v="25"/>
    <x v="1"/>
    <s v="No"/>
    <x v="2"/>
    <s v="SKU1005"/>
    <n v="3"/>
    <x v="1"/>
    <x v="0"/>
    <n v="1855.84"/>
    <n v="463.96"/>
    <n v="4"/>
    <x v="300"/>
    <x v="2"/>
    <s v="Accessory"/>
    <n v="34.35"/>
  </r>
  <r>
    <n v="6285"/>
    <n v="64"/>
    <x v="0"/>
    <s v="No"/>
    <x v="2"/>
    <s v="SKU1005"/>
    <n v="3"/>
    <x v="0"/>
    <x v="3"/>
    <n v="1855.84"/>
    <n v="463.96"/>
    <n v="4"/>
    <x v="228"/>
    <x v="1"/>
    <s v="Extended Warranty"/>
    <n v="42.99"/>
  </r>
  <r>
    <n v="6286"/>
    <n v="64"/>
    <x v="1"/>
    <s v="No"/>
    <x v="0"/>
    <s v="SKU1004"/>
    <n v="2"/>
    <x v="1"/>
    <x v="0"/>
    <n v="791.19"/>
    <n v="791.19"/>
    <n v="1"/>
    <x v="54"/>
    <x v="2"/>
    <s v="Extended Warranty"/>
    <n v="7.43"/>
  </r>
  <r>
    <n v="6287"/>
    <n v="61"/>
    <x v="1"/>
    <s v="No"/>
    <x v="2"/>
    <s v="SKU1005"/>
    <n v="3"/>
    <x v="1"/>
    <x v="3"/>
    <n v="3711.68"/>
    <n v="463.96"/>
    <n v="8"/>
    <x v="165"/>
    <x v="1"/>
    <s v="Extended Warranty,Extended Warranty"/>
    <n v="67.38"/>
  </r>
  <r>
    <n v="6288"/>
    <n v="45"/>
    <x v="1"/>
    <s v="Yes"/>
    <x v="3"/>
    <s v="SKU1003"/>
    <n v="3"/>
    <x v="1"/>
    <x v="3"/>
    <n v="5913.81"/>
    <n v="844.83"/>
    <n v="7"/>
    <x v="311"/>
    <x v="2"/>
    <s v="Extended Warranty,Impulse Item,Impulse Item"/>
    <n v="98.35"/>
  </r>
  <r>
    <n v="6289"/>
    <n v="41"/>
    <x v="0"/>
    <s v="Yes"/>
    <x v="0"/>
    <s v="SKU1004"/>
    <n v="2"/>
    <x v="0"/>
    <x v="2"/>
    <n v="5538.33"/>
    <n v="791.19"/>
    <n v="7"/>
    <x v="70"/>
    <x v="2"/>
    <s v="Extended Warranty,Impulse Item"/>
    <n v="56.64"/>
  </r>
  <r>
    <n v="6289"/>
    <n v="41"/>
    <x v="0"/>
    <s v="No"/>
    <x v="0"/>
    <s v="SKU1004"/>
    <n v="2"/>
    <x v="1"/>
    <x v="2"/>
    <n v="5538.33"/>
    <n v="791.19"/>
    <n v="7"/>
    <x v="138"/>
    <x v="0"/>
    <s v="No Add-on"/>
    <n v="0"/>
  </r>
  <r>
    <n v="6290"/>
    <n v="31"/>
    <x v="1"/>
    <s v="No"/>
    <x v="0"/>
    <s v="SKU1004"/>
    <n v="2"/>
    <x v="1"/>
    <x v="1"/>
    <n v="7120.71"/>
    <n v="791.19"/>
    <n v="9"/>
    <x v="55"/>
    <x v="2"/>
    <s v="Extended Warranty,Accessory"/>
    <n v="92.32"/>
  </r>
  <r>
    <n v="6290"/>
    <n v="31"/>
    <x v="1"/>
    <s v="No"/>
    <x v="3"/>
    <s v="SKU1003"/>
    <n v="3"/>
    <x v="1"/>
    <x v="1"/>
    <n v="3379.32"/>
    <n v="844.83"/>
    <n v="4"/>
    <x v="68"/>
    <x v="1"/>
    <s v="Impulse Item,Impulse Item"/>
    <n v="70.849999999999994"/>
  </r>
  <r>
    <n v="6292"/>
    <n v="21"/>
    <x v="1"/>
    <s v="No"/>
    <x v="3"/>
    <s v="SKU1003"/>
    <n v="3"/>
    <x v="1"/>
    <x v="3"/>
    <n v="7603.47"/>
    <n v="844.83"/>
    <n v="9"/>
    <x v="176"/>
    <x v="0"/>
    <s v="Accessory,Extended Warranty"/>
    <n v="35.479999999999997"/>
  </r>
  <r>
    <n v="6293"/>
    <n v="42"/>
    <x v="0"/>
    <s v="No"/>
    <x v="2"/>
    <s v="SKU1005"/>
    <n v="3"/>
    <x v="1"/>
    <x v="0"/>
    <n v="463.96"/>
    <n v="463.96"/>
    <n v="1"/>
    <x v="229"/>
    <x v="0"/>
    <s v="Extended Warranty"/>
    <n v="25.7"/>
  </r>
  <r>
    <n v="6295"/>
    <n v="33"/>
    <x v="0"/>
    <s v="No"/>
    <x v="0"/>
    <s v="SKU1001"/>
    <n v="5"/>
    <x v="1"/>
    <x v="3"/>
    <n v="124.5"/>
    <n v="20.75"/>
    <n v="6"/>
    <x v="344"/>
    <x v="1"/>
    <s v="Impulse Item,Accessory"/>
    <n v="85.87"/>
  </r>
  <r>
    <n v="6296"/>
    <n v="78"/>
    <x v="1"/>
    <s v="No"/>
    <x v="0"/>
    <s v="SKU1004"/>
    <n v="2"/>
    <x v="1"/>
    <x v="2"/>
    <n v="4747.1400000000003"/>
    <n v="791.19"/>
    <n v="6"/>
    <x v="339"/>
    <x v="2"/>
    <s v="Extended Warranty,Accessory,Impulse Item"/>
    <n v="97.49"/>
  </r>
  <r>
    <n v="6297"/>
    <n v="21"/>
    <x v="1"/>
    <s v="No"/>
    <x v="2"/>
    <s v="SKU1005"/>
    <n v="3"/>
    <x v="0"/>
    <x v="0"/>
    <n v="1391.88"/>
    <n v="463.96"/>
    <n v="3"/>
    <x v="354"/>
    <x v="1"/>
    <s v="Impulse Item,Extended Warranty,Impulse Item"/>
    <n v="76.760000000000005"/>
  </r>
  <r>
    <n v="6297"/>
    <n v="21"/>
    <x v="1"/>
    <s v="No"/>
    <x v="2"/>
    <s v="SKU1005"/>
    <n v="3"/>
    <x v="0"/>
    <x v="0"/>
    <n v="4175.6400000000003"/>
    <n v="463.96"/>
    <n v="9"/>
    <x v="101"/>
    <x v="2"/>
    <s v="Impulse Item"/>
    <n v="42.72"/>
  </r>
  <r>
    <n v="6297"/>
    <n v="21"/>
    <x v="1"/>
    <s v="Yes"/>
    <x v="3"/>
    <s v="SKU1003"/>
    <n v="3"/>
    <x v="1"/>
    <x v="2"/>
    <n v="5913.81"/>
    <n v="844.83"/>
    <n v="7"/>
    <x v="88"/>
    <x v="1"/>
    <s v="Extended Warranty,Impulse Item,Accessory"/>
    <n v="46.36"/>
  </r>
  <r>
    <n v="6299"/>
    <n v="41"/>
    <x v="1"/>
    <s v="No"/>
    <x v="1"/>
    <s v="SKU1002"/>
    <n v="3"/>
    <x v="1"/>
    <x v="2"/>
    <n v="494.06"/>
    <n v="247.03"/>
    <n v="2"/>
    <x v="35"/>
    <x v="1"/>
    <s v="Accessory,Extended Warranty"/>
    <n v="83.63"/>
  </r>
  <r>
    <n v="6301"/>
    <n v="72"/>
    <x v="0"/>
    <s v="Yes"/>
    <x v="0"/>
    <s v="SKU1001"/>
    <n v="5"/>
    <x v="1"/>
    <x v="0"/>
    <n v="83"/>
    <n v="20.75"/>
    <n v="4"/>
    <x v="63"/>
    <x v="0"/>
    <s v="Accessory,Accessory,Extended Warranty"/>
    <n v="81.08"/>
  </r>
  <r>
    <n v="6303"/>
    <n v="50"/>
    <x v="0"/>
    <s v="No"/>
    <x v="0"/>
    <s v="SKU1001"/>
    <n v="5"/>
    <x v="1"/>
    <x v="0"/>
    <n v="166"/>
    <n v="20.75"/>
    <n v="8"/>
    <x v="364"/>
    <x v="0"/>
    <s v="Accessory,Extended Warranty"/>
    <n v="61.82"/>
  </r>
  <r>
    <n v="6304"/>
    <n v="40"/>
    <x v="0"/>
    <s v="Yes"/>
    <x v="1"/>
    <s v="SKU1002"/>
    <n v="3"/>
    <x v="0"/>
    <x v="3"/>
    <n v="2470.3000000000002"/>
    <n v="247.03"/>
    <n v="10"/>
    <x v="206"/>
    <x v="1"/>
    <s v="Extended Warranty"/>
    <n v="30.23"/>
  </r>
  <r>
    <n v="6305"/>
    <n v="71"/>
    <x v="0"/>
    <s v="No"/>
    <x v="0"/>
    <s v="SKU1001"/>
    <n v="5"/>
    <x v="1"/>
    <x v="2"/>
    <n v="83"/>
    <n v="20.75"/>
    <n v="4"/>
    <x v="197"/>
    <x v="0"/>
    <s v="Accessory"/>
    <n v="38.69"/>
  </r>
  <r>
    <n v="6305"/>
    <n v="71"/>
    <x v="0"/>
    <s v="No"/>
    <x v="2"/>
    <s v="SKU1005"/>
    <n v="3"/>
    <x v="1"/>
    <x v="2"/>
    <n v="1391.88"/>
    <n v="463.96"/>
    <n v="3"/>
    <x v="156"/>
    <x v="1"/>
    <s v="No Add-on"/>
    <n v="0"/>
  </r>
  <r>
    <n v="6306"/>
    <n v="26"/>
    <x v="0"/>
    <s v="Yes"/>
    <x v="0"/>
    <s v="SKU1001"/>
    <n v="5"/>
    <x v="1"/>
    <x v="1"/>
    <n v="62.25"/>
    <n v="20.75"/>
    <n v="3"/>
    <x v="32"/>
    <x v="2"/>
    <s v="Extended Warranty,Accessory,Extended Warranty"/>
    <n v="47.26"/>
  </r>
  <r>
    <n v="6307"/>
    <n v="50"/>
    <x v="0"/>
    <s v="No"/>
    <x v="0"/>
    <s v="SKU1001"/>
    <n v="5"/>
    <x v="1"/>
    <x v="3"/>
    <n v="166"/>
    <n v="20.75"/>
    <n v="8"/>
    <x v="183"/>
    <x v="2"/>
    <s v="Impulse Item,Impulse Item"/>
    <n v="34.1"/>
  </r>
  <r>
    <n v="6307"/>
    <n v="50"/>
    <x v="0"/>
    <s v="No"/>
    <x v="3"/>
    <s v="SKU1003"/>
    <n v="3"/>
    <x v="1"/>
    <x v="1"/>
    <n v="2534.4899999999998"/>
    <n v="844.83"/>
    <n v="3"/>
    <x v="98"/>
    <x v="0"/>
    <s v="No Add-on"/>
    <n v="0"/>
  </r>
  <r>
    <n v="6307"/>
    <n v="50"/>
    <x v="0"/>
    <s v="No"/>
    <x v="2"/>
    <s v="SKU1005"/>
    <n v="3"/>
    <x v="1"/>
    <x v="0"/>
    <n v="3711.68"/>
    <n v="463.96"/>
    <n v="8"/>
    <x v="104"/>
    <x v="1"/>
    <s v="No Add-on"/>
    <n v="0"/>
  </r>
  <r>
    <n v="6309"/>
    <n v="73"/>
    <x v="0"/>
    <s v="Yes"/>
    <x v="0"/>
    <s v="SKU1001"/>
    <n v="5"/>
    <x v="0"/>
    <x v="2"/>
    <n v="103.75"/>
    <n v="20.75"/>
    <n v="5"/>
    <x v="235"/>
    <x v="2"/>
    <s v="Extended Warranty"/>
    <n v="26.23"/>
  </r>
  <r>
    <n v="6310"/>
    <n v="38"/>
    <x v="0"/>
    <s v="Yes"/>
    <x v="1"/>
    <s v="SKU1002"/>
    <n v="3"/>
    <x v="0"/>
    <x v="0"/>
    <n v="741.09"/>
    <n v="247.03"/>
    <n v="3"/>
    <x v="36"/>
    <x v="0"/>
    <s v="No Add-on"/>
    <n v="0"/>
  </r>
  <r>
    <n v="6310"/>
    <n v="38"/>
    <x v="0"/>
    <s v="Yes"/>
    <x v="3"/>
    <s v="SKU1003"/>
    <n v="3"/>
    <x v="1"/>
    <x v="1"/>
    <n v="7603.47"/>
    <n v="844.83"/>
    <n v="9"/>
    <x v="139"/>
    <x v="1"/>
    <s v="Accessory,Impulse Item,Extended Warranty"/>
    <n v="49.24"/>
  </r>
  <r>
    <n v="6315"/>
    <n v="61"/>
    <x v="1"/>
    <s v="No"/>
    <x v="1"/>
    <s v="SKU1002"/>
    <n v="3"/>
    <x v="1"/>
    <x v="0"/>
    <n v="247.03"/>
    <n v="247.03"/>
    <n v="1"/>
    <x v="218"/>
    <x v="0"/>
    <s v="Accessory,Extended Warranty,Accessory"/>
    <n v="109.67"/>
  </r>
  <r>
    <n v="6315"/>
    <n v="61"/>
    <x v="1"/>
    <s v="No"/>
    <x v="0"/>
    <s v="SKU1004"/>
    <n v="2"/>
    <x v="1"/>
    <x v="3"/>
    <n v="7911.9"/>
    <n v="791.19"/>
    <n v="10"/>
    <x v="365"/>
    <x v="1"/>
    <s v="Impulse Item,Impulse Item,Extended Warranty"/>
    <n v="100.2"/>
  </r>
  <r>
    <n v="6315"/>
    <n v="61"/>
    <x v="1"/>
    <s v="No"/>
    <x v="0"/>
    <s v="SKU1004"/>
    <n v="2"/>
    <x v="1"/>
    <x v="2"/>
    <n v="3164.76"/>
    <n v="791.19"/>
    <n v="4"/>
    <x v="111"/>
    <x v="0"/>
    <s v="No Add-on"/>
    <n v="0"/>
  </r>
  <r>
    <n v="6315"/>
    <n v="61"/>
    <x v="1"/>
    <s v="Yes"/>
    <x v="3"/>
    <s v="SKU1003"/>
    <n v="3"/>
    <x v="1"/>
    <x v="2"/>
    <n v="5068.9799999999996"/>
    <n v="844.83"/>
    <n v="6"/>
    <x v="210"/>
    <x v="2"/>
    <s v="Impulse Item,Extended Warranty"/>
    <n v="40.29"/>
  </r>
  <r>
    <n v="6316"/>
    <n v="66"/>
    <x v="0"/>
    <s v="No"/>
    <x v="0"/>
    <s v="SKU1004"/>
    <n v="2"/>
    <x v="0"/>
    <x v="0"/>
    <n v="7911.9"/>
    <n v="791.19"/>
    <n v="10"/>
    <x v="43"/>
    <x v="1"/>
    <s v="Extended Warranty,Impulse Item,Impulse Item"/>
    <n v="28.75"/>
  </r>
  <r>
    <n v="6317"/>
    <n v="51"/>
    <x v="1"/>
    <s v="No"/>
    <x v="2"/>
    <s v="SKU1005"/>
    <n v="3"/>
    <x v="0"/>
    <x v="2"/>
    <n v="4175.6400000000003"/>
    <n v="463.96"/>
    <n v="9"/>
    <x v="283"/>
    <x v="2"/>
    <s v="Extended Warranty"/>
    <n v="28.54"/>
  </r>
  <r>
    <n v="6318"/>
    <n v="28"/>
    <x v="0"/>
    <s v="No"/>
    <x v="0"/>
    <s v="SKU1001"/>
    <n v="5"/>
    <x v="1"/>
    <x v="0"/>
    <n v="83"/>
    <n v="20.75"/>
    <n v="4"/>
    <x v="34"/>
    <x v="2"/>
    <s v="Impulse Item,Accessory"/>
    <n v="62.93"/>
  </r>
  <r>
    <n v="6320"/>
    <n v="60"/>
    <x v="0"/>
    <s v="No"/>
    <x v="1"/>
    <s v="SKU1002"/>
    <n v="3"/>
    <x v="0"/>
    <x v="0"/>
    <n v="1482.18"/>
    <n v="247.03"/>
    <n v="6"/>
    <x v="216"/>
    <x v="2"/>
    <s v="No Add-on"/>
    <n v="0"/>
  </r>
  <r>
    <n v="6320"/>
    <n v="60"/>
    <x v="0"/>
    <s v="No"/>
    <x v="1"/>
    <s v="SKU1002"/>
    <n v="3"/>
    <x v="1"/>
    <x v="1"/>
    <n v="741.09"/>
    <n v="247.03"/>
    <n v="3"/>
    <x v="149"/>
    <x v="1"/>
    <s v="No Add-on"/>
    <n v="0"/>
  </r>
  <r>
    <n v="6322"/>
    <n v="56"/>
    <x v="1"/>
    <s v="No"/>
    <x v="0"/>
    <s v="SKU1001"/>
    <n v="5"/>
    <x v="1"/>
    <x v="2"/>
    <n v="166"/>
    <n v="20.75"/>
    <n v="8"/>
    <x v="34"/>
    <x v="2"/>
    <s v="Impulse Item,Impulse Item"/>
    <n v="64.45"/>
  </r>
  <r>
    <n v="6322"/>
    <n v="56"/>
    <x v="1"/>
    <s v="Yes"/>
    <x v="0"/>
    <s v="SKU1004"/>
    <n v="2"/>
    <x v="0"/>
    <x v="1"/>
    <n v="1582.38"/>
    <n v="791.19"/>
    <n v="2"/>
    <x v="10"/>
    <x v="2"/>
    <s v="Extended Warranty,Accessory,Accessory"/>
    <n v="105.89"/>
  </r>
  <r>
    <n v="6324"/>
    <n v="56"/>
    <x v="1"/>
    <s v="Yes"/>
    <x v="1"/>
    <s v="SKU1002"/>
    <n v="3"/>
    <x v="0"/>
    <x v="1"/>
    <n v="494.06"/>
    <n v="247.03"/>
    <n v="2"/>
    <x v="178"/>
    <x v="2"/>
    <s v="Accessory,Extended Warranty,Extended Warranty"/>
    <n v="115.09"/>
  </r>
  <r>
    <n v="6326"/>
    <n v="66"/>
    <x v="1"/>
    <s v="Yes"/>
    <x v="1"/>
    <s v="SKU1002"/>
    <n v="3"/>
    <x v="1"/>
    <x v="3"/>
    <n v="247.03"/>
    <n v="247.03"/>
    <n v="1"/>
    <x v="4"/>
    <x v="1"/>
    <s v="Impulse Item,Impulse Item,Extended Warranty"/>
    <n v="87.85"/>
  </r>
  <r>
    <n v="6326"/>
    <n v="66"/>
    <x v="1"/>
    <s v="Yes"/>
    <x v="2"/>
    <s v="SKU1005"/>
    <n v="3"/>
    <x v="1"/>
    <x v="3"/>
    <n v="2783.76"/>
    <n v="463.96"/>
    <n v="6"/>
    <x v="38"/>
    <x v="0"/>
    <s v="Accessory,Impulse Item"/>
    <n v="48.83"/>
  </r>
  <r>
    <n v="6326"/>
    <n v="66"/>
    <x v="1"/>
    <s v="No"/>
    <x v="0"/>
    <s v="SKU1001"/>
    <n v="5"/>
    <x v="1"/>
    <x v="1"/>
    <n v="83"/>
    <n v="20.75"/>
    <n v="4"/>
    <x v="225"/>
    <x v="2"/>
    <s v="Extended Warranty,Extended Warranty,Accessory"/>
    <n v="84.22"/>
  </r>
  <r>
    <n v="6328"/>
    <n v="65"/>
    <x v="0"/>
    <s v="No"/>
    <x v="2"/>
    <s v="SKU1005"/>
    <n v="3"/>
    <x v="0"/>
    <x v="3"/>
    <n v="463.96"/>
    <n v="463.96"/>
    <n v="1"/>
    <x v="229"/>
    <x v="0"/>
    <s v="No Add-on"/>
    <n v="0"/>
  </r>
  <r>
    <n v="6328"/>
    <n v="65"/>
    <x v="0"/>
    <s v="No"/>
    <x v="0"/>
    <s v="SKU1004"/>
    <n v="2"/>
    <x v="1"/>
    <x v="3"/>
    <n v="5538.33"/>
    <n v="791.19"/>
    <n v="7"/>
    <x v="303"/>
    <x v="2"/>
    <s v="Impulse Item"/>
    <n v="16.59"/>
  </r>
  <r>
    <n v="6329"/>
    <n v="27"/>
    <x v="1"/>
    <s v="No"/>
    <x v="0"/>
    <s v="SKU1001"/>
    <n v="5"/>
    <x v="1"/>
    <x v="2"/>
    <n v="103.75"/>
    <n v="20.75"/>
    <n v="5"/>
    <x v="83"/>
    <x v="1"/>
    <s v="No Add-on"/>
    <n v="0"/>
  </r>
  <r>
    <n v="6329"/>
    <n v="27"/>
    <x v="1"/>
    <s v="No"/>
    <x v="1"/>
    <s v="SKU1002"/>
    <n v="3"/>
    <x v="0"/>
    <x v="1"/>
    <n v="2470.3000000000002"/>
    <n v="247.03"/>
    <n v="10"/>
    <x v="139"/>
    <x v="1"/>
    <s v="Impulse Item"/>
    <n v="30.1"/>
  </r>
  <r>
    <n v="6330"/>
    <n v="27"/>
    <x v="0"/>
    <s v="Yes"/>
    <x v="2"/>
    <s v="SKU1005"/>
    <n v="3"/>
    <x v="1"/>
    <x v="0"/>
    <n v="3247.72"/>
    <n v="463.96"/>
    <n v="7"/>
    <x v="207"/>
    <x v="0"/>
    <s v="Extended Warranty"/>
    <n v="29.51"/>
  </r>
  <r>
    <n v="6330"/>
    <n v="27"/>
    <x v="0"/>
    <s v="Yes"/>
    <x v="0"/>
    <s v="SKU1004"/>
    <n v="2"/>
    <x v="1"/>
    <x v="1"/>
    <n v="7120.71"/>
    <n v="791.19"/>
    <n v="9"/>
    <x v="122"/>
    <x v="1"/>
    <s v="Accessory,Impulse Item,Accessory"/>
    <n v="84.82"/>
  </r>
  <r>
    <n v="6332"/>
    <n v="24"/>
    <x v="0"/>
    <s v="Yes"/>
    <x v="3"/>
    <s v="SKU1003"/>
    <n v="3"/>
    <x v="0"/>
    <x v="1"/>
    <n v="5068.9799999999996"/>
    <n v="844.83"/>
    <n v="6"/>
    <x v="325"/>
    <x v="2"/>
    <s v="Impulse Item,Accessory,Accessory"/>
    <n v="125.63"/>
  </r>
  <r>
    <n v="6333"/>
    <n v="35"/>
    <x v="0"/>
    <s v="No"/>
    <x v="0"/>
    <s v="SKU1001"/>
    <n v="5"/>
    <x v="1"/>
    <x v="0"/>
    <n v="62.25"/>
    <n v="20.75"/>
    <n v="3"/>
    <x v="134"/>
    <x v="2"/>
    <s v="Accessory,Impulse Item"/>
    <n v="72.03"/>
  </r>
  <r>
    <n v="6334"/>
    <n v="40"/>
    <x v="0"/>
    <s v="No"/>
    <x v="2"/>
    <s v="SKU1005"/>
    <n v="3"/>
    <x v="1"/>
    <x v="0"/>
    <n v="3247.72"/>
    <n v="463.96"/>
    <n v="7"/>
    <x v="228"/>
    <x v="1"/>
    <s v="No Add-on"/>
    <n v="0"/>
  </r>
  <r>
    <n v="6334"/>
    <n v="40"/>
    <x v="0"/>
    <s v="Yes"/>
    <x v="0"/>
    <s v="SKU1001"/>
    <n v="5"/>
    <x v="0"/>
    <x v="0"/>
    <n v="62.25"/>
    <n v="20.75"/>
    <n v="3"/>
    <x v="38"/>
    <x v="0"/>
    <s v="Extended Warranty,Impulse Item"/>
    <n v="50.09"/>
  </r>
  <r>
    <n v="6335"/>
    <n v="39"/>
    <x v="0"/>
    <s v="Yes"/>
    <x v="1"/>
    <s v="SKU1002"/>
    <n v="3"/>
    <x v="1"/>
    <x v="2"/>
    <n v="1729.21"/>
    <n v="247.03"/>
    <n v="7"/>
    <x v="153"/>
    <x v="1"/>
    <s v="No Add-on"/>
    <n v="0"/>
  </r>
  <r>
    <n v="6335"/>
    <n v="39"/>
    <x v="0"/>
    <s v="No"/>
    <x v="3"/>
    <s v="SKU1003"/>
    <n v="3"/>
    <x v="1"/>
    <x v="1"/>
    <n v="8448.2999999999993"/>
    <n v="844.83"/>
    <n v="10"/>
    <x v="68"/>
    <x v="2"/>
    <s v="Impulse Item,Impulse Item"/>
    <n v="69.03"/>
  </r>
  <r>
    <n v="6336"/>
    <n v="24"/>
    <x v="0"/>
    <s v="Yes"/>
    <x v="3"/>
    <s v="SKU1003"/>
    <n v="3"/>
    <x v="1"/>
    <x v="3"/>
    <n v="5068.9799999999996"/>
    <n v="844.83"/>
    <n v="6"/>
    <x v="61"/>
    <x v="2"/>
    <s v="Accessory"/>
    <n v="7.62"/>
  </r>
  <r>
    <n v="6337"/>
    <n v="36"/>
    <x v="0"/>
    <s v="No"/>
    <x v="0"/>
    <s v="SKU1001"/>
    <n v="5"/>
    <x v="0"/>
    <x v="0"/>
    <n v="124.5"/>
    <n v="20.75"/>
    <n v="6"/>
    <x v="350"/>
    <x v="1"/>
    <s v="Impulse Item,Accessory,Accessory"/>
    <n v="88.13"/>
  </r>
  <r>
    <n v="6337"/>
    <n v="36"/>
    <x v="0"/>
    <s v="No"/>
    <x v="2"/>
    <s v="SKU1005"/>
    <n v="3"/>
    <x v="1"/>
    <x v="1"/>
    <n v="2783.76"/>
    <n v="463.96"/>
    <n v="6"/>
    <x v="59"/>
    <x v="1"/>
    <s v="Extended Warranty,Impulse Item"/>
    <n v="65.05"/>
  </r>
  <r>
    <n v="6338"/>
    <n v="27"/>
    <x v="0"/>
    <s v="No"/>
    <x v="2"/>
    <s v="SKU1005"/>
    <n v="3"/>
    <x v="0"/>
    <x v="1"/>
    <n v="4175.6400000000003"/>
    <n v="463.96"/>
    <n v="9"/>
    <x v="42"/>
    <x v="2"/>
    <s v="No Add-on"/>
    <n v="0"/>
  </r>
  <r>
    <n v="6340"/>
    <n v="55"/>
    <x v="0"/>
    <s v="Yes"/>
    <x v="3"/>
    <s v="SKU1003"/>
    <n v="3"/>
    <x v="1"/>
    <x v="2"/>
    <n v="6758.64"/>
    <n v="844.83"/>
    <n v="8"/>
    <x v="67"/>
    <x v="1"/>
    <s v="Impulse Item,Impulse Item"/>
    <n v="30.16"/>
  </r>
  <r>
    <n v="6340"/>
    <n v="55"/>
    <x v="0"/>
    <s v="No"/>
    <x v="0"/>
    <s v="SKU1001"/>
    <n v="5"/>
    <x v="1"/>
    <x v="2"/>
    <n v="207.5"/>
    <n v="20.75"/>
    <n v="10"/>
    <x v="307"/>
    <x v="2"/>
    <s v="Accessory,Extended Warranty"/>
    <n v="31.19"/>
  </r>
  <r>
    <n v="6340"/>
    <n v="55"/>
    <x v="0"/>
    <s v="Yes"/>
    <x v="2"/>
    <s v="SKU1005"/>
    <n v="3"/>
    <x v="1"/>
    <x v="2"/>
    <n v="927.92"/>
    <n v="463.96"/>
    <n v="2"/>
    <x v="280"/>
    <x v="2"/>
    <s v="Extended Warranty"/>
    <n v="11.15"/>
  </r>
  <r>
    <n v="6342"/>
    <n v="36"/>
    <x v="0"/>
    <s v="No"/>
    <x v="3"/>
    <s v="SKU1003"/>
    <n v="3"/>
    <x v="0"/>
    <x v="1"/>
    <n v="5068.9799999999996"/>
    <n v="844.83"/>
    <n v="6"/>
    <x v="195"/>
    <x v="1"/>
    <s v="Impulse Item,Impulse Item"/>
    <n v="98.76"/>
  </r>
  <r>
    <n v="6343"/>
    <n v="18"/>
    <x v="0"/>
    <s v="No"/>
    <x v="2"/>
    <s v="SKU1005"/>
    <n v="3"/>
    <x v="1"/>
    <x v="0"/>
    <n v="1391.88"/>
    <n v="463.96"/>
    <n v="3"/>
    <x v="362"/>
    <x v="2"/>
    <s v="Impulse Item,Extended Warranty,Impulse Item"/>
    <n v="109.68"/>
  </r>
  <r>
    <n v="6344"/>
    <n v="59"/>
    <x v="1"/>
    <s v="Yes"/>
    <x v="2"/>
    <s v="SKU1005"/>
    <n v="3"/>
    <x v="0"/>
    <x v="3"/>
    <n v="3711.68"/>
    <n v="463.96"/>
    <n v="8"/>
    <x v="13"/>
    <x v="0"/>
    <s v="Extended Warranty"/>
    <n v="6.11"/>
  </r>
  <r>
    <n v="6345"/>
    <n v="73"/>
    <x v="1"/>
    <s v="No"/>
    <x v="1"/>
    <s v="SKU1002"/>
    <n v="3"/>
    <x v="1"/>
    <x v="3"/>
    <n v="1482.18"/>
    <n v="247.03"/>
    <n v="6"/>
    <x v="252"/>
    <x v="2"/>
    <s v="No Add-on"/>
    <n v="0"/>
  </r>
  <r>
    <n v="6345"/>
    <n v="73"/>
    <x v="1"/>
    <s v="No"/>
    <x v="2"/>
    <s v="SKU1005"/>
    <n v="3"/>
    <x v="0"/>
    <x v="3"/>
    <n v="463.96"/>
    <n v="463.96"/>
    <n v="1"/>
    <x v="17"/>
    <x v="2"/>
    <s v="No Add-on"/>
    <n v="0"/>
  </r>
  <r>
    <n v="6346"/>
    <n v="42"/>
    <x v="1"/>
    <s v="No"/>
    <x v="1"/>
    <s v="SKU1002"/>
    <n v="3"/>
    <x v="1"/>
    <x v="3"/>
    <n v="1235.1500000000001"/>
    <n v="247.03"/>
    <n v="5"/>
    <x v="136"/>
    <x v="0"/>
    <s v="Accessory,Impulse Item,Impulse Item"/>
    <n v="109.48"/>
  </r>
  <r>
    <n v="6346"/>
    <n v="42"/>
    <x v="1"/>
    <s v="No"/>
    <x v="3"/>
    <s v="SKU1003"/>
    <n v="3"/>
    <x v="1"/>
    <x v="2"/>
    <n v="8448.2999999999993"/>
    <n v="844.83"/>
    <n v="10"/>
    <x v="290"/>
    <x v="1"/>
    <s v="No Add-on"/>
    <n v="0"/>
  </r>
  <r>
    <n v="6348"/>
    <n v="72"/>
    <x v="0"/>
    <s v="No"/>
    <x v="3"/>
    <s v="SKU1003"/>
    <n v="3"/>
    <x v="1"/>
    <x v="0"/>
    <n v="3379.32"/>
    <n v="844.83"/>
    <n v="4"/>
    <x v="263"/>
    <x v="2"/>
    <s v="No Add-on"/>
    <n v="0"/>
  </r>
  <r>
    <n v="6348"/>
    <n v="72"/>
    <x v="0"/>
    <s v="No"/>
    <x v="0"/>
    <s v="SKU1001"/>
    <n v="5"/>
    <x v="1"/>
    <x v="0"/>
    <n v="62.25"/>
    <n v="20.75"/>
    <n v="3"/>
    <x v="254"/>
    <x v="1"/>
    <s v="No Add-on"/>
    <n v="0"/>
  </r>
  <r>
    <n v="6349"/>
    <n v="76"/>
    <x v="0"/>
    <s v="No"/>
    <x v="0"/>
    <s v="SKU1004"/>
    <n v="2"/>
    <x v="1"/>
    <x v="2"/>
    <n v="7120.71"/>
    <n v="791.19"/>
    <n v="9"/>
    <x v="325"/>
    <x v="1"/>
    <s v="No Add-on"/>
    <n v="0"/>
  </r>
  <r>
    <n v="6349"/>
    <n v="76"/>
    <x v="0"/>
    <s v="No"/>
    <x v="0"/>
    <s v="SKU1001"/>
    <n v="5"/>
    <x v="1"/>
    <x v="0"/>
    <n v="41.5"/>
    <n v="20.75"/>
    <n v="2"/>
    <x v="76"/>
    <x v="1"/>
    <s v="Accessory,Extended Warranty"/>
    <n v="64.37"/>
  </r>
  <r>
    <n v="6351"/>
    <n v="36"/>
    <x v="1"/>
    <s v="No"/>
    <x v="0"/>
    <s v="SKU1004"/>
    <n v="2"/>
    <x v="0"/>
    <x v="1"/>
    <n v="5538.33"/>
    <n v="791.19"/>
    <n v="7"/>
    <x v="318"/>
    <x v="0"/>
    <s v="No Add-on"/>
    <n v="0"/>
  </r>
  <r>
    <n v="6352"/>
    <n v="47"/>
    <x v="1"/>
    <s v="No"/>
    <x v="0"/>
    <s v="SKU1001"/>
    <n v="5"/>
    <x v="1"/>
    <x v="1"/>
    <n v="41.5"/>
    <n v="20.75"/>
    <n v="2"/>
    <x v="284"/>
    <x v="2"/>
    <s v="Impulse Item,Extended Warranty,Accessory"/>
    <n v="69.39"/>
  </r>
  <r>
    <n v="6353"/>
    <n v="76"/>
    <x v="1"/>
    <s v="No"/>
    <x v="0"/>
    <s v="SKU1001"/>
    <n v="5"/>
    <x v="1"/>
    <x v="2"/>
    <n v="83"/>
    <n v="20.75"/>
    <n v="4"/>
    <x v="237"/>
    <x v="0"/>
    <s v="Extended Warranty"/>
    <n v="36.5"/>
  </r>
  <r>
    <n v="6354"/>
    <n v="70"/>
    <x v="0"/>
    <s v="No"/>
    <x v="0"/>
    <s v="SKU1004"/>
    <n v="2"/>
    <x v="0"/>
    <x v="3"/>
    <n v="7120.71"/>
    <n v="791.19"/>
    <n v="9"/>
    <x v="291"/>
    <x v="2"/>
    <s v="Impulse Item"/>
    <n v="17.309999999999999"/>
  </r>
  <r>
    <n v="6354"/>
    <n v="70"/>
    <x v="0"/>
    <s v="Yes"/>
    <x v="1"/>
    <s v="SKU1002"/>
    <n v="3"/>
    <x v="0"/>
    <x v="0"/>
    <n v="494.06"/>
    <n v="247.03"/>
    <n v="2"/>
    <x v="197"/>
    <x v="2"/>
    <s v="Impulse Item"/>
    <n v="27.26"/>
  </r>
  <r>
    <n v="6357"/>
    <n v="27"/>
    <x v="1"/>
    <s v="No"/>
    <x v="2"/>
    <s v="SKU1005"/>
    <n v="3"/>
    <x v="0"/>
    <x v="1"/>
    <n v="4639.6000000000004"/>
    <n v="463.96"/>
    <n v="10"/>
    <x v="14"/>
    <x v="1"/>
    <s v="No Add-on"/>
    <n v="0"/>
  </r>
  <r>
    <n v="6357"/>
    <n v="27"/>
    <x v="1"/>
    <s v="No"/>
    <x v="2"/>
    <s v="SKU1005"/>
    <n v="3"/>
    <x v="0"/>
    <x v="0"/>
    <n v="2783.76"/>
    <n v="463.96"/>
    <n v="6"/>
    <x v="18"/>
    <x v="2"/>
    <s v="Extended Warranty"/>
    <n v="17.59"/>
  </r>
  <r>
    <n v="6358"/>
    <n v="70"/>
    <x v="1"/>
    <s v="Yes"/>
    <x v="1"/>
    <s v="SKU1002"/>
    <n v="3"/>
    <x v="1"/>
    <x v="3"/>
    <n v="1729.21"/>
    <n v="247.03"/>
    <n v="7"/>
    <x v="187"/>
    <x v="1"/>
    <s v="Accessory,Accessory,Extended Warranty"/>
    <n v="95.42"/>
  </r>
  <r>
    <n v="6358"/>
    <n v="70"/>
    <x v="1"/>
    <s v="Yes"/>
    <x v="2"/>
    <s v="SKU1005"/>
    <n v="3"/>
    <x v="1"/>
    <x v="3"/>
    <n v="4639.6000000000004"/>
    <n v="463.96"/>
    <n v="10"/>
    <x v="277"/>
    <x v="2"/>
    <s v="No Add-on"/>
    <n v="0"/>
  </r>
  <r>
    <n v="6359"/>
    <n v="55"/>
    <x v="0"/>
    <s v="No"/>
    <x v="1"/>
    <s v="SKU1002"/>
    <n v="3"/>
    <x v="1"/>
    <x v="3"/>
    <n v="2470.3000000000002"/>
    <n v="247.03"/>
    <n v="10"/>
    <x v="285"/>
    <x v="1"/>
    <s v="Extended Warranty,Extended Warranty"/>
    <n v="42.26"/>
  </r>
  <r>
    <n v="6360"/>
    <n v="61"/>
    <x v="0"/>
    <s v="No"/>
    <x v="3"/>
    <s v="SKU1003"/>
    <n v="3"/>
    <x v="1"/>
    <x v="0"/>
    <n v="7603.47"/>
    <n v="844.83"/>
    <n v="9"/>
    <x v="264"/>
    <x v="2"/>
    <s v="Accessory"/>
    <n v="49.85"/>
  </r>
  <r>
    <n v="6362"/>
    <n v="28"/>
    <x v="1"/>
    <s v="No"/>
    <x v="1"/>
    <s v="SKU1002"/>
    <n v="3"/>
    <x v="1"/>
    <x v="2"/>
    <n v="2223.27"/>
    <n v="247.03"/>
    <n v="9"/>
    <x v="154"/>
    <x v="2"/>
    <s v="Impulse Item,Accessory,Extended Warranty"/>
    <n v="65.38"/>
  </r>
  <r>
    <n v="6363"/>
    <n v="35"/>
    <x v="1"/>
    <s v="No"/>
    <x v="3"/>
    <s v="SKU1003"/>
    <n v="3"/>
    <x v="0"/>
    <x v="3"/>
    <n v="1689.66"/>
    <n v="844.83"/>
    <n v="2"/>
    <x v="197"/>
    <x v="0"/>
    <s v="Accessory,Extended Warranty"/>
    <n v="38.72"/>
  </r>
  <r>
    <n v="6365"/>
    <n v="19"/>
    <x v="1"/>
    <s v="No"/>
    <x v="2"/>
    <s v="SKU1005"/>
    <n v="3"/>
    <x v="0"/>
    <x v="0"/>
    <n v="1855.84"/>
    <n v="463.96"/>
    <n v="4"/>
    <x v="326"/>
    <x v="0"/>
    <s v="Accessory,Impulse Item"/>
    <n v="66.489999999999995"/>
  </r>
  <r>
    <n v="6367"/>
    <n v="19"/>
    <x v="1"/>
    <s v="No"/>
    <x v="0"/>
    <s v="SKU1001"/>
    <n v="5"/>
    <x v="1"/>
    <x v="1"/>
    <n v="186.75"/>
    <n v="20.75"/>
    <n v="9"/>
    <x v="70"/>
    <x v="0"/>
    <s v="Impulse Item"/>
    <n v="30.03"/>
  </r>
  <r>
    <n v="6367"/>
    <n v="19"/>
    <x v="1"/>
    <s v="No"/>
    <x v="0"/>
    <s v="SKU1001"/>
    <n v="5"/>
    <x v="0"/>
    <x v="1"/>
    <n v="62.25"/>
    <n v="20.75"/>
    <n v="3"/>
    <x v="125"/>
    <x v="2"/>
    <s v="Extended Warranty,Extended Warranty"/>
    <n v="70.19"/>
  </r>
  <r>
    <n v="6369"/>
    <n v="32"/>
    <x v="1"/>
    <s v="Yes"/>
    <x v="1"/>
    <s v="SKU1002"/>
    <n v="3"/>
    <x v="1"/>
    <x v="1"/>
    <n v="2470.3000000000002"/>
    <n v="247.03"/>
    <n v="10"/>
    <x v="3"/>
    <x v="0"/>
    <s v="Accessory,Impulse Item"/>
    <n v="83.8"/>
  </r>
  <r>
    <n v="6373"/>
    <n v="73"/>
    <x v="1"/>
    <s v="No"/>
    <x v="0"/>
    <s v="SKU1001"/>
    <n v="5"/>
    <x v="1"/>
    <x v="2"/>
    <n v="145.25"/>
    <n v="20.75"/>
    <n v="7"/>
    <x v="288"/>
    <x v="2"/>
    <s v="No Add-on"/>
    <n v="0"/>
  </r>
  <r>
    <n v="6373"/>
    <n v="73"/>
    <x v="1"/>
    <s v="No"/>
    <x v="0"/>
    <s v="SKU1004"/>
    <n v="2"/>
    <x v="0"/>
    <x v="3"/>
    <n v="1582.38"/>
    <n v="791.19"/>
    <n v="2"/>
    <x v="138"/>
    <x v="2"/>
    <s v="Impulse Item"/>
    <n v="16.59"/>
  </r>
  <r>
    <n v="6373"/>
    <n v="73"/>
    <x v="1"/>
    <s v="Yes"/>
    <x v="3"/>
    <s v="SKU1003"/>
    <n v="3"/>
    <x v="1"/>
    <x v="2"/>
    <n v="844.83"/>
    <n v="844.83"/>
    <n v="1"/>
    <x v="60"/>
    <x v="1"/>
    <s v="Extended Warranty,Accessory"/>
    <n v="55.57"/>
  </r>
  <r>
    <n v="6373"/>
    <n v="73"/>
    <x v="1"/>
    <s v="No"/>
    <x v="3"/>
    <s v="SKU1003"/>
    <n v="3"/>
    <x v="0"/>
    <x v="1"/>
    <n v="5068.9799999999996"/>
    <n v="844.83"/>
    <n v="6"/>
    <x v="1"/>
    <x v="0"/>
    <s v="Accessory,Impulse Item"/>
    <n v="52.47"/>
  </r>
  <r>
    <n v="6375"/>
    <n v="39"/>
    <x v="1"/>
    <s v="No"/>
    <x v="2"/>
    <s v="SKU1005"/>
    <n v="3"/>
    <x v="0"/>
    <x v="0"/>
    <n v="2319.8000000000002"/>
    <n v="463.96"/>
    <n v="5"/>
    <x v="146"/>
    <x v="0"/>
    <s v="Accessory,Accessory"/>
    <n v="28"/>
  </r>
  <r>
    <n v="6376"/>
    <n v="65"/>
    <x v="1"/>
    <s v="No"/>
    <x v="0"/>
    <s v="SKU1004"/>
    <n v="2"/>
    <x v="0"/>
    <x v="3"/>
    <n v="3164.76"/>
    <n v="791.19"/>
    <n v="4"/>
    <x v="213"/>
    <x v="2"/>
    <s v="Impulse Item,Impulse Item"/>
    <n v="52.49"/>
  </r>
  <r>
    <n v="6379"/>
    <n v="42"/>
    <x v="1"/>
    <s v="No"/>
    <x v="0"/>
    <s v="SKU1004"/>
    <n v="2"/>
    <x v="0"/>
    <x v="2"/>
    <n v="3955.95"/>
    <n v="791.19"/>
    <n v="5"/>
    <x v="340"/>
    <x v="0"/>
    <s v="Accessory,Accessory,Extended Warranty"/>
    <n v="42.83"/>
  </r>
  <r>
    <n v="6380"/>
    <n v="52"/>
    <x v="1"/>
    <s v="No"/>
    <x v="0"/>
    <s v="SKU1004"/>
    <n v="2"/>
    <x v="1"/>
    <x v="0"/>
    <n v="3955.95"/>
    <n v="791.19"/>
    <n v="5"/>
    <x v="46"/>
    <x v="0"/>
    <s v="Extended Warranty"/>
    <n v="43.86"/>
  </r>
  <r>
    <n v="6383"/>
    <n v="52"/>
    <x v="1"/>
    <s v="No"/>
    <x v="1"/>
    <s v="SKU1002"/>
    <n v="3"/>
    <x v="1"/>
    <x v="2"/>
    <n v="247.03"/>
    <n v="247.03"/>
    <n v="1"/>
    <x v="44"/>
    <x v="1"/>
    <s v="Extended Warranty,Accessory"/>
    <n v="67.239999999999995"/>
  </r>
  <r>
    <n v="6383"/>
    <n v="52"/>
    <x v="1"/>
    <s v="No"/>
    <x v="0"/>
    <s v="SKU1004"/>
    <n v="2"/>
    <x v="0"/>
    <x v="1"/>
    <n v="3955.95"/>
    <n v="791.19"/>
    <n v="5"/>
    <x v="335"/>
    <x v="2"/>
    <s v="Accessory"/>
    <n v="6.17"/>
  </r>
  <r>
    <n v="6386"/>
    <n v="56"/>
    <x v="0"/>
    <s v="No"/>
    <x v="3"/>
    <s v="SKU1003"/>
    <n v="3"/>
    <x v="0"/>
    <x v="3"/>
    <n v="844.83"/>
    <n v="844.83"/>
    <n v="1"/>
    <x v="117"/>
    <x v="1"/>
    <s v="Extended Warranty,Extended Warranty"/>
    <n v="38.119999999999997"/>
  </r>
  <r>
    <n v="6386"/>
    <n v="56"/>
    <x v="0"/>
    <s v="No"/>
    <x v="1"/>
    <s v="SKU1002"/>
    <n v="3"/>
    <x v="0"/>
    <x v="2"/>
    <n v="1729.21"/>
    <n v="247.03"/>
    <n v="7"/>
    <x v="227"/>
    <x v="1"/>
    <s v="Accessory"/>
    <n v="28.68"/>
  </r>
  <r>
    <n v="6387"/>
    <n v="43"/>
    <x v="0"/>
    <s v="Yes"/>
    <x v="3"/>
    <s v="SKU1003"/>
    <n v="3"/>
    <x v="0"/>
    <x v="2"/>
    <n v="844.83"/>
    <n v="844.83"/>
    <n v="1"/>
    <x v="131"/>
    <x v="1"/>
    <s v="No Add-on"/>
    <n v="0"/>
  </r>
  <r>
    <n v="6389"/>
    <n v="60"/>
    <x v="1"/>
    <s v="Yes"/>
    <x v="0"/>
    <s v="SKU1004"/>
    <n v="2"/>
    <x v="1"/>
    <x v="1"/>
    <n v="6329.52"/>
    <n v="791.19"/>
    <n v="8"/>
    <x v="334"/>
    <x v="0"/>
    <s v="Impulse Item"/>
    <n v="11.51"/>
  </r>
  <r>
    <n v="6389"/>
    <n v="60"/>
    <x v="1"/>
    <s v="No"/>
    <x v="0"/>
    <s v="SKU1004"/>
    <n v="2"/>
    <x v="1"/>
    <x v="0"/>
    <n v="5538.33"/>
    <n v="791.19"/>
    <n v="7"/>
    <x v="300"/>
    <x v="2"/>
    <s v="Impulse Item,Extended Warranty,Extended Warranty"/>
    <n v="60.42"/>
  </r>
  <r>
    <n v="6390"/>
    <n v="19"/>
    <x v="1"/>
    <s v="No"/>
    <x v="0"/>
    <s v="SKU1001"/>
    <n v="5"/>
    <x v="1"/>
    <x v="3"/>
    <n v="20.75"/>
    <n v="20.75"/>
    <n v="1"/>
    <x v="346"/>
    <x v="1"/>
    <s v="Accessory,Extended Warranty,Extended Warranty"/>
    <n v="89.64"/>
  </r>
  <r>
    <n v="6392"/>
    <n v="33"/>
    <x v="1"/>
    <s v="No"/>
    <x v="3"/>
    <s v="SKU1003"/>
    <n v="3"/>
    <x v="1"/>
    <x v="0"/>
    <n v="4224.1499999999996"/>
    <n v="844.83"/>
    <n v="5"/>
    <x v="167"/>
    <x v="0"/>
    <s v="Extended Warranty,Impulse Item,Accessory"/>
    <n v="81.62"/>
  </r>
  <r>
    <n v="6393"/>
    <n v="19"/>
    <x v="0"/>
    <s v="No"/>
    <x v="2"/>
    <s v="SKU1005"/>
    <n v="3"/>
    <x v="1"/>
    <x v="2"/>
    <n v="1855.84"/>
    <n v="463.96"/>
    <n v="4"/>
    <x v="261"/>
    <x v="2"/>
    <s v="No Add-on"/>
    <n v="0"/>
  </r>
  <r>
    <n v="6396"/>
    <n v="49"/>
    <x v="1"/>
    <s v="No"/>
    <x v="0"/>
    <s v="SKU1004"/>
    <n v="2"/>
    <x v="1"/>
    <x v="1"/>
    <n v="791.19"/>
    <n v="791.19"/>
    <n v="1"/>
    <x v="172"/>
    <x v="0"/>
    <s v="Impulse Item,Accessory"/>
    <n v="60.94"/>
  </r>
  <r>
    <n v="6397"/>
    <n v="30"/>
    <x v="0"/>
    <s v="No"/>
    <x v="0"/>
    <s v="SKU1001"/>
    <n v="5"/>
    <x v="1"/>
    <x v="3"/>
    <n v="166"/>
    <n v="20.75"/>
    <n v="8"/>
    <x v="31"/>
    <x v="1"/>
    <s v="No Add-on"/>
    <n v="0"/>
  </r>
  <r>
    <n v="6397"/>
    <n v="30"/>
    <x v="0"/>
    <s v="Yes"/>
    <x v="1"/>
    <s v="SKU1002"/>
    <n v="3"/>
    <x v="1"/>
    <x v="1"/>
    <n v="2223.27"/>
    <n v="247.03"/>
    <n v="9"/>
    <x v="115"/>
    <x v="1"/>
    <s v="No Add-on"/>
    <n v="0"/>
  </r>
  <r>
    <n v="6398"/>
    <n v="55"/>
    <x v="0"/>
    <s v="Yes"/>
    <x v="0"/>
    <s v="SKU1001"/>
    <n v="5"/>
    <x v="0"/>
    <x v="3"/>
    <n v="62.25"/>
    <n v="20.75"/>
    <n v="3"/>
    <x v="322"/>
    <x v="1"/>
    <s v="Accessory"/>
    <n v="13.13"/>
  </r>
  <r>
    <n v="6399"/>
    <n v="33"/>
    <x v="0"/>
    <s v="Yes"/>
    <x v="0"/>
    <s v="SKU1001"/>
    <n v="5"/>
    <x v="1"/>
    <x v="2"/>
    <n v="124.5"/>
    <n v="20.75"/>
    <n v="6"/>
    <x v="167"/>
    <x v="1"/>
    <s v="Impulse Item,Accessory"/>
    <n v="18.43"/>
  </r>
  <r>
    <n v="6399"/>
    <n v="33"/>
    <x v="0"/>
    <s v="No"/>
    <x v="3"/>
    <s v="SKU1003"/>
    <n v="3"/>
    <x v="1"/>
    <x v="1"/>
    <n v="2534.4899999999998"/>
    <n v="844.83"/>
    <n v="3"/>
    <x v="323"/>
    <x v="2"/>
    <s v="Impulse Item,Impulse Item,Impulse Item"/>
    <n v="109.16"/>
  </r>
  <r>
    <n v="6400"/>
    <n v="35"/>
    <x v="0"/>
    <s v="No"/>
    <x v="1"/>
    <s v="SKU1002"/>
    <n v="3"/>
    <x v="1"/>
    <x v="2"/>
    <n v="2470.3000000000002"/>
    <n v="247.03"/>
    <n v="10"/>
    <x v="178"/>
    <x v="2"/>
    <s v="No Add-on"/>
    <n v="0"/>
  </r>
  <r>
    <n v="6401"/>
    <n v="68"/>
    <x v="1"/>
    <s v="Yes"/>
    <x v="0"/>
    <s v="SKU1004"/>
    <n v="2"/>
    <x v="1"/>
    <x v="2"/>
    <n v="791.19"/>
    <n v="791.19"/>
    <n v="1"/>
    <x v="183"/>
    <x v="1"/>
    <s v="Accessory,Accessory"/>
    <n v="51.85"/>
  </r>
  <r>
    <n v="6403"/>
    <n v="61"/>
    <x v="0"/>
    <s v="Yes"/>
    <x v="0"/>
    <s v="SKU1004"/>
    <n v="2"/>
    <x v="1"/>
    <x v="2"/>
    <n v="6329.52"/>
    <n v="791.19"/>
    <n v="8"/>
    <x v="326"/>
    <x v="2"/>
    <s v="Extended Warranty,Impulse Item"/>
    <n v="47.07"/>
  </r>
  <r>
    <n v="6403"/>
    <n v="61"/>
    <x v="0"/>
    <s v="No"/>
    <x v="0"/>
    <s v="SKU1004"/>
    <n v="2"/>
    <x v="1"/>
    <x v="0"/>
    <n v="7911.9"/>
    <n v="791.19"/>
    <n v="10"/>
    <x v="243"/>
    <x v="0"/>
    <s v="No Add-on"/>
    <n v="0"/>
  </r>
  <r>
    <n v="6403"/>
    <n v="61"/>
    <x v="0"/>
    <s v="No"/>
    <x v="0"/>
    <s v="SKU1001"/>
    <n v="5"/>
    <x v="0"/>
    <x v="3"/>
    <n v="124.5"/>
    <n v="20.75"/>
    <n v="6"/>
    <x v="115"/>
    <x v="2"/>
    <s v="Extended Warranty,Impulse Item"/>
    <n v="37.47"/>
  </r>
  <r>
    <n v="6404"/>
    <n v="50"/>
    <x v="1"/>
    <s v="Yes"/>
    <x v="0"/>
    <s v="SKU1004"/>
    <n v="2"/>
    <x v="1"/>
    <x v="1"/>
    <n v="3164.76"/>
    <n v="791.19"/>
    <n v="4"/>
    <x v="194"/>
    <x v="2"/>
    <s v="Extended Warranty"/>
    <n v="38.83"/>
  </r>
  <r>
    <n v="6404"/>
    <n v="50"/>
    <x v="1"/>
    <s v="No"/>
    <x v="2"/>
    <s v="SKU1005"/>
    <n v="3"/>
    <x v="1"/>
    <x v="0"/>
    <n v="2783.76"/>
    <n v="463.96"/>
    <n v="6"/>
    <x v="151"/>
    <x v="2"/>
    <s v="Extended Warranty,Accessory"/>
    <n v="61.5"/>
  </r>
  <r>
    <n v="6404"/>
    <n v="50"/>
    <x v="1"/>
    <s v="No"/>
    <x v="3"/>
    <s v="SKU1003"/>
    <n v="3"/>
    <x v="1"/>
    <x v="2"/>
    <n v="5913.81"/>
    <n v="844.83"/>
    <n v="7"/>
    <x v="348"/>
    <x v="0"/>
    <s v="Impulse Item,Accessory,Impulse Item"/>
    <n v="88.19"/>
  </r>
  <r>
    <n v="6405"/>
    <n v="20"/>
    <x v="1"/>
    <s v="Yes"/>
    <x v="0"/>
    <s v="SKU1004"/>
    <n v="2"/>
    <x v="0"/>
    <x v="1"/>
    <n v="7911.9"/>
    <n v="791.19"/>
    <n v="10"/>
    <x v="209"/>
    <x v="2"/>
    <s v="No Add-on"/>
    <n v="0"/>
  </r>
  <r>
    <n v="6407"/>
    <n v="20"/>
    <x v="1"/>
    <s v="Yes"/>
    <x v="0"/>
    <s v="SKU1001"/>
    <n v="5"/>
    <x v="0"/>
    <x v="2"/>
    <n v="20.75"/>
    <n v="20.75"/>
    <n v="1"/>
    <x v="255"/>
    <x v="2"/>
    <s v="Accessory,Impulse Item"/>
    <n v="62.91"/>
  </r>
  <r>
    <n v="6407"/>
    <n v="20"/>
    <x v="1"/>
    <s v="No"/>
    <x v="3"/>
    <s v="SKU1003"/>
    <n v="3"/>
    <x v="1"/>
    <x v="2"/>
    <n v="5913.81"/>
    <n v="844.83"/>
    <n v="7"/>
    <x v="101"/>
    <x v="2"/>
    <s v="Impulse Item"/>
    <n v="21.58"/>
  </r>
  <r>
    <n v="6407"/>
    <n v="20"/>
    <x v="1"/>
    <s v="No"/>
    <x v="0"/>
    <s v="SKU1004"/>
    <n v="2"/>
    <x v="1"/>
    <x v="3"/>
    <n v="3955.95"/>
    <n v="791.19"/>
    <n v="5"/>
    <x v="242"/>
    <x v="1"/>
    <s v="No Add-on"/>
    <n v="0"/>
  </r>
  <r>
    <n v="6407"/>
    <n v="20"/>
    <x v="1"/>
    <s v="Yes"/>
    <x v="2"/>
    <s v="SKU1005"/>
    <n v="3"/>
    <x v="1"/>
    <x v="3"/>
    <n v="463.96"/>
    <n v="463.96"/>
    <n v="1"/>
    <x v="225"/>
    <x v="2"/>
    <s v="No Add-on"/>
    <n v="0"/>
  </r>
  <r>
    <n v="6408"/>
    <n v="42"/>
    <x v="1"/>
    <s v="No"/>
    <x v="3"/>
    <s v="SKU1003"/>
    <n v="3"/>
    <x v="1"/>
    <x v="2"/>
    <n v="1689.66"/>
    <n v="844.83"/>
    <n v="2"/>
    <x v="236"/>
    <x v="0"/>
    <s v="Impulse Item,Impulse Item,Extended Warranty"/>
    <n v="93.29"/>
  </r>
  <r>
    <n v="6410"/>
    <n v="72"/>
    <x v="1"/>
    <s v="Yes"/>
    <x v="2"/>
    <s v="SKU1005"/>
    <n v="3"/>
    <x v="1"/>
    <x v="1"/>
    <n v="1855.84"/>
    <n v="463.96"/>
    <n v="4"/>
    <x v="215"/>
    <x v="1"/>
    <s v="Extended Warranty"/>
    <n v="29.14"/>
  </r>
  <r>
    <n v="6410"/>
    <n v="72"/>
    <x v="1"/>
    <s v="No"/>
    <x v="0"/>
    <s v="SKU1001"/>
    <n v="5"/>
    <x v="1"/>
    <x v="2"/>
    <n v="166"/>
    <n v="20.75"/>
    <n v="8"/>
    <x v="172"/>
    <x v="0"/>
    <s v="Accessory,Accessory,Impulse Item"/>
    <n v="57.74"/>
  </r>
  <r>
    <n v="6411"/>
    <n v="35"/>
    <x v="1"/>
    <s v="Yes"/>
    <x v="0"/>
    <s v="SKU1001"/>
    <n v="5"/>
    <x v="0"/>
    <x v="2"/>
    <n v="83"/>
    <n v="20.75"/>
    <n v="4"/>
    <x v="194"/>
    <x v="1"/>
    <s v="No Add-on"/>
    <n v="0"/>
  </r>
  <r>
    <n v="6413"/>
    <n v="19"/>
    <x v="1"/>
    <s v="No"/>
    <x v="3"/>
    <s v="SKU1003"/>
    <n v="3"/>
    <x v="1"/>
    <x v="1"/>
    <n v="5068.9799999999996"/>
    <n v="844.83"/>
    <n v="6"/>
    <x v="1"/>
    <x v="1"/>
    <s v="Impulse Item,Impulse Item"/>
    <n v="29.34"/>
  </r>
  <r>
    <n v="6413"/>
    <n v="19"/>
    <x v="1"/>
    <s v="No"/>
    <x v="1"/>
    <s v="SKU1002"/>
    <n v="3"/>
    <x v="1"/>
    <x v="3"/>
    <n v="1235.1500000000001"/>
    <n v="247.03"/>
    <n v="5"/>
    <x v="227"/>
    <x v="2"/>
    <s v="Extended Warranty,Extended Warranty,Extended Warranty"/>
    <n v="87.97"/>
  </r>
  <r>
    <n v="6414"/>
    <n v="56"/>
    <x v="1"/>
    <s v="No"/>
    <x v="2"/>
    <s v="SKU1005"/>
    <n v="3"/>
    <x v="0"/>
    <x v="0"/>
    <n v="1855.84"/>
    <n v="463.96"/>
    <n v="4"/>
    <x v="162"/>
    <x v="1"/>
    <s v="No Add-on"/>
    <n v="0"/>
  </r>
  <r>
    <n v="6414"/>
    <n v="56"/>
    <x v="1"/>
    <s v="No"/>
    <x v="1"/>
    <s v="SKU1002"/>
    <n v="3"/>
    <x v="1"/>
    <x v="3"/>
    <n v="247.03"/>
    <n v="247.03"/>
    <n v="1"/>
    <x v="306"/>
    <x v="2"/>
    <s v="Extended Warranty"/>
    <n v="24.5"/>
  </r>
  <r>
    <n v="6415"/>
    <n v="72"/>
    <x v="1"/>
    <s v="Yes"/>
    <x v="0"/>
    <s v="SKU1004"/>
    <n v="2"/>
    <x v="1"/>
    <x v="3"/>
    <n v="4747.1400000000003"/>
    <n v="791.19"/>
    <n v="6"/>
    <x v="91"/>
    <x v="2"/>
    <s v="Accessory,Impulse Item,Accessory"/>
    <n v="60.26"/>
  </r>
  <r>
    <n v="6415"/>
    <n v="72"/>
    <x v="1"/>
    <s v="No"/>
    <x v="0"/>
    <s v="SKU1001"/>
    <n v="5"/>
    <x v="1"/>
    <x v="2"/>
    <n v="124.5"/>
    <n v="20.75"/>
    <n v="6"/>
    <x v="165"/>
    <x v="0"/>
    <s v="Impulse Item,Impulse Item"/>
    <n v="60.09"/>
  </r>
  <r>
    <n v="6416"/>
    <n v="27"/>
    <x v="1"/>
    <s v="Yes"/>
    <x v="0"/>
    <s v="SKU1004"/>
    <n v="2"/>
    <x v="1"/>
    <x v="3"/>
    <n v="3955.95"/>
    <n v="791.19"/>
    <n v="5"/>
    <x v="122"/>
    <x v="1"/>
    <s v="No Add-on"/>
    <n v="0"/>
  </r>
  <r>
    <n v="6416"/>
    <n v="27"/>
    <x v="1"/>
    <s v="No"/>
    <x v="1"/>
    <s v="SKU1002"/>
    <n v="3"/>
    <x v="1"/>
    <x v="2"/>
    <n v="741.09"/>
    <n v="247.03"/>
    <n v="3"/>
    <x v="119"/>
    <x v="1"/>
    <s v="Accessory,Impulse Item"/>
    <n v="50.18"/>
  </r>
  <r>
    <n v="6417"/>
    <n v="55"/>
    <x v="0"/>
    <s v="No"/>
    <x v="2"/>
    <s v="SKU1005"/>
    <n v="3"/>
    <x v="0"/>
    <x v="0"/>
    <n v="1391.88"/>
    <n v="463.96"/>
    <n v="3"/>
    <x v="253"/>
    <x v="0"/>
    <s v="Extended Warranty"/>
    <n v="16.93"/>
  </r>
  <r>
    <n v="6419"/>
    <n v="32"/>
    <x v="1"/>
    <s v="No"/>
    <x v="2"/>
    <s v="SKU1005"/>
    <n v="3"/>
    <x v="1"/>
    <x v="2"/>
    <n v="4639.6000000000004"/>
    <n v="463.96"/>
    <n v="10"/>
    <x v="314"/>
    <x v="0"/>
    <s v="Impulse Item,Extended Warranty"/>
    <n v="64.430000000000007"/>
  </r>
  <r>
    <n v="6421"/>
    <n v="39"/>
    <x v="0"/>
    <s v="No"/>
    <x v="0"/>
    <s v="SKU1004"/>
    <n v="2"/>
    <x v="1"/>
    <x v="0"/>
    <n v="7120.71"/>
    <n v="791.19"/>
    <n v="9"/>
    <x v="276"/>
    <x v="2"/>
    <s v="Extended Warranty,Extended Warranty"/>
    <n v="47.87"/>
  </r>
  <r>
    <n v="6422"/>
    <n v="79"/>
    <x v="1"/>
    <s v="Yes"/>
    <x v="2"/>
    <s v="SKU1005"/>
    <n v="3"/>
    <x v="0"/>
    <x v="3"/>
    <n v="2783.76"/>
    <n v="463.96"/>
    <n v="6"/>
    <x v="46"/>
    <x v="1"/>
    <s v="No Add-on"/>
    <n v="0"/>
  </r>
  <r>
    <n v="6422"/>
    <n v="79"/>
    <x v="1"/>
    <s v="Yes"/>
    <x v="0"/>
    <s v="SKU1001"/>
    <n v="5"/>
    <x v="1"/>
    <x v="0"/>
    <n v="20.75"/>
    <n v="20.75"/>
    <n v="1"/>
    <x v="10"/>
    <x v="2"/>
    <s v="Accessory,Impulse Item"/>
    <n v="80.83"/>
  </r>
  <r>
    <n v="6424"/>
    <n v="23"/>
    <x v="1"/>
    <s v="No"/>
    <x v="1"/>
    <s v="SKU1002"/>
    <n v="3"/>
    <x v="1"/>
    <x v="3"/>
    <n v="988.12"/>
    <n v="247.03"/>
    <n v="4"/>
    <x v="119"/>
    <x v="0"/>
    <s v="No Add-on"/>
    <n v="0"/>
  </r>
  <r>
    <n v="6425"/>
    <n v="68"/>
    <x v="1"/>
    <s v="No"/>
    <x v="0"/>
    <s v="SKU1004"/>
    <n v="2"/>
    <x v="0"/>
    <x v="3"/>
    <n v="3955.95"/>
    <n v="791.19"/>
    <n v="5"/>
    <x v="340"/>
    <x v="1"/>
    <s v="No Add-on"/>
    <n v="0"/>
  </r>
  <r>
    <n v="6426"/>
    <n v="50"/>
    <x v="1"/>
    <s v="No"/>
    <x v="3"/>
    <s v="SKU1003"/>
    <n v="3"/>
    <x v="1"/>
    <x v="0"/>
    <n v="3379.32"/>
    <n v="844.83"/>
    <n v="4"/>
    <x v="109"/>
    <x v="1"/>
    <s v="No Add-on"/>
    <n v="0"/>
  </r>
  <r>
    <n v="6427"/>
    <n v="45"/>
    <x v="1"/>
    <s v="No"/>
    <x v="3"/>
    <s v="SKU1003"/>
    <n v="3"/>
    <x v="1"/>
    <x v="0"/>
    <n v="2534.4899999999998"/>
    <n v="844.83"/>
    <n v="3"/>
    <x v="332"/>
    <x v="2"/>
    <s v="Extended Warranty,Extended Warranty,Extended Warranty"/>
    <n v="45.64"/>
  </r>
  <r>
    <n v="6429"/>
    <n v="22"/>
    <x v="0"/>
    <s v="No"/>
    <x v="2"/>
    <s v="SKU1005"/>
    <n v="3"/>
    <x v="1"/>
    <x v="2"/>
    <n v="927.92"/>
    <n v="463.96"/>
    <n v="2"/>
    <x v="333"/>
    <x v="1"/>
    <s v="Extended Warranty,Extended Warranty,Impulse Item"/>
    <n v="59.39"/>
  </r>
  <r>
    <n v="6429"/>
    <n v="22"/>
    <x v="0"/>
    <s v="No"/>
    <x v="1"/>
    <s v="SKU1002"/>
    <n v="3"/>
    <x v="1"/>
    <x v="1"/>
    <n v="1976.24"/>
    <n v="247.03"/>
    <n v="8"/>
    <x v="361"/>
    <x v="1"/>
    <s v="Impulse Item"/>
    <n v="32.19"/>
  </r>
  <r>
    <n v="6430"/>
    <n v="58"/>
    <x v="1"/>
    <s v="No"/>
    <x v="1"/>
    <s v="SKU1002"/>
    <n v="3"/>
    <x v="1"/>
    <x v="0"/>
    <n v="1482.18"/>
    <n v="247.03"/>
    <n v="6"/>
    <x v="12"/>
    <x v="2"/>
    <s v="Accessory,Accessory,Impulse Item"/>
    <n v="85.44"/>
  </r>
  <r>
    <n v="6430"/>
    <n v="58"/>
    <x v="1"/>
    <s v="No"/>
    <x v="0"/>
    <s v="SKU1004"/>
    <n v="2"/>
    <x v="1"/>
    <x v="0"/>
    <n v="2373.5700000000002"/>
    <n v="791.19"/>
    <n v="3"/>
    <x v="146"/>
    <x v="1"/>
    <s v="Impulse Item,Impulse Item,Accessory"/>
    <n v="89.3"/>
  </r>
  <r>
    <n v="6431"/>
    <n v="20"/>
    <x v="1"/>
    <s v="Yes"/>
    <x v="2"/>
    <s v="SKU1005"/>
    <n v="3"/>
    <x v="1"/>
    <x v="1"/>
    <n v="1855.84"/>
    <n v="463.96"/>
    <n v="4"/>
    <x v="340"/>
    <x v="0"/>
    <s v="No Add-on"/>
    <n v="0"/>
  </r>
  <r>
    <n v="6431"/>
    <n v="20"/>
    <x v="1"/>
    <s v="No"/>
    <x v="0"/>
    <s v="SKU1004"/>
    <n v="2"/>
    <x v="0"/>
    <x v="1"/>
    <n v="2373.5700000000002"/>
    <n v="791.19"/>
    <n v="3"/>
    <x v="169"/>
    <x v="0"/>
    <s v="Extended Warranty,Impulse Item"/>
    <n v="59.63"/>
  </r>
  <r>
    <n v="6432"/>
    <n v="53"/>
    <x v="0"/>
    <s v="No"/>
    <x v="2"/>
    <s v="SKU1005"/>
    <n v="3"/>
    <x v="1"/>
    <x v="2"/>
    <n v="2783.76"/>
    <n v="463.96"/>
    <n v="6"/>
    <x v="70"/>
    <x v="2"/>
    <s v="Extended Warranty,Extended Warranty,Accessory"/>
    <n v="85.44"/>
  </r>
  <r>
    <n v="6434"/>
    <n v="47"/>
    <x v="0"/>
    <s v="No"/>
    <x v="0"/>
    <s v="SKU1004"/>
    <n v="2"/>
    <x v="1"/>
    <x v="0"/>
    <n v="4747.1400000000003"/>
    <n v="791.19"/>
    <n v="6"/>
    <x v="166"/>
    <x v="1"/>
    <s v="Extended Warranty"/>
    <n v="11.28"/>
  </r>
  <r>
    <n v="6434"/>
    <n v="47"/>
    <x v="0"/>
    <s v="Yes"/>
    <x v="0"/>
    <s v="SKU1004"/>
    <n v="2"/>
    <x v="0"/>
    <x v="0"/>
    <n v="6329.52"/>
    <n v="791.19"/>
    <n v="8"/>
    <x v="174"/>
    <x v="2"/>
    <s v="Accessory,Accessory"/>
    <n v="74.819999999999993"/>
  </r>
  <r>
    <n v="6435"/>
    <n v="23"/>
    <x v="0"/>
    <s v="No"/>
    <x v="1"/>
    <s v="SKU1002"/>
    <n v="3"/>
    <x v="1"/>
    <x v="2"/>
    <n v="247.03"/>
    <n v="247.03"/>
    <n v="1"/>
    <x v="13"/>
    <x v="0"/>
    <s v="Impulse Item,Extended Warranty"/>
    <n v="55.44"/>
  </r>
  <r>
    <n v="6436"/>
    <n v="73"/>
    <x v="1"/>
    <s v="No"/>
    <x v="0"/>
    <s v="SKU1004"/>
    <n v="2"/>
    <x v="1"/>
    <x v="3"/>
    <n v="4747.1400000000003"/>
    <n v="791.19"/>
    <n v="6"/>
    <x v="75"/>
    <x v="1"/>
    <s v="Extended Warranty"/>
    <n v="22.02"/>
  </r>
  <r>
    <n v="6437"/>
    <n v="72"/>
    <x v="1"/>
    <s v="No"/>
    <x v="0"/>
    <s v="SKU1004"/>
    <n v="2"/>
    <x v="0"/>
    <x v="3"/>
    <n v="7911.9"/>
    <n v="791.19"/>
    <n v="10"/>
    <x v="224"/>
    <x v="0"/>
    <s v="Impulse Item,Extended Warranty,Accessory"/>
    <n v="77.010000000000005"/>
  </r>
  <r>
    <n v="6438"/>
    <n v="61"/>
    <x v="1"/>
    <s v="No"/>
    <x v="0"/>
    <s v="SKU1004"/>
    <n v="2"/>
    <x v="0"/>
    <x v="3"/>
    <n v="6329.52"/>
    <n v="791.19"/>
    <n v="8"/>
    <x v="123"/>
    <x v="0"/>
    <s v="Extended Warranty,Extended Warranty,Accessory"/>
    <n v="74.87"/>
  </r>
  <r>
    <n v="6440"/>
    <n v="62"/>
    <x v="1"/>
    <s v="No"/>
    <x v="1"/>
    <s v="SKU1002"/>
    <n v="3"/>
    <x v="1"/>
    <x v="2"/>
    <n v="1235.1500000000001"/>
    <n v="247.03"/>
    <n v="5"/>
    <x v="43"/>
    <x v="0"/>
    <s v="Impulse Item,Impulse Item"/>
    <n v="59.04"/>
  </r>
  <r>
    <n v="6441"/>
    <n v="71"/>
    <x v="1"/>
    <s v="No"/>
    <x v="1"/>
    <s v="SKU1002"/>
    <n v="3"/>
    <x v="1"/>
    <x v="2"/>
    <n v="988.12"/>
    <n v="247.03"/>
    <n v="4"/>
    <x v="312"/>
    <x v="1"/>
    <s v="No Add-on"/>
    <n v="0"/>
  </r>
  <r>
    <n v="6442"/>
    <n v="70"/>
    <x v="1"/>
    <s v="Yes"/>
    <x v="1"/>
    <s v="SKU1002"/>
    <n v="3"/>
    <x v="0"/>
    <x v="3"/>
    <n v="1976.24"/>
    <n v="247.03"/>
    <n v="8"/>
    <x v="76"/>
    <x v="2"/>
    <s v="Impulse Item,Impulse Item,Accessory"/>
    <n v="82.49"/>
  </r>
  <r>
    <n v="6443"/>
    <n v="72"/>
    <x v="1"/>
    <s v="No"/>
    <x v="0"/>
    <s v="SKU1004"/>
    <n v="2"/>
    <x v="1"/>
    <x v="3"/>
    <n v="5538.33"/>
    <n v="791.19"/>
    <n v="7"/>
    <x v="259"/>
    <x v="2"/>
    <s v="No Add-on"/>
    <n v="0"/>
  </r>
  <r>
    <n v="6445"/>
    <n v="48"/>
    <x v="1"/>
    <s v="Yes"/>
    <x v="0"/>
    <s v="SKU1004"/>
    <n v="2"/>
    <x v="1"/>
    <x v="3"/>
    <n v="4747.1400000000003"/>
    <n v="791.19"/>
    <n v="6"/>
    <x v="6"/>
    <x v="2"/>
    <s v="Accessory,Impulse Item"/>
    <n v="59.54"/>
  </r>
  <r>
    <n v="6445"/>
    <n v="48"/>
    <x v="1"/>
    <s v="No"/>
    <x v="2"/>
    <s v="SKU1005"/>
    <n v="3"/>
    <x v="1"/>
    <x v="2"/>
    <n v="1391.88"/>
    <n v="463.96"/>
    <n v="3"/>
    <x v="123"/>
    <x v="2"/>
    <s v="Accessory"/>
    <n v="43.81"/>
  </r>
  <r>
    <n v="6447"/>
    <n v="47"/>
    <x v="1"/>
    <s v="Yes"/>
    <x v="3"/>
    <s v="SKU1003"/>
    <n v="3"/>
    <x v="1"/>
    <x v="0"/>
    <n v="5068.9799999999996"/>
    <n v="844.83"/>
    <n v="6"/>
    <x v="0"/>
    <x v="1"/>
    <s v="Impulse Item,Impulse Item"/>
    <n v="44.57"/>
  </r>
  <r>
    <n v="6448"/>
    <n v="24"/>
    <x v="1"/>
    <s v="No"/>
    <x v="3"/>
    <s v="SKU1003"/>
    <n v="3"/>
    <x v="0"/>
    <x v="1"/>
    <n v="844.83"/>
    <n v="844.83"/>
    <n v="1"/>
    <x v="48"/>
    <x v="1"/>
    <s v="Impulse Item"/>
    <n v="13.87"/>
  </r>
  <r>
    <n v="6448"/>
    <n v="24"/>
    <x v="1"/>
    <s v="No"/>
    <x v="2"/>
    <s v="SKU1005"/>
    <n v="3"/>
    <x v="1"/>
    <x v="2"/>
    <n v="4175.6400000000003"/>
    <n v="463.96"/>
    <n v="9"/>
    <x v="194"/>
    <x v="0"/>
    <s v="Accessory,Extended Warranty,Accessory"/>
    <n v="53.24"/>
  </r>
  <r>
    <n v="6449"/>
    <n v="75"/>
    <x v="1"/>
    <s v="No"/>
    <x v="0"/>
    <s v="SKU1004"/>
    <n v="2"/>
    <x v="1"/>
    <x v="3"/>
    <n v="1582.38"/>
    <n v="791.19"/>
    <n v="2"/>
    <x v="158"/>
    <x v="2"/>
    <s v="Accessory,Extended Warranty,Extended Warranty"/>
    <n v="81.650000000000006"/>
  </r>
  <r>
    <n v="6449"/>
    <n v="75"/>
    <x v="1"/>
    <s v="No"/>
    <x v="1"/>
    <s v="SKU1002"/>
    <n v="3"/>
    <x v="1"/>
    <x v="1"/>
    <n v="247.03"/>
    <n v="247.03"/>
    <n v="1"/>
    <x v="273"/>
    <x v="2"/>
    <s v="Accessory"/>
    <n v="30.87"/>
  </r>
  <r>
    <n v="6450"/>
    <n v="46"/>
    <x v="1"/>
    <s v="No"/>
    <x v="1"/>
    <s v="SKU1002"/>
    <n v="3"/>
    <x v="0"/>
    <x v="3"/>
    <n v="1235.1500000000001"/>
    <n v="247.03"/>
    <n v="5"/>
    <x v="135"/>
    <x v="1"/>
    <s v="No Add-on"/>
    <n v="0"/>
  </r>
  <r>
    <n v="6451"/>
    <n v="34"/>
    <x v="0"/>
    <s v="No"/>
    <x v="2"/>
    <s v="SKU1005"/>
    <n v="3"/>
    <x v="1"/>
    <x v="1"/>
    <n v="2783.76"/>
    <n v="463.96"/>
    <n v="6"/>
    <x v="168"/>
    <x v="2"/>
    <s v="Impulse Item,Accessory"/>
    <n v="31.53"/>
  </r>
  <r>
    <n v="6453"/>
    <n v="30"/>
    <x v="1"/>
    <s v="No"/>
    <x v="1"/>
    <s v="SKU1002"/>
    <n v="3"/>
    <x v="1"/>
    <x v="2"/>
    <n v="1235.1500000000001"/>
    <n v="247.03"/>
    <n v="5"/>
    <x v="18"/>
    <x v="1"/>
    <s v="Accessory,Accessory"/>
    <n v="40.26"/>
  </r>
  <r>
    <n v="6455"/>
    <n v="43"/>
    <x v="1"/>
    <s v="No"/>
    <x v="0"/>
    <s v="SKU1004"/>
    <n v="2"/>
    <x v="0"/>
    <x v="0"/>
    <n v="7911.9"/>
    <n v="791.19"/>
    <n v="10"/>
    <x v="316"/>
    <x v="0"/>
    <s v="No Add-on"/>
    <n v="0"/>
  </r>
  <r>
    <n v="6457"/>
    <n v="79"/>
    <x v="1"/>
    <s v="No"/>
    <x v="2"/>
    <s v="SKU1005"/>
    <n v="3"/>
    <x v="1"/>
    <x v="2"/>
    <n v="463.96"/>
    <n v="463.96"/>
    <n v="1"/>
    <x v="312"/>
    <x v="1"/>
    <s v="Impulse Item,Impulse Item"/>
    <n v="79.87"/>
  </r>
  <r>
    <n v="6457"/>
    <n v="79"/>
    <x v="1"/>
    <s v="No"/>
    <x v="0"/>
    <s v="SKU1001"/>
    <n v="5"/>
    <x v="0"/>
    <x v="3"/>
    <n v="62.25"/>
    <n v="20.75"/>
    <n v="3"/>
    <x v="108"/>
    <x v="1"/>
    <s v="Extended Warranty,Accessory"/>
    <n v="77.599999999999994"/>
  </r>
  <r>
    <n v="6457"/>
    <n v="79"/>
    <x v="1"/>
    <s v="No"/>
    <x v="3"/>
    <s v="SKU1003"/>
    <n v="3"/>
    <x v="1"/>
    <x v="2"/>
    <n v="1689.66"/>
    <n v="844.83"/>
    <n v="2"/>
    <x v="154"/>
    <x v="1"/>
    <s v="Impulse Item"/>
    <n v="20.91"/>
  </r>
  <r>
    <n v="6457"/>
    <n v="79"/>
    <x v="1"/>
    <s v="Yes"/>
    <x v="1"/>
    <s v="SKU1002"/>
    <n v="3"/>
    <x v="1"/>
    <x v="1"/>
    <n v="2470.3000000000002"/>
    <n v="247.03"/>
    <n v="10"/>
    <x v="141"/>
    <x v="0"/>
    <s v="No Add-on"/>
    <n v="0"/>
  </r>
  <r>
    <n v="6458"/>
    <n v="69"/>
    <x v="0"/>
    <s v="No"/>
    <x v="1"/>
    <s v="SKU1002"/>
    <n v="3"/>
    <x v="1"/>
    <x v="1"/>
    <n v="741.09"/>
    <n v="247.03"/>
    <n v="3"/>
    <x v="110"/>
    <x v="2"/>
    <s v="Accessory"/>
    <n v="22.3"/>
  </r>
  <r>
    <n v="6458"/>
    <n v="69"/>
    <x v="0"/>
    <s v="No"/>
    <x v="2"/>
    <s v="SKU1005"/>
    <n v="3"/>
    <x v="0"/>
    <x v="1"/>
    <n v="2319.8000000000002"/>
    <n v="463.96"/>
    <n v="5"/>
    <x v="168"/>
    <x v="0"/>
    <s v="Impulse Item"/>
    <n v="23.54"/>
  </r>
  <r>
    <n v="6458"/>
    <n v="69"/>
    <x v="0"/>
    <s v="No"/>
    <x v="0"/>
    <s v="SKU1004"/>
    <n v="2"/>
    <x v="1"/>
    <x v="3"/>
    <n v="7120.71"/>
    <n v="791.19"/>
    <n v="9"/>
    <x v="7"/>
    <x v="0"/>
    <s v="Impulse Item"/>
    <n v="49.83"/>
  </r>
  <r>
    <n v="6459"/>
    <n v="32"/>
    <x v="0"/>
    <s v="No"/>
    <x v="0"/>
    <s v="SKU1004"/>
    <n v="2"/>
    <x v="0"/>
    <x v="1"/>
    <n v="3955.95"/>
    <n v="791.19"/>
    <n v="5"/>
    <x v="65"/>
    <x v="2"/>
    <s v="Extended Warranty,Extended Warranty"/>
    <n v="28.17"/>
  </r>
  <r>
    <n v="6460"/>
    <n v="64"/>
    <x v="1"/>
    <s v="No"/>
    <x v="1"/>
    <s v="SKU1002"/>
    <n v="3"/>
    <x v="1"/>
    <x v="3"/>
    <n v="1729.21"/>
    <n v="247.03"/>
    <n v="7"/>
    <x v="223"/>
    <x v="2"/>
    <s v="Extended Warranty,Impulse Item,Accessory"/>
    <n v="77.86"/>
  </r>
  <r>
    <n v="6460"/>
    <n v="64"/>
    <x v="1"/>
    <s v="No"/>
    <x v="0"/>
    <s v="SKU1001"/>
    <n v="5"/>
    <x v="0"/>
    <x v="3"/>
    <n v="145.25"/>
    <n v="20.75"/>
    <n v="7"/>
    <x v="80"/>
    <x v="0"/>
    <s v="No Add-on"/>
    <n v="0"/>
  </r>
  <r>
    <n v="6460"/>
    <n v="64"/>
    <x v="1"/>
    <s v="No"/>
    <x v="3"/>
    <s v="SKU1003"/>
    <n v="3"/>
    <x v="1"/>
    <x v="1"/>
    <n v="844.83"/>
    <n v="844.83"/>
    <n v="1"/>
    <x v="100"/>
    <x v="0"/>
    <s v="Extended Warranty,Extended Warranty,Accessory"/>
    <n v="97.27"/>
  </r>
  <r>
    <n v="6460"/>
    <n v="64"/>
    <x v="1"/>
    <s v="Yes"/>
    <x v="0"/>
    <s v="SKU1001"/>
    <n v="5"/>
    <x v="0"/>
    <x v="3"/>
    <n v="166"/>
    <n v="20.75"/>
    <n v="8"/>
    <x v="124"/>
    <x v="1"/>
    <s v="Extended Warranty,Impulse Item"/>
    <n v="32.659999999999997"/>
  </r>
  <r>
    <n v="6462"/>
    <n v="21"/>
    <x v="1"/>
    <s v="No"/>
    <x v="1"/>
    <s v="SKU1002"/>
    <n v="3"/>
    <x v="0"/>
    <x v="1"/>
    <n v="1729.21"/>
    <n v="247.03"/>
    <n v="7"/>
    <x v="328"/>
    <x v="2"/>
    <s v="Extended Warranty,Accessory"/>
    <n v="20.12"/>
  </r>
  <r>
    <n v="6463"/>
    <n v="63"/>
    <x v="0"/>
    <s v="No"/>
    <x v="3"/>
    <s v="SKU1003"/>
    <n v="3"/>
    <x v="1"/>
    <x v="2"/>
    <n v="6758.64"/>
    <n v="844.83"/>
    <n v="8"/>
    <x v="341"/>
    <x v="1"/>
    <s v="No Add-on"/>
    <n v="0"/>
  </r>
  <r>
    <n v="6464"/>
    <n v="45"/>
    <x v="0"/>
    <s v="No"/>
    <x v="0"/>
    <s v="SKU1004"/>
    <n v="2"/>
    <x v="1"/>
    <x v="2"/>
    <n v="1582.38"/>
    <n v="791.19"/>
    <n v="2"/>
    <x v="293"/>
    <x v="0"/>
    <s v="Accessory,Extended Warranty"/>
    <n v="57.45"/>
  </r>
  <r>
    <n v="6465"/>
    <n v="48"/>
    <x v="0"/>
    <s v="No"/>
    <x v="3"/>
    <s v="SKU1003"/>
    <n v="3"/>
    <x v="1"/>
    <x v="3"/>
    <n v="6758.64"/>
    <n v="844.83"/>
    <n v="8"/>
    <x v="163"/>
    <x v="2"/>
    <s v="Impulse Item,Impulse Item,Accessory"/>
    <n v="117.84"/>
  </r>
  <r>
    <n v="6467"/>
    <n v="61"/>
    <x v="1"/>
    <s v="No"/>
    <x v="3"/>
    <s v="SKU1003"/>
    <n v="3"/>
    <x v="0"/>
    <x v="0"/>
    <n v="3379.32"/>
    <n v="844.83"/>
    <n v="4"/>
    <x v="186"/>
    <x v="2"/>
    <s v="Accessory,Extended Warranty"/>
    <n v="70.16"/>
  </r>
  <r>
    <n v="6467"/>
    <n v="61"/>
    <x v="1"/>
    <s v="Yes"/>
    <x v="3"/>
    <s v="SKU1003"/>
    <n v="3"/>
    <x v="1"/>
    <x v="1"/>
    <n v="5068.9799999999996"/>
    <n v="844.83"/>
    <n v="6"/>
    <x v="209"/>
    <x v="0"/>
    <s v="Impulse Item,Accessory"/>
    <n v="59.46"/>
  </r>
  <r>
    <n v="6468"/>
    <n v="38"/>
    <x v="1"/>
    <s v="No"/>
    <x v="3"/>
    <s v="SKU1003"/>
    <n v="3"/>
    <x v="1"/>
    <x v="1"/>
    <n v="5913.81"/>
    <n v="844.83"/>
    <n v="7"/>
    <x v="158"/>
    <x v="2"/>
    <s v="Accessory"/>
    <n v="18.59"/>
  </r>
  <r>
    <n v="6470"/>
    <n v="78"/>
    <x v="0"/>
    <s v="No"/>
    <x v="1"/>
    <s v="SKU1002"/>
    <n v="3"/>
    <x v="1"/>
    <x v="2"/>
    <n v="247.03"/>
    <n v="247.03"/>
    <n v="1"/>
    <x v="55"/>
    <x v="0"/>
    <s v="Extended Warranty,Accessory"/>
    <n v="55.75"/>
  </r>
  <r>
    <n v="6470"/>
    <n v="78"/>
    <x v="0"/>
    <s v="No"/>
    <x v="0"/>
    <s v="SKU1004"/>
    <n v="2"/>
    <x v="1"/>
    <x v="3"/>
    <n v="7120.71"/>
    <n v="791.19"/>
    <n v="9"/>
    <x v="109"/>
    <x v="0"/>
    <s v="Extended Warranty,Accessory,Extended Warranty"/>
    <n v="104.86"/>
  </r>
  <r>
    <n v="6471"/>
    <n v="62"/>
    <x v="0"/>
    <s v="No"/>
    <x v="0"/>
    <s v="SKU1004"/>
    <n v="2"/>
    <x v="0"/>
    <x v="1"/>
    <n v="2373.5700000000002"/>
    <n v="791.19"/>
    <n v="3"/>
    <x v="312"/>
    <x v="0"/>
    <s v="No Add-on"/>
    <n v="0"/>
  </r>
  <r>
    <n v="6472"/>
    <n v="18"/>
    <x v="0"/>
    <s v="Yes"/>
    <x v="0"/>
    <s v="SKU1004"/>
    <n v="2"/>
    <x v="0"/>
    <x v="1"/>
    <n v="7911.9"/>
    <n v="791.19"/>
    <n v="10"/>
    <x v="323"/>
    <x v="2"/>
    <s v="No Add-on"/>
    <n v="0"/>
  </r>
  <r>
    <n v="6473"/>
    <n v="79"/>
    <x v="1"/>
    <s v="No"/>
    <x v="0"/>
    <s v="SKU1004"/>
    <n v="2"/>
    <x v="1"/>
    <x v="2"/>
    <n v="3955.95"/>
    <n v="791.19"/>
    <n v="5"/>
    <x v="72"/>
    <x v="2"/>
    <s v="Impulse Item"/>
    <n v="21.51"/>
  </r>
  <r>
    <n v="6474"/>
    <n v="41"/>
    <x v="1"/>
    <s v="No"/>
    <x v="0"/>
    <s v="SKU1001"/>
    <n v="5"/>
    <x v="1"/>
    <x v="2"/>
    <n v="103.75"/>
    <n v="20.75"/>
    <n v="5"/>
    <x v="300"/>
    <x v="1"/>
    <s v="Impulse Item,Extended Warranty,Extended Warranty"/>
    <n v="106.1"/>
  </r>
  <r>
    <n v="6475"/>
    <n v="46"/>
    <x v="0"/>
    <s v="No"/>
    <x v="2"/>
    <s v="SKU1005"/>
    <n v="3"/>
    <x v="1"/>
    <x v="3"/>
    <n v="2783.76"/>
    <n v="463.96"/>
    <n v="6"/>
    <x v="199"/>
    <x v="2"/>
    <s v="Accessory"/>
    <n v="5.3"/>
  </r>
  <r>
    <n v="6477"/>
    <n v="69"/>
    <x v="1"/>
    <s v="Yes"/>
    <x v="2"/>
    <s v="SKU1005"/>
    <n v="3"/>
    <x v="1"/>
    <x v="1"/>
    <n v="2319.8000000000002"/>
    <n v="463.96"/>
    <n v="5"/>
    <x v="325"/>
    <x v="1"/>
    <s v="Accessory,Accessory"/>
    <n v="88.22"/>
  </r>
  <r>
    <n v="6478"/>
    <n v="69"/>
    <x v="0"/>
    <s v="No"/>
    <x v="2"/>
    <s v="SKU1005"/>
    <n v="3"/>
    <x v="0"/>
    <x v="1"/>
    <n v="3711.68"/>
    <n v="463.96"/>
    <n v="8"/>
    <x v="244"/>
    <x v="0"/>
    <s v="Accessory,Extended Warranty"/>
    <n v="16.88"/>
  </r>
  <r>
    <n v="6479"/>
    <n v="45"/>
    <x v="1"/>
    <s v="Yes"/>
    <x v="1"/>
    <s v="SKU1002"/>
    <n v="3"/>
    <x v="1"/>
    <x v="0"/>
    <n v="741.09"/>
    <n v="247.03"/>
    <n v="3"/>
    <x v="329"/>
    <x v="2"/>
    <s v="Extended Warranty,Impulse Item,Impulse Item"/>
    <n v="84.83"/>
  </r>
  <r>
    <n v="6480"/>
    <n v="18"/>
    <x v="0"/>
    <s v="No"/>
    <x v="3"/>
    <s v="SKU1003"/>
    <n v="3"/>
    <x v="0"/>
    <x v="3"/>
    <n v="3379.32"/>
    <n v="844.83"/>
    <n v="4"/>
    <x v="215"/>
    <x v="2"/>
    <s v="Impulse Item"/>
    <n v="38.5"/>
  </r>
  <r>
    <n v="6483"/>
    <n v="52"/>
    <x v="0"/>
    <s v="Yes"/>
    <x v="0"/>
    <s v="SKU1004"/>
    <n v="2"/>
    <x v="0"/>
    <x v="2"/>
    <n v="3164.76"/>
    <n v="791.19"/>
    <n v="4"/>
    <x v="170"/>
    <x v="1"/>
    <s v="Accessory,Extended Warranty"/>
    <n v="37.15"/>
  </r>
  <r>
    <n v="6484"/>
    <n v="41"/>
    <x v="0"/>
    <s v="Yes"/>
    <x v="0"/>
    <s v="SKU1004"/>
    <n v="2"/>
    <x v="0"/>
    <x v="3"/>
    <n v="6329.52"/>
    <n v="791.19"/>
    <n v="8"/>
    <x v="282"/>
    <x v="0"/>
    <s v="Accessory,Accessory"/>
    <n v="57.44"/>
  </r>
  <r>
    <n v="6484"/>
    <n v="41"/>
    <x v="0"/>
    <s v="No"/>
    <x v="2"/>
    <s v="SKU1005"/>
    <n v="3"/>
    <x v="1"/>
    <x v="2"/>
    <n v="2783.76"/>
    <n v="463.96"/>
    <n v="6"/>
    <x v="219"/>
    <x v="0"/>
    <s v="No Add-on"/>
    <n v="0"/>
  </r>
  <r>
    <n v="6485"/>
    <n v="35"/>
    <x v="0"/>
    <s v="No"/>
    <x v="0"/>
    <s v="SKU1004"/>
    <n v="2"/>
    <x v="0"/>
    <x v="3"/>
    <n v="6329.52"/>
    <n v="791.19"/>
    <n v="8"/>
    <x v="263"/>
    <x v="0"/>
    <s v="Accessory,Accessory"/>
    <n v="63.09"/>
  </r>
  <r>
    <n v="6487"/>
    <n v="41"/>
    <x v="1"/>
    <s v="Yes"/>
    <x v="0"/>
    <s v="SKU1004"/>
    <n v="2"/>
    <x v="0"/>
    <x v="2"/>
    <n v="7120.71"/>
    <n v="791.19"/>
    <n v="9"/>
    <x v="175"/>
    <x v="2"/>
    <s v="Accessory,Impulse Item,Accessory"/>
    <n v="115.1"/>
  </r>
  <r>
    <n v="6487"/>
    <n v="41"/>
    <x v="1"/>
    <s v="Yes"/>
    <x v="1"/>
    <s v="SKU1002"/>
    <n v="3"/>
    <x v="0"/>
    <x v="3"/>
    <n v="1235.1500000000001"/>
    <n v="247.03"/>
    <n v="5"/>
    <x v="25"/>
    <x v="0"/>
    <s v="Accessory"/>
    <n v="28.85"/>
  </r>
  <r>
    <n v="6487"/>
    <n v="41"/>
    <x v="1"/>
    <s v="Yes"/>
    <x v="1"/>
    <s v="SKU1002"/>
    <n v="3"/>
    <x v="1"/>
    <x v="1"/>
    <n v="494.06"/>
    <n v="247.03"/>
    <n v="2"/>
    <x v="137"/>
    <x v="0"/>
    <s v="No Add-on"/>
    <n v="0"/>
  </r>
  <r>
    <n v="6488"/>
    <n v="22"/>
    <x v="0"/>
    <s v="No"/>
    <x v="0"/>
    <s v="SKU1001"/>
    <n v="5"/>
    <x v="0"/>
    <x v="3"/>
    <n v="166"/>
    <n v="20.75"/>
    <n v="8"/>
    <x v="182"/>
    <x v="1"/>
    <s v="Extended Warranty"/>
    <n v="10.97"/>
  </r>
  <r>
    <n v="6489"/>
    <n v="39"/>
    <x v="0"/>
    <s v="No"/>
    <x v="2"/>
    <s v="SKU1005"/>
    <n v="3"/>
    <x v="1"/>
    <x v="2"/>
    <n v="4175.6400000000003"/>
    <n v="463.96"/>
    <n v="9"/>
    <x v="166"/>
    <x v="1"/>
    <s v="Extended Warranty,Accessory"/>
    <n v="81.34"/>
  </r>
  <r>
    <n v="6489"/>
    <n v="39"/>
    <x v="0"/>
    <s v="No"/>
    <x v="0"/>
    <s v="SKU1001"/>
    <n v="5"/>
    <x v="1"/>
    <x v="3"/>
    <n v="207.5"/>
    <n v="20.75"/>
    <n v="10"/>
    <x v="88"/>
    <x v="1"/>
    <s v="No Add-on"/>
    <n v="0"/>
  </r>
  <r>
    <n v="6490"/>
    <n v="66"/>
    <x v="1"/>
    <s v="No"/>
    <x v="2"/>
    <s v="SKU1005"/>
    <n v="3"/>
    <x v="0"/>
    <x v="2"/>
    <n v="927.92"/>
    <n v="463.96"/>
    <n v="2"/>
    <x v="318"/>
    <x v="1"/>
    <s v="Impulse Item,Impulse Item"/>
    <n v="73.62"/>
  </r>
  <r>
    <n v="6491"/>
    <n v="55"/>
    <x v="1"/>
    <s v="No"/>
    <x v="2"/>
    <s v="SKU1005"/>
    <n v="3"/>
    <x v="1"/>
    <x v="1"/>
    <n v="4175.6400000000003"/>
    <n v="463.96"/>
    <n v="9"/>
    <x v="86"/>
    <x v="1"/>
    <s v="No Add-on"/>
    <n v="0"/>
  </r>
  <r>
    <n v="6493"/>
    <n v="51"/>
    <x v="1"/>
    <s v="No"/>
    <x v="2"/>
    <s v="SKU1005"/>
    <n v="3"/>
    <x v="0"/>
    <x v="3"/>
    <n v="3247.72"/>
    <n v="463.96"/>
    <n v="7"/>
    <x v="48"/>
    <x v="0"/>
    <s v="No Add-on"/>
    <n v="0"/>
  </r>
  <r>
    <n v="6495"/>
    <n v="50"/>
    <x v="1"/>
    <s v="No"/>
    <x v="1"/>
    <s v="SKU1002"/>
    <n v="3"/>
    <x v="0"/>
    <x v="1"/>
    <n v="741.09"/>
    <n v="247.03"/>
    <n v="3"/>
    <x v="217"/>
    <x v="2"/>
    <s v="Extended Warranty,Accessory"/>
    <n v="47.59"/>
  </r>
  <r>
    <n v="6495"/>
    <n v="50"/>
    <x v="1"/>
    <s v="No"/>
    <x v="0"/>
    <s v="SKU1004"/>
    <n v="2"/>
    <x v="0"/>
    <x v="0"/>
    <n v="6329.52"/>
    <n v="791.19"/>
    <n v="8"/>
    <x v="224"/>
    <x v="1"/>
    <s v="Impulse Item,Impulse Item"/>
    <n v="38.28"/>
  </r>
  <r>
    <n v="6495"/>
    <n v="50"/>
    <x v="1"/>
    <s v="No"/>
    <x v="0"/>
    <s v="SKU1001"/>
    <n v="5"/>
    <x v="1"/>
    <x v="3"/>
    <n v="207.5"/>
    <n v="20.75"/>
    <n v="10"/>
    <x v="279"/>
    <x v="2"/>
    <s v="Extended Warranty,Impulse Item"/>
    <n v="42.61"/>
  </r>
  <r>
    <n v="6496"/>
    <n v="27"/>
    <x v="0"/>
    <s v="No"/>
    <x v="0"/>
    <s v="SKU1001"/>
    <n v="5"/>
    <x v="1"/>
    <x v="0"/>
    <n v="41.5"/>
    <n v="20.75"/>
    <n v="2"/>
    <x v="279"/>
    <x v="1"/>
    <s v="Accessory,Accessory"/>
    <n v="60.6"/>
  </r>
  <r>
    <n v="6498"/>
    <n v="40"/>
    <x v="0"/>
    <s v="Yes"/>
    <x v="0"/>
    <s v="SKU1001"/>
    <n v="5"/>
    <x v="0"/>
    <x v="1"/>
    <n v="186.75"/>
    <n v="20.75"/>
    <n v="9"/>
    <x v="81"/>
    <x v="0"/>
    <s v="Impulse Item"/>
    <n v="11.49"/>
  </r>
  <r>
    <n v="6499"/>
    <n v="77"/>
    <x v="1"/>
    <s v="No"/>
    <x v="3"/>
    <s v="SKU1003"/>
    <n v="3"/>
    <x v="0"/>
    <x v="1"/>
    <n v="6758.64"/>
    <n v="844.83"/>
    <n v="8"/>
    <x v="46"/>
    <x v="0"/>
    <s v="Extended Warranty"/>
    <n v="17"/>
  </r>
  <r>
    <n v="6499"/>
    <n v="77"/>
    <x v="1"/>
    <s v="No"/>
    <x v="1"/>
    <s v="SKU1002"/>
    <n v="3"/>
    <x v="1"/>
    <x v="0"/>
    <n v="1482.18"/>
    <n v="247.03"/>
    <n v="6"/>
    <x v="154"/>
    <x v="1"/>
    <s v="No Add-on"/>
    <n v="0"/>
  </r>
  <r>
    <n v="6500"/>
    <n v="45"/>
    <x v="0"/>
    <s v="No"/>
    <x v="0"/>
    <s v="SKU1004"/>
    <n v="2"/>
    <x v="1"/>
    <x v="1"/>
    <n v="2373.5700000000002"/>
    <n v="791.19"/>
    <n v="3"/>
    <x v="280"/>
    <x v="2"/>
    <s v="No Add-on"/>
    <n v="0"/>
  </r>
  <r>
    <n v="6504"/>
    <n v="52"/>
    <x v="0"/>
    <s v="No"/>
    <x v="0"/>
    <s v="SKU1001"/>
    <n v="5"/>
    <x v="0"/>
    <x v="3"/>
    <n v="186.75"/>
    <n v="20.75"/>
    <n v="9"/>
    <x v="354"/>
    <x v="2"/>
    <s v="Accessory,Accessory,Impulse Item"/>
    <n v="107.99"/>
  </r>
  <r>
    <n v="6504"/>
    <n v="52"/>
    <x v="0"/>
    <s v="No"/>
    <x v="3"/>
    <s v="SKU1003"/>
    <n v="3"/>
    <x v="0"/>
    <x v="2"/>
    <n v="844.83"/>
    <n v="844.83"/>
    <n v="1"/>
    <x v="274"/>
    <x v="0"/>
    <s v="Extended Warranty,Extended Warranty,Extended Warranty"/>
    <n v="121.91"/>
  </r>
  <r>
    <n v="6505"/>
    <n v="66"/>
    <x v="1"/>
    <s v="Yes"/>
    <x v="3"/>
    <s v="SKU1003"/>
    <n v="3"/>
    <x v="1"/>
    <x v="0"/>
    <n v="5913.81"/>
    <n v="844.83"/>
    <n v="7"/>
    <x v="123"/>
    <x v="0"/>
    <s v="No Add-on"/>
    <n v="0"/>
  </r>
  <r>
    <n v="6507"/>
    <n v="38"/>
    <x v="1"/>
    <s v="Yes"/>
    <x v="2"/>
    <s v="SKU1005"/>
    <n v="3"/>
    <x v="1"/>
    <x v="3"/>
    <n v="3247.72"/>
    <n v="463.96"/>
    <n v="7"/>
    <x v="202"/>
    <x v="1"/>
    <s v="Impulse Item,Extended Warranty,Accessory"/>
    <n v="101.81"/>
  </r>
  <r>
    <n v="6508"/>
    <n v="30"/>
    <x v="1"/>
    <s v="No"/>
    <x v="0"/>
    <s v="SKU1001"/>
    <n v="5"/>
    <x v="0"/>
    <x v="0"/>
    <n v="207.5"/>
    <n v="20.75"/>
    <n v="10"/>
    <x v="240"/>
    <x v="2"/>
    <s v="Impulse Item,Accessory,Extended Warranty"/>
    <n v="89.87"/>
  </r>
  <r>
    <n v="6509"/>
    <n v="57"/>
    <x v="0"/>
    <s v="No"/>
    <x v="1"/>
    <s v="SKU1002"/>
    <n v="3"/>
    <x v="1"/>
    <x v="3"/>
    <n v="2470.3000000000002"/>
    <n v="247.03"/>
    <n v="10"/>
    <x v="192"/>
    <x v="2"/>
    <s v="No Add-on"/>
    <n v="0"/>
  </r>
  <r>
    <n v="6510"/>
    <n v="41"/>
    <x v="0"/>
    <s v="No"/>
    <x v="1"/>
    <s v="SKU1002"/>
    <n v="3"/>
    <x v="1"/>
    <x v="3"/>
    <n v="494.06"/>
    <n v="247.03"/>
    <n v="2"/>
    <x v="28"/>
    <x v="1"/>
    <s v="Impulse Item"/>
    <n v="10.31"/>
  </r>
  <r>
    <n v="6510"/>
    <n v="41"/>
    <x v="0"/>
    <s v="No"/>
    <x v="3"/>
    <s v="SKU1003"/>
    <n v="3"/>
    <x v="1"/>
    <x v="0"/>
    <n v="844.83"/>
    <n v="844.83"/>
    <n v="1"/>
    <x v="164"/>
    <x v="0"/>
    <s v="Accessory,Accessory"/>
    <n v="56.79"/>
  </r>
  <r>
    <n v="6510"/>
    <n v="41"/>
    <x v="0"/>
    <s v="No"/>
    <x v="2"/>
    <s v="SKU1005"/>
    <n v="3"/>
    <x v="1"/>
    <x v="3"/>
    <n v="3711.68"/>
    <n v="463.96"/>
    <n v="8"/>
    <x v="71"/>
    <x v="2"/>
    <s v="Impulse Item,Extended Warranty"/>
    <n v="57.53"/>
  </r>
  <r>
    <n v="6515"/>
    <n v="49"/>
    <x v="1"/>
    <s v="No"/>
    <x v="1"/>
    <s v="SKU1002"/>
    <n v="3"/>
    <x v="0"/>
    <x v="3"/>
    <n v="247.03"/>
    <n v="247.03"/>
    <n v="1"/>
    <x v="279"/>
    <x v="0"/>
    <s v="Extended Warranty,Accessory,Accessory"/>
    <n v="89.87"/>
  </r>
  <r>
    <n v="6516"/>
    <n v="69"/>
    <x v="1"/>
    <s v="Yes"/>
    <x v="2"/>
    <s v="SKU1005"/>
    <n v="3"/>
    <x v="1"/>
    <x v="3"/>
    <n v="3247.72"/>
    <n v="463.96"/>
    <n v="7"/>
    <x v="258"/>
    <x v="2"/>
    <s v="Impulse Item,Impulse Item,Extended Warranty"/>
    <n v="83"/>
  </r>
  <r>
    <n v="6516"/>
    <n v="69"/>
    <x v="1"/>
    <s v="Yes"/>
    <x v="1"/>
    <s v="SKU1002"/>
    <n v="3"/>
    <x v="1"/>
    <x v="2"/>
    <n v="2470.3000000000002"/>
    <n v="247.03"/>
    <n v="10"/>
    <x v="72"/>
    <x v="1"/>
    <s v="Accessory"/>
    <n v="23.93"/>
  </r>
  <r>
    <n v="6516"/>
    <n v="69"/>
    <x v="1"/>
    <s v="No"/>
    <x v="0"/>
    <s v="SKU1004"/>
    <n v="2"/>
    <x v="1"/>
    <x v="3"/>
    <n v="6329.52"/>
    <n v="791.19"/>
    <n v="8"/>
    <x v="64"/>
    <x v="2"/>
    <s v="Extended Warranty,Extended Warranty,Extended Warranty"/>
    <n v="89.97"/>
  </r>
  <r>
    <n v="6517"/>
    <n v="51"/>
    <x v="0"/>
    <s v="No"/>
    <x v="1"/>
    <s v="SKU1002"/>
    <n v="3"/>
    <x v="1"/>
    <x v="0"/>
    <n v="1482.18"/>
    <n v="247.03"/>
    <n v="6"/>
    <x v="175"/>
    <x v="1"/>
    <s v="No Add-on"/>
    <n v="0"/>
  </r>
  <r>
    <n v="6517"/>
    <n v="51"/>
    <x v="0"/>
    <s v="No"/>
    <x v="0"/>
    <s v="SKU1004"/>
    <n v="2"/>
    <x v="0"/>
    <x v="1"/>
    <n v="7911.9"/>
    <n v="791.19"/>
    <n v="10"/>
    <x v="113"/>
    <x v="1"/>
    <s v="Accessory"/>
    <n v="27.15"/>
  </r>
  <r>
    <n v="6519"/>
    <n v="41"/>
    <x v="1"/>
    <s v="No"/>
    <x v="3"/>
    <s v="SKU1003"/>
    <n v="3"/>
    <x v="1"/>
    <x v="1"/>
    <n v="7603.47"/>
    <n v="844.83"/>
    <n v="9"/>
    <x v="237"/>
    <x v="2"/>
    <s v="No Add-on"/>
    <n v="0"/>
  </r>
  <r>
    <n v="6520"/>
    <n v="62"/>
    <x v="0"/>
    <s v="Yes"/>
    <x v="0"/>
    <s v="SKU1001"/>
    <n v="5"/>
    <x v="1"/>
    <x v="0"/>
    <n v="83"/>
    <n v="20.75"/>
    <n v="4"/>
    <x v="121"/>
    <x v="1"/>
    <s v="Extended Warranty,Accessory,Extended Warranty"/>
    <n v="106.86"/>
  </r>
  <r>
    <n v="6524"/>
    <n v="51"/>
    <x v="0"/>
    <s v="No"/>
    <x v="2"/>
    <s v="SKU1005"/>
    <n v="3"/>
    <x v="1"/>
    <x v="2"/>
    <n v="2783.76"/>
    <n v="463.96"/>
    <n v="6"/>
    <x v="241"/>
    <x v="1"/>
    <s v="Accessory"/>
    <n v="10.18"/>
  </r>
  <r>
    <n v="6524"/>
    <n v="51"/>
    <x v="0"/>
    <s v="No"/>
    <x v="2"/>
    <s v="SKU1005"/>
    <n v="3"/>
    <x v="1"/>
    <x v="2"/>
    <n v="2319.8000000000002"/>
    <n v="463.96"/>
    <n v="5"/>
    <x v="20"/>
    <x v="1"/>
    <s v="Extended Warranty,Impulse Item,Accessory"/>
    <n v="66.67"/>
  </r>
  <r>
    <n v="6525"/>
    <n v="54"/>
    <x v="0"/>
    <s v="No"/>
    <x v="3"/>
    <s v="SKU1003"/>
    <n v="3"/>
    <x v="0"/>
    <x v="3"/>
    <n v="1689.66"/>
    <n v="844.83"/>
    <n v="2"/>
    <x v="275"/>
    <x v="1"/>
    <s v="Impulse Item,Extended Warranty"/>
    <n v="64.69"/>
  </r>
  <r>
    <n v="6525"/>
    <n v="54"/>
    <x v="0"/>
    <s v="No"/>
    <x v="0"/>
    <s v="SKU1004"/>
    <n v="2"/>
    <x v="1"/>
    <x v="2"/>
    <n v="1582.38"/>
    <n v="791.19"/>
    <n v="2"/>
    <x v="355"/>
    <x v="1"/>
    <s v="Extended Warranty"/>
    <n v="41.41"/>
  </r>
  <r>
    <n v="6526"/>
    <n v="77"/>
    <x v="1"/>
    <s v="No"/>
    <x v="3"/>
    <s v="SKU1003"/>
    <n v="3"/>
    <x v="0"/>
    <x v="1"/>
    <n v="5068.9799999999996"/>
    <n v="844.83"/>
    <n v="6"/>
    <x v="48"/>
    <x v="1"/>
    <s v="Impulse Item,Accessory"/>
    <n v="29.85"/>
  </r>
  <r>
    <n v="6526"/>
    <n v="77"/>
    <x v="1"/>
    <s v="No"/>
    <x v="2"/>
    <s v="SKU1005"/>
    <n v="3"/>
    <x v="1"/>
    <x v="1"/>
    <n v="2783.76"/>
    <n v="463.96"/>
    <n v="6"/>
    <x v="48"/>
    <x v="0"/>
    <s v="Extended Warranty,Extended Warranty"/>
    <n v="63.55"/>
  </r>
  <r>
    <n v="6527"/>
    <n v="72"/>
    <x v="1"/>
    <s v="No"/>
    <x v="0"/>
    <s v="SKU1004"/>
    <n v="2"/>
    <x v="1"/>
    <x v="0"/>
    <n v="1582.38"/>
    <n v="791.19"/>
    <n v="2"/>
    <x v="199"/>
    <x v="0"/>
    <s v="Extended Warranty,Accessory"/>
    <n v="63.84"/>
  </r>
  <r>
    <n v="6528"/>
    <n v="64"/>
    <x v="1"/>
    <s v="No"/>
    <x v="0"/>
    <s v="SKU1001"/>
    <n v="5"/>
    <x v="0"/>
    <x v="0"/>
    <n v="83"/>
    <n v="20.75"/>
    <n v="4"/>
    <x v="350"/>
    <x v="2"/>
    <s v="No Add-on"/>
    <n v="0"/>
  </r>
  <r>
    <n v="6528"/>
    <n v="64"/>
    <x v="1"/>
    <s v="No"/>
    <x v="3"/>
    <s v="SKU1003"/>
    <n v="3"/>
    <x v="1"/>
    <x v="0"/>
    <n v="7603.47"/>
    <n v="844.83"/>
    <n v="9"/>
    <x v="143"/>
    <x v="0"/>
    <s v="No Add-on"/>
    <n v="0"/>
  </r>
  <r>
    <n v="6529"/>
    <n v="27"/>
    <x v="0"/>
    <s v="No"/>
    <x v="2"/>
    <s v="SKU1005"/>
    <n v="3"/>
    <x v="1"/>
    <x v="2"/>
    <n v="463.96"/>
    <n v="463.96"/>
    <n v="1"/>
    <x v="24"/>
    <x v="2"/>
    <s v="Impulse Item,Accessory"/>
    <n v="51.4"/>
  </r>
  <r>
    <n v="6529"/>
    <n v="27"/>
    <x v="0"/>
    <s v="No"/>
    <x v="1"/>
    <s v="SKU1002"/>
    <n v="3"/>
    <x v="0"/>
    <x v="0"/>
    <n v="247.03"/>
    <n v="247.03"/>
    <n v="1"/>
    <x v="283"/>
    <x v="2"/>
    <s v="Accessory,Impulse Item"/>
    <n v="48.59"/>
  </r>
  <r>
    <n v="6530"/>
    <n v="59"/>
    <x v="0"/>
    <s v="No"/>
    <x v="0"/>
    <s v="SKU1004"/>
    <n v="2"/>
    <x v="1"/>
    <x v="1"/>
    <n v="3164.76"/>
    <n v="791.19"/>
    <n v="4"/>
    <x v="322"/>
    <x v="2"/>
    <s v="Extended Warranty,Impulse Item,Extended Warranty"/>
    <n v="97.37"/>
  </r>
  <r>
    <n v="6530"/>
    <n v="59"/>
    <x v="0"/>
    <s v="Yes"/>
    <x v="2"/>
    <s v="SKU1005"/>
    <n v="3"/>
    <x v="0"/>
    <x v="0"/>
    <n v="2783.76"/>
    <n v="463.96"/>
    <n v="6"/>
    <x v="52"/>
    <x v="2"/>
    <s v="Extended Warranty,Accessory,Extended Warranty"/>
    <n v="63.62"/>
  </r>
  <r>
    <n v="6531"/>
    <n v="74"/>
    <x v="0"/>
    <s v="No"/>
    <x v="0"/>
    <s v="SKU1004"/>
    <n v="2"/>
    <x v="1"/>
    <x v="3"/>
    <n v="3955.95"/>
    <n v="791.19"/>
    <n v="5"/>
    <x v="306"/>
    <x v="2"/>
    <s v="Extended Warranty"/>
    <n v="19.79"/>
  </r>
  <r>
    <n v="6531"/>
    <n v="74"/>
    <x v="0"/>
    <s v="No"/>
    <x v="2"/>
    <s v="SKU1005"/>
    <n v="3"/>
    <x v="0"/>
    <x v="1"/>
    <n v="1391.88"/>
    <n v="463.96"/>
    <n v="3"/>
    <x v="358"/>
    <x v="2"/>
    <s v="Accessory,Impulse Item"/>
    <n v="69.650000000000006"/>
  </r>
  <r>
    <n v="6534"/>
    <n v="51"/>
    <x v="1"/>
    <s v="No"/>
    <x v="2"/>
    <s v="SKU1005"/>
    <n v="3"/>
    <x v="0"/>
    <x v="0"/>
    <n v="1855.84"/>
    <n v="463.96"/>
    <n v="4"/>
    <x v="195"/>
    <x v="1"/>
    <s v="No Add-on"/>
    <n v="0"/>
  </r>
  <r>
    <n v="6535"/>
    <n v="31"/>
    <x v="0"/>
    <s v="No"/>
    <x v="1"/>
    <s v="SKU1002"/>
    <n v="3"/>
    <x v="1"/>
    <x v="3"/>
    <n v="2223.27"/>
    <n v="247.03"/>
    <n v="9"/>
    <x v="151"/>
    <x v="2"/>
    <s v="Impulse Item,Accessory,Accessory"/>
    <n v="96.83"/>
  </r>
  <r>
    <n v="6535"/>
    <n v="31"/>
    <x v="0"/>
    <s v="Yes"/>
    <x v="2"/>
    <s v="SKU1005"/>
    <n v="3"/>
    <x v="1"/>
    <x v="3"/>
    <n v="3711.68"/>
    <n v="463.96"/>
    <n v="8"/>
    <x v="300"/>
    <x v="1"/>
    <s v="Extended Warranty,Accessory,Accessory"/>
    <n v="62.42"/>
  </r>
  <r>
    <n v="6538"/>
    <n v="63"/>
    <x v="0"/>
    <s v="No"/>
    <x v="0"/>
    <s v="SKU1001"/>
    <n v="5"/>
    <x v="0"/>
    <x v="2"/>
    <n v="145.25"/>
    <n v="20.75"/>
    <n v="7"/>
    <x v="47"/>
    <x v="2"/>
    <s v="Accessory,Impulse Item"/>
    <n v="66.44"/>
  </r>
  <r>
    <n v="6540"/>
    <n v="56"/>
    <x v="1"/>
    <s v="No"/>
    <x v="2"/>
    <s v="SKU1005"/>
    <n v="3"/>
    <x v="0"/>
    <x v="3"/>
    <n v="3247.72"/>
    <n v="463.96"/>
    <n v="7"/>
    <x v="13"/>
    <x v="1"/>
    <s v="No Add-on"/>
    <n v="0"/>
  </r>
  <r>
    <n v="6541"/>
    <n v="77"/>
    <x v="1"/>
    <s v="No"/>
    <x v="3"/>
    <s v="SKU1003"/>
    <n v="3"/>
    <x v="1"/>
    <x v="0"/>
    <n v="2534.4899999999998"/>
    <n v="844.83"/>
    <n v="3"/>
    <x v="221"/>
    <x v="0"/>
    <s v="Extended Warranty"/>
    <n v="11.53"/>
  </r>
  <r>
    <n v="6543"/>
    <n v="73"/>
    <x v="0"/>
    <s v="No"/>
    <x v="1"/>
    <s v="SKU1002"/>
    <n v="3"/>
    <x v="1"/>
    <x v="1"/>
    <n v="741.09"/>
    <n v="247.03"/>
    <n v="3"/>
    <x v="307"/>
    <x v="2"/>
    <s v="Extended Warranty,Extended Warranty"/>
    <n v="60.95"/>
  </r>
  <r>
    <n v="6545"/>
    <n v="73"/>
    <x v="1"/>
    <s v="Yes"/>
    <x v="2"/>
    <s v="SKU1005"/>
    <n v="3"/>
    <x v="1"/>
    <x v="3"/>
    <n v="4175.6400000000003"/>
    <n v="463.96"/>
    <n v="9"/>
    <x v="57"/>
    <x v="2"/>
    <s v="Accessory,Impulse Item"/>
    <n v="54.07"/>
  </r>
  <r>
    <n v="6546"/>
    <n v="36"/>
    <x v="0"/>
    <s v="No"/>
    <x v="0"/>
    <s v="SKU1001"/>
    <n v="5"/>
    <x v="0"/>
    <x v="1"/>
    <n v="207.5"/>
    <n v="20.75"/>
    <n v="10"/>
    <x v="244"/>
    <x v="2"/>
    <s v="Extended Warranty,Accessory"/>
    <n v="45.47"/>
  </r>
  <r>
    <n v="6547"/>
    <n v="52"/>
    <x v="0"/>
    <s v="No"/>
    <x v="2"/>
    <s v="SKU1005"/>
    <n v="3"/>
    <x v="1"/>
    <x v="2"/>
    <n v="1391.88"/>
    <n v="463.96"/>
    <n v="3"/>
    <x v="105"/>
    <x v="1"/>
    <s v="Extended Warranty,Impulse Item"/>
    <n v="72.23"/>
  </r>
  <r>
    <n v="6547"/>
    <n v="52"/>
    <x v="0"/>
    <s v="No"/>
    <x v="0"/>
    <s v="SKU1004"/>
    <n v="2"/>
    <x v="0"/>
    <x v="2"/>
    <n v="791.19"/>
    <n v="791.19"/>
    <n v="1"/>
    <x v="78"/>
    <x v="1"/>
    <s v="No Add-on"/>
    <n v="0"/>
  </r>
  <r>
    <n v="6548"/>
    <n v="65"/>
    <x v="0"/>
    <s v="No"/>
    <x v="1"/>
    <s v="SKU1002"/>
    <n v="3"/>
    <x v="1"/>
    <x v="3"/>
    <n v="1235.1500000000001"/>
    <n v="247.03"/>
    <n v="5"/>
    <x v="32"/>
    <x v="1"/>
    <s v="Extended Warranty,Extended Warranty,Extended Warranty"/>
    <n v="53.95"/>
  </r>
  <r>
    <n v="6548"/>
    <n v="65"/>
    <x v="0"/>
    <s v="No"/>
    <x v="0"/>
    <s v="SKU1001"/>
    <n v="5"/>
    <x v="0"/>
    <x v="1"/>
    <n v="20.75"/>
    <n v="20.75"/>
    <n v="1"/>
    <x v="357"/>
    <x v="1"/>
    <s v="Impulse Item,Accessory,Accessory"/>
    <n v="114.48"/>
  </r>
  <r>
    <n v="6548"/>
    <n v="65"/>
    <x v="0"/>
    <s v="No"/>
    <x v="1"/>
    <s v="SKU1002"/>
    <n v="3"/>
    <x v="1"/>
    <x v="0"/>
    <n v="741.09"/>
    <n v="247.03"/>
    <n v="3"/>
    <x v="251"/>
    <x v="2"/>
    <s v="Impulse Item"/>
    <n v="34.18"/>
  </r>
  <r>
    <n v="6550"/>
    <n v="52"/>
    <x v="0"/>
    <s v="No"/>
    <x v="0"/>
    <s v="SKU1001"/>
    <n v="5"/>
    <x v="0"/>
    <x v="0"/>
    <n v="41.5"/>
    <n v="20.75"/>
    <n v="2"/>
    <x v="104"/>
    <x v="0"/>
    <s v="Accessory"/>
    <n v="47.46"/>
  </r>
  <r>
    <n v="6551"/>
    <n v="74"/>
    <x v="0"/>
    <s v="No"/>
    <x v="0"/>
    <s v="SKU1001"/>
    <n v="5"/>
    <x v="1"/>
    <x v="1"/>
    <n v="124.5"/>
    <n v="20.75"/>
    <n v="6"/>
    <x v="304"/>
    <x v="1"/>
    <s v="Extended Warranty"/>
    <n v="43.61"/>
  </r>
  <r>
    <n v="6551"/>
    <n v="74"/>
    <x v="0"/>
    <s v="No"/>
    <x v="1"/>
    <s v="SKU1002"/>
    <n v="3"/>
    <x v="0"/>
    <x v="2"/>
    <n v="1482.18"/>
    <n v="247.03"/>
    <n v="6"/>
    <x v="348"/>
    <x v="1"/>
    <s v="No Add-on"/>
    <n v="0"/>
  </r>
  <r>
    <n v="6551"/>
    <n v="74"/>
    <x v="0"/>
    <s v="Yes"/>
    <x v="3"/>
    <s v="SKU1003"/>
    <n v="3"/>
    <x v="0"/>
    <x v="0"/>
    <n v="7603.47"/>
    <n v="844.83"/>
    <n v="9"/>
    <x v="145"/>
    <x v="1"/>
    <s v="Impulse Item,Impulse Item"/>
    <n v="36.25"/>
  </r>
  <r>
    <n v="6553"/>
    <n v="43"/>
    <x v="0"/>
    <s v="Yes"/>
    <x v="2"/>
    <s v="SKU1005"/>
    <n v="3"/>
    <x v="1"/>
    <x v="0"/>
    <n v="2319.8000000000002"/>
    <n v="463.96"/>
    <n v="5"/>
    <x v="214"/>
    <x v="2"/>
    <s v="Extended Warranty,Impulse Item"/>
    <n v="32.799999999999997"/>
  </r>
  <r>
    <n v="6553"/>
    <n v="43"/>
    <x v="0"/>
    <s v="No"/>
    <x v="1"/>
    <s v="SKU1002"/>
    <n v="3"/>
    <x v="1"/>
    <x v="1"/>
    <n v="1482.18"/>
    <n v="247.03"/>
    <n v="6"/>
    <x v="120"/>
    <x v="0"/>
    <s v="Extended Warranty,Impulse Item"/>
    <n v="46.84"/>
  </r>
  <r>
    <n v="6554"/>
    <n v="62"/>
    <x v="1"/>
    <s v="No"/>
    <x v="2"/>
    <s v="SKU1005"/>
    <n v="3"/>
    <x v="1"/>
    <x v="3"/>
    <n v="4639.6000000000004"/>
    <n v="463.96"/>
    <n v="10"/>
    <x v="355"/>
    <x v="2"/>
    <s v="Extended Warranty,Impulse Item,Impulse Item"/>
    <n v="129.99"/>
  </r>
  <r>
    <n v="6555"/>
    <n v="76"/>
    <x v="0"/>
    <s v="No"/>
    <x v="0"/>
    <s v="SKU1004"/>
    <n v="2"/>
    <x v="1"/>
    <x v="2"/>
    <n v="1582.38"/>
    <n v="791.19"/>
    <n v="2"/>
    <x v="22"/>
    <x v="1"/>
    <s v="Extended Warranty,Extended Warranty"/>
    <n v="36.81"/>
  </r>
  <r>
    <n v="6555"/>
    <n v="76"/>
    <x v="0"/>
    <s v="No"/>
    <x v="0"/>
    <s v="SKU1001"/>
    <n v="5"/>
    <x v="0"/>
    <x v="3"/>
    <n v="20.75"/>
    <n v="20.75"/>
    <n v="1"/>
    <x v="13"/>
    <x v="1"/>
    <s v="Impulse Item"/>
    <n v="8.6"/>
  </r>
  <r>
    <n v="6557"/>
    <n v="60"/>
    <x v="0"/>
    <s v="Yes"/>
    <x v="1"/>
    <s v="SKU1002"/>
    <n v="3"/>
    <x v="1"/>
    <x v="0"/>
    <n v="1976.24"/>
    <n v="247.03"/>
    <n v="8"/>
    <x v="251"/>
    <x v="1"/>
    <s v="No Add-on"/>
    <n v="0"/>
  </r>
  <r>
    <n v="6558"/>
    <n v="68"/>
    <x v="1"/>
    <s v="No"/>
    <x v="0"/>
    <s v="SKU1001"/>
    <n v="5"/>
    <x v="1"/>
    <x v="0"/>
    <n v="83"/>
    <n v="20.75"/>
    <n v="4"/>
    <x v="201"/>
    <x v="1"/>
    <s v="Impulse Item,Impulse Item"/>
    <n v="61.54"/>
  </r>
  <r>
    <n v="6561"/>
    <n v="59"/>
    <x v="0"/>
    <s v="Yes"/>
    <x v="0"/>
    <s v="SKU1004"/>
    <n v="2"/>
    <x v="1"/>
    <x v="0"/>
    <n v="791.19"/>
    <n v="791.19"/>
    <n v="1"/>
    <x v="347"/>
    <x v="1"/>
    <s v="Impulse Item,Accessory,Impulse Item"/>
    <n v="62.31"/>
  </r>
  <r>
    <n v="6562"/>
    <n v="41"/>
    <x v="0"/>
    <s v="No"/>
    <x v="1"/>
    <s v="SKU1002"/>
    <n v="3"/>
    <x v="0"/>
    <x v="3"/>
    <n v="1235.1500000000001"/>
    <n v="247.03"/>
    <n v="5"/>
    <x v="117"/>
    <x v="1"/>
    <s v="Impulse Item"/>
    <n v="7.09"/>
  </r>
  <r>
    <n v="6562"/>
    <n v="41"/>
    <x v="0"/>
    <s v="No"/>
    <x v="2"/>
    <s v="SKU1005"/>
    <n v="3"/>
    <x v="1"/>
    <x v="2"/>
    <n v="3247.72"/>
    <n v="463.96"/>
    <n v="7"/>
    <x v="15"/>
    <x v="2"/>
    <s v="Impulse Item"/>
    <n v="37.299999999999997"/>
  </r>
  <r>
    <n v="6565"/>
    <n v="26"/>
    <x v="0"/>
    <s v="No"/>
    <x v="1"/>
    <s v="SKU1002"/>
    <n v="3"/>
    <x v="1"/>
    <x v="3"/>
    <n v="1235.1500000000001"/>
    <n v="247.03"/>
    <n v="5"/>
    <x v="56"/>
    <x v="2"/>
    <s v="Accessory"/>
    <n v="17.47"/>
  </r>
  <r>
    <n v="6566"/>
    <n v="27"/>
    <x v="0"/>
    <s v="No"/>
    <x v="0"/>
    <s v="SKU1001"/>
    <n v="5"/>
    <x v="1"/>
    <x v="0"/>
    <n v="62.25"/>
    <n v="20.75"/>
    <n v="3"/>
    <x v="84"/>
    <x v="1"/>
    <s v="Accessory"/>
    <n v="16.47"/>
  </r>
  <r>
    <n v="6567"/>
    <n v="51"/>
    <x v="1"/>
    <s v="Yes"/>
    <x v="1"/>
    <s v="SKU1002"/>
    <n v="3"/>
    <x v="1"/>
    <x v="1"/>
    <n v="494.06"/>
    <n v="247.03"/>
    <n v="2"/>
    <x v="304"/>
    <x v="2"/>
    <s v="Impulse Item,Impulse Item,Impulse Item"/>
    <n v="112.08"/>
  </r>
  <r>
    <n v="6567"/>
    <n v="51"/>
    <x v="1"/>
    <s v="No"/>
    <x v="2"/>
    <s v="SKU1005"/>
    <n v="3"/>
    <x v="0"/>
    <x v="1"/>
    <n v="4175.6400000000003"/>
    <n v="463.96"/>
    <n v="9"/>
    <x v="100"/>
    <x v="2"/>
    <s v="No Add-on"/>
    <n v="0"/>
  </r>
  <r>
    <n v="6569"/>
    <n v="38"/>
    <x v="1"/>
    <s v="No"/>
    <x v="0"/>
    <s v="SKU1004"/>
    <n v="2"/>
    <x v="1"/>
    <x v="3"/>
    <n v="3164.76"/>
    <n v="791.19"/>
    <n v="4"/>
    <x v="258"/>
    <x v="0"/>
    <s v="Extended Warranty,Accessory,Accessory"/>
    <n v="75.150000000000006"/>
  </r>
  <r>
    <n v="6569"/>
    <n v="38"/>
    <x v="1"/>
    <s v="Yes"/>
    <x v="1"/>
    <s v="SKU1002"/>
    <n v="3"/>
    <x v="1"/>
    <x v="0"/>
    <n v="2470.3000000000002"/>
    <n v="247.03"/>
    <n v="10"/>
    <x v="210"/>
    <x v="1"/>
    <s v="No Add-on"/>
    <n v="0"/>
  </r>
  <r>
    <n v="6571"/>
    <n v="59"/>
    <x v="0"/>
    <s v="No"/>
    <x v="3"/>
    <s v="SKU1003"/>
    <n v="3"/>
    <x v="1"/>
    <x v="2"/>
    <n v="2534.4899999999998"/>
    <n v="844.83"/>
    <n v="3"/>
    <x v="293"/>
    <x v="2"/>
    <s v="Extended Warranty"/>
    <n v="49.76"/>
  </r>
  <r>
    <n v="6573"/>
    <n v="26"/>
    <x v="0"/>
    <s v="No"/>
    <x v="1"/>
    <s v="SKU1002"/>
    <n v="3"/>
    <x v="1"/>
    <x v="0"/>
    <n v="494.06"/>
    <n v="247.03"/>
    <n v="2"/>
    <x v="245"/>
    <x v="1"/>
    <s v="Impulse Item,Accessory"/>
    <n v="29.68"/>
  </r>
  <r>
    <n v="6573"/>
    <n v="26"/>
    <x v="0"/>
    <s v="Yes"/>
    <x v="0"/>
    <s v="SKU1004"/>
    <n v="2"/>
    <x v="0"/>
    <x v="3"/>
    <n v="4747.1400000000003"/>
    <n v="791.19"/>
    <n v="6"/>
    <x v="244"/>
    <x v="0"/>
    <s v="Impulse Item"/>
    <n v="27.16"/>
  </r>
  <r>
    <n v="6574"/>
    <n v="42"/>
    <x v="0"/>
    <s v="No"/>
    <x v="3"/>
    <s v="SKU1003"/>
    <n v="3"/>
    <x v="1"/>
    <x v="3"/>
    <n v="5913.81"/>
    <n v="844.83"/>
    <n v="7"/>
    <x v="219"/>
    <x v="2"/>
    <s v="Extended Warranty"/>
    <n v="11.42"/>
  </r>
  <r>
    <n v="6574"/>
    <n v="42"/>
    <x v="0"/>
    <s v="No"/>
    <x v="2"/>
    <s v="SKU1005"/>
    <n v="3"/>
    <x v="0"/>
    <x v="2"/>
    <n v="1855.84"/>
    <n v="463.96"/>
    <n v="4"/>
    <x v="251"/>
    <x v="2"/>
    <s v="Impulse Item,Accessory"/>
    <n v="36.78"/>
  </r>
  <r>
    <n v="6575"/>
    <n v="74"/>
    <x v="0"/>
    <s v="Yes"/>
    <x v="3"/>
    <s v="SKU1003"/>
    <n v="3"/>
    <x v="1"/>
    <x v="2"/>
    <n v="2534.4899999999998"/>
    <n v="844.83"/>
    <n v="3"/>
    <x v="230"/>
    <x v="2"/>
    <s v="Extended Warranty"/>
    <n v="24.13"/>
  </r>
  <r>
    <n v="6578"/>
    <n v="80"/>
    <x v="1"/>
    <s v="No"/>
    <x v="0"/>
    <s v="SKU1004"/>
    <n v="2"/>
    <x v="1"/>
    <x v="1"/>
    <n v="3955.95"/>
    <n v="791.19"/>
    <n v="5"/>
    <x v="213"/>
    <x v="2"/>
    <s v="Extended Warranty"/>
    <n v="32.43"/>
  </r>
  <r>
    <n v="6581"/>
    <n v="64"/>
    <x v="0"/>
    <s v="No"/>
    <x v="0"/>
    <s v="SKU1004"/>
    <n v="2"/>
    <x v="1"/>
    <x v="0"/>
    <n v="791.19"/>
    <n v="791.19"/>
    <n v="1"/>
    <x v="132"/>
    <x v="0"/>
    <s v="No Add-on"/>
    <n v="0"/>
  </r>
  <r>
    <n v="6582"/>
    <n v="27"/>
    <x v="1"/>
    <s v="No"/>
    <x v="0"/>
    <s v="SKU1001"/>
    <n v="5"/>
    <x v="1"/>
    <x v="2"/>
    <n v="166"/>
    <n v="20.75"/>
    <n v="8"/>
    <x v="111"/>
    <x v="1"/>
    <s v="Impulse Item"/>
    <n v="31.58"/>
  </r>
  <r>
    <n v="6582"/>
    <n v="27"/>
    <x v="1"/>
    <s v="No"/>
    <x v="2"/>
    <s v="SKU1005"/>
    <n v="3"/>
    <x v="1"/>
    <x v="1"/>
    <n v="4639.6000000000004"/>
    <n v="463.96"/>
    <n v="10"/>
    <x v="171"/>
    <x v="0"/>
    <s v="Extended Warranty,Accessory,Accessory"/>
    <n v="127.64"/>
  </r>
  <r>
    <n v="6585"/>
    <n v="71"/>
    <x v="1"/>
    <s v="No"/>
    <x v="0"/>
    <s v="SKU1001"/>
    <n v="5"/>
    <x v="0"/>
    <x v="3"/>
    <n v="207.5"/>
    <n v="20.75"/>
    <n v="10"/>
    <x v="144"/>
    <x v="1"/>
    <s v="Extended Warranty"/>
    <n v="16.670000000000002"/>
  </r>
  <r>
    <n v="6585"/>
    <n v="71"/>
    <x v="1"/>
    <s v="No"/>
    <x v="1"/>
    <s v="SKU1002"/>
    <n v="3"/>
    <x v="0"/>
    <x v="3"/>
    <n v="1976.24"/>
    <n v="247.03"/>
    <n v="8"/>
    <x v="83"/>
    <x v="2"/>
    <s v="Impulse Item,Accessory,Accessory"/>
    <n v="95.71"/>
  </r>
  <r>
    <n v="6588"/>
    <n v="31"/>
    <x v="0"/>
    <s v="No"/>
    <x v="2"/>
    <s v="SKU1005"/>
    <n v="3"/>
    <x v="1"/>
    <x v="2"/>
    <n v="3711.68"/>
    <n v="463.96"/>
    <n v="8"/>
    <x v="346"/>
    <x v="0"/>
    <s v="No Add-on"/>
    <n v="0"/>
  </r>
  <r>
    <n v="6588"/>
    <n v="31"/>
    <x v="0"/>
    <s v="No"/>
    <x v="0"/>
    <s v="SKU1001"/>
    <n v="5"/>
    <x v="0"/>
    <x v="3"/>
    <n v="207.5"/>
    <n v="20.75"/>
    <n v="10"/>
    <x v="250"/>
    <x v="0"/>
    <s v="Accessory"/>
    <n v="48.11"/>
  </r>
  <r>
    <n v="6589"/>
    <n v="26"/>
    <x v="1"/>
    <s v="No"/>
    <x v="1"/>
    <s v="SKU1002"/>
    <n v="3"/>
    <x v="0"/>
    <x v="1"/>
    <n v="988.12"/>
    <n v="247.03"/>
    <n v="4"/>
    <x v="121"/>
    <x v="0"/>
    <s v="No Add-on"/>
    <n v="0"/>
  </r>
  <r>
    <n v="6589"/>
    <n v="26"/>
    <x v="1"/>
    <s v="No"/>
    <x v="0"/>
    <s v="SKU1004"/>
    <n v="2"/>
    <x v="1"/>
    <x v="2"/>
    <n v="3164.76"/>
    <n v="791.19"/>
    <n v="4"/>
    <x v="259"/>
    <x v="1"/>
    <s v="No Add-on"/>
    <n v="0"/>
  </r>
  <r>
    <n v="6590"/>
    <n v="71"/>
    <x v="1"/>
    <s v="No"/>
    <x v="1"/>
    <s v="SKU1002"/>
    <n v="3"/>
    <x v="1"/>
    <x v="3"/>
    <n v="741.09"/>
    <n v="247.03"/>
    <n v="3"/>
    <x v="101"/>
    <x v="2"/>
    <s v="Impulse Item,Impulse Item"/>
    <n v="65.53"/>
  </r>
  <r>
    <n v="6590"/>
    <n v="71"/>
    <x v="1"/>
    <s v="No"/>
    <x v="0"/>
    <s v="SKU1001"/>
    <n v="5"/>
    <x v="0"/>
    <x v="3"/>
    <n v="186.75"/>
    <n v="20.75"/>
    <n v="9"/>
    <x v="284"/>
    <x v="0"/>
    <s v="No Add-on"/>
    <n v="0"/>
  </r>
  <r>
    <n v="6591"/>
    <n v="66"/>
    <x v="1"/>
    <s v="Yes"/>
    <x v="3"/>
    <s v="SKU1003"/>
    <n v="3"/>
    <x v="1"/>
    <x v="1"/>
    <n v="844.83"/>
    <n v="844.83"/>
    <n v="1"/>
    <x v="230"/>
    <x v="0"/>
    <s v="Impulse Item,Extended Warranty"/>
    <n v="54.49"/>
  </r>
  <r>
    <n v="6592"/>
    <n v="56"/>
    <x v="0"/>
    <s v="No"/>
    <x v="0"/>
    <s v="SKU1001"/>
    <n v="5"/>
    <x v="0"/>
    <x v="2"/>
    <n v="145.25"/>
    <n v="20.75"/>
    <n v="7"/>
    <x v="189"/>
    <x v="1"/>
    <s v="Accessory,Extended Warranty,Impulse Item"/>
    <n v="78.11"/>
  </r>
  <r>
    <n v="6592"/>
    <n v="56"/>
    <x v="0"/>
    <s v="No"/>
    <x v="0"/>
    <s v="SKU1004"/>
    <n v="2"/>
    <x v="1"/>
    <x v="2"/>
    <n v="7911.9"/>
    <n v="791.19"/>
    <n v="10"/>
    <x v="261"/>
    <x v="2"/>
    <s v="Impulse Item,Extended Warranty"/>
    <n v="40.61"/>
  </r>
  <r>
    <n v="6592"/>
    <n v="56"/>
    <x v="0"/>
    <s v="No"/>
    <x v="3"/>
    <s v="SKU1003"/>
    <n v="3"/>
    <x v="1"/>
    <x v="3"/>
    <n v="1689.66"/>
    <n v="844.83"/>
    <n v="2"/>
    <x v="154"/>
    <x v="2"/>
    <s v="Impulse Item,Extended Warranty,Accessory"/>
    <n v="122.31"/>
  </r>
  <r>
    <n v="6593"/>
    <n v="31"/>
    <x v="0"/>
    <s v="No"/>
    <x v="3"/>
    <s v="SKU1003"/>
    <n v="3"/>
    <x v="0"/>
    <x v="1"/>
    <n v="6758.64"/>
    <n v="844.83"/>
    <n v="8"/>
    <x v="67"/>
    <x v="0"/>
    <s v="Extended Warranty"/>
    <n v="38.82"/>
  </r>
  <r>
    <n v="6593"/>
    <n v="31"/>
    <x v="0"/>
    <s v="Yes"/>
    <x v="0"/>
    <s v="SKU1004"/>
    <n v="2"/>
    <x v="0"/>
    <x v="3"/>
    <n v="4747.1400000000003"/>
    <n v="791.19"/>
    <n v="6"/>
    <x v="78"/>
    <x v="2"/>
    <s v="Extended Warranty"/>
    <n v="28.85"/>
  </r>
  <r>
    <n v="6596"/>
    <n v="57"/>
    <x v="0"/>
    <s v="No"/>
    <x v="2"/>
    <s v="SKU1005"/>
    <n v="3"/>
    <x v="1"/>
    <x v="2"/>
    <n v="4639.6000000000004"/>
    <n v="463.96"/>
    <n v="10"/>
    <x v="84"/>
    <x v="0"/>
    <s v="No Add-on"/>
    <n v="0"/>
  </r>
  <r>
    <n v="6599"/>
    <n v="49"/>
    <x v="0"/>
    <s v="Yes"/>
    <x v="0"/>
    <s v="SKU1001"/>
    <n v="5"/>
    <x v="1"/>
    <x v="1"/>
    <n v="20.75"/>
    <n v="20.75"/>
    <n v="1"/>
    <x v="82"/>
    <x v="1"/>
    <s v="Accessory,Accessory"/>
    <n v="85.92"/>
  </r>
  <r>
    <n v="6599"/>
    <n v="49"/>
    <x v="0"/>
    <s v="No"/>
    <x v="2"/>
    <s v="SKU1005"/>
    <n v="3"/>
    <x v="1"/>
    <x v="3"/>
    <n v="927.92"/>
    <n v="463.96"/>
    <n v="2"/>
    <x v="111"/>
    <x v="1"/>
    <s v="Accessory"/>
    <n v="33.78"/>
  </r>
  <r>
    <n v="6599"/>
    <n v="49"/>
    <x v="0"/>
    <s v="No"/>
    <x v="0"/>
    <s v="SKU1001"/>
    <n v="5"/>
    <x v="1"/>
    <x v="2"/>
    <n v="62.25"/>
    <n v="20.75"/>
    <n v="3"/>
    <x v="262"/>
    <x v="2"/>
    <s v="Extended Warranty"/>
    <n v="38.42"/>
  </r>
  <r>
    <n v="6600"/>
    <n v="80"/>
    <x v="0"/>
    <s v="No"/>
    <x v="2"/>
    <s v="SKU1005"/>
    <n v="3"/>
    <x v="1"/>
    <x v="1"/>
    <n v="1855.84"/>
    <n v="463.96"/>
    <n v="4"/>
    <x v="320"/>
    <x v="2"/>
    <s v="Accessory"/>
    <n v="37.06"/>
  </r>
  <r>
    <n v="6600"/>
    <n v="80"/>
    <x v="0"/>
    <s v="Yes"/>
    <x v="1"/>
    <s v="SKU1002"/>
    <n v="3"/>
    <x v="1"/>
    <x v="0"/>
    <n v="2470.3000000000002"/>
    <n v="247.03"/>
    <n v="10"/>
    <x v="171"/>
    <x v="2"/>
    <s v="No Add-on"/>
    <n v="0"/>
  </r>
  <r>
    <n v="6602"/>
    <n v="63"/>
    <x v="0"/>
    <s v="No"/>
    <x v="2"/>
    <s v="SKU1005"/>
    <n v="3"/>
    <x v="1"/>
    <x v="0"/>
    <n v="3711.68"/>
    <n v="463.96"/>
    <n v="8"/>
    <x v="239"/>
    <x v="0"/>
    <s v="Accessory"/>
    <n v="12.45"/>
  </r>
  <r>
    <n v="6602"/>
    <n v="63"/>
    <x v="0"/>
    <s v="No"/>
    <x v="2"/>
    <s v="SKU1005"/>
    <n v="3"/>
    <x v="1"/>
    <x v="0"/>
    <n v="1391.88"/>
    <n v="463.96"/>
    <n v="3"/>
    <x v="65"/>
    <x v="0"/>
    <s v="Impulse Item"/>
    <n v="42.81"/>
  </r>
  <r>
    <n v="6602"/>
    <n v="63"/>
    <x v="0"/>
    <s v="No"/>
    <x v="3"/>
    <s v="SKU1003"/>
    <n v="3"/>
    <x v="1"/>
    <x v="3"/>
    <n v="4224.1499999999996"/>
    <n v="844.83"/>
    <n v="5"/>
    <x v="71"/>
    <x v="1"/>
    <s v="Accessory"/>
    <n v="5.04"/>
  </r>
  <r>
    <n v="6604"/>
    <n v="55"/>
    <x v="0"/>
    <s v="No"/>
    <x v="0"/>
    <s v="SKU1001"/>
    <n v="5"/>
    <x v="1"/>
    <x v="0"/>
    <n v="166"/>
    <n v="20.75"/>
    <n v="8"/>
    <x v="198"/>
    <x v="1"/>
    <s v="Accessory,Extended Warranty,Accessory"/>
    <n v="71.45"/>
  </r>
  <r>
    <n v="6605"/>
    <n v="58"/>
    <x v="1"/>
    <s v="No"/>
    <x v="3"/>
    <s v="SKU1003"/>
    <n v="3"/>
    <x v="1"/>
    <x v="0"/>
    <n v="8448.2999999999993"/>
    <n v="844.83"/>
    <n v="10"/>
    <x v="43"/>
    <x v="0"/>
    <s v="Accessory,Accessory,Accessory"/>
    <n v="107.02"/>
  </r>
  <r>
    <n v="6607"/>
    <n v="31"/>
    <x v="1"/>
    <s v="No"/>
    <x v="0"/>
    <s v="SKU1004"/>
    <n v="2"/>
    <x v="0"/>
    <x v="1"/>
    <n v="7911.9"/>
    <n v="791.19"/>
    <n v="10"/>
    <x v="166"/>
    <x v="1"/>
    <s v="Impulse Item,Extended Warranty,Impulse Item"/>
    <n v="64.12"/>
  </r>
  <r>
    <n v="6607"/>
    <n v="31"/>
    <x v="1"/>
    <s v="No"/>
    <x v="0"/>
    <s v="SKU1004"/>
    <n v="2"/>
    <x v="1"/>
    <x v="0"/>
    <n v="791.19"/>
    <n v="791.19"/>
    <n v="1"/>
    <x v="29"/>
    <x v="2"/>
    <s v="Impulse Item"/>
    <n v="36.799999999999997"/>
  </r>
  <r>
    <n v="6608"/>
    <n v="60"/>
    <x v="1"/>
    <s v="No"/>
    <x v="0"/>
    <s v="SKU1004"/>
    <n v="2"/>
    <x v="1"/>
    <x v="0"/>
    <n v="6329.52"/>
    <n v="791.19"/>
    <n v="8"/>
    <x v="363"/>
    <x v="1"/>
    <s v="Extended Warranty"/>
    <n v="30.11"/>
  </r>
  <r>
    <n v="6608"/>
    <n v="60"/>
    <x v="1"/>
    <s v="No"/>
    <x v="0"/>
    <s v="SKU1004"/>
    <n v="2"/>
    <x v="1"/>
    <x v="1"/>
    <n v="1582.38"/>
    <n v="791.19"/>
    <n v="2"/>
    <x v="216"/>
    <x v="0"/>
    <s v="Accessory"/>
    <n v="6.61"/>
  </r>
  <r>
    <n v="6609"/>
    <n v="49"/>
    <x v="1"/>
    <s v="Yes"/>
    <x v="0"/>
    <s v="SKU1001"/>
    <n v="5"/>
    <x v="1"/>
    <x v="0"/>
    <n v="124.5"/>
    <n v="20.75"/>
    <n v="6"/>
    <x v="67"/>
    <x v="0"/>
    <s v="No Add-on"/>
    <n v="0"/>
  </r>
  <r>
    <n v="6609"/>
    <n v="49"/>
    <x v="1"/>
    <s v="No"/>
    <x v="0"/>
    <s v="SKU1001"/>
    <n v="5"/>
    <x v="0"/>
    <x v="2"/>
    <n v="41.5"/>
    <n v="20.75"/>
    <n v="2"/>
    <x v="160"/>
    <x v="2"/>
    <s v="Extended Warranty,Impulse Item"/>
    <n v="63.32"/>
  </r>
  <r>
    <n v="6609"/>
    <n v="49"/>
    <x v="1"/>
    <s v="No"/>
    <x v="2"/>
    <s v="SKU1005"/>
    <n v="3"/>
    <x v="0"/>
    <x v="0"/>
    <n v="3711.68"/>
    <n v="463.96"/>
    <n v="8"/>
    <x v="323"/>
    <x v="1"/>
    <s v="No Add-on"/>
    <n v="0"/>
  </r>
  <r>
    <n v="6610"/>
    <n v="44"/>
    <x v="1"/>
    <s v="Yes"/>
    <x v="3"/>
    <s v="SKU1003"/>
    <n v="3"/>
    <x v="0"/>
    <x v="0"/>
    <n v="1689.66"/>
    <n v="844.83"/>
    <n v="2"/>
    <x v="245"/>
    <x v="0"/>
    <s v="Extended Warranty"/>
    <n v="49.61"/>
  </r>
  <r>
    <n v="6610"/>
    <n v="44"/>
    <x v="1"/>
    <s v="No"/>
    <x v="1"/>
    <s v="SKU1002"/>
    <n v="3"/>
    <x v="1"/>
    <x v="2"/>
    <n v="2470.3000000000002"/>
    <n v="247.03"/>
    <n v="10"/>
    <x v="293"/>
    <x v="2"/>
    <s v="No Add-on"/>
    <n v="0"/>
  </r>
  <r>
    <n v="6612"/>
    <n v="62"/>
    <x v="0"/>
    <s v="Yes"/>
    <x v="3"/>
    <s v="SKU1003"/>
    <n v="3"/>
    <x v="1"/>
    <x v="2"/>
    <n v="4224.1499999999996"/>
    <n v="844.83"/>
    <n v="5"/>
    <x v="56"/>
    <x v="0"/>
    <s v="Extended Warranty,Accessory,Accessory"/>
    <n v="94.87"/>
  </r>
  <r>
    <n v="6612"/>
    <n v="62"/>
    <x v="0"/>
    <s v="No"/>
    <x v="3"/>
    <s v="SKU1003"/>
    <n v="3"/>
    <x v="0"/>
    <x v="1"/>
    <n v="5913.81"/>
    <n v="844.83"/>
    <n v="7"/>
    <x v="33"/>
    <x v="2"/>
    <s v="Accessory,Extended Warranty,Impulse Item"/>
    <n v="68.900000000000006"/>
  </r>
  <r>
    <n v="6612"/>
    <n v="62"/>
    <x v="0"/>
    <s v="No"/>
    <x v="3"/>
    <s v="SKU1003"/>
    <n v="3"/>
    <x v="0"/>
    <x v="1"/>
    <n v="2534.4899999999998"/>
    <n v="844.83"/>
    <n v="3"/>
    <x v="207"/>
    <x v="1"/>
    <s v="Impulse Item,Extended Warranty,Extended Warranty"/>
    <n v="102.11"/>
  </r>
  <r>
    <n v="6614"/>
    <n v="53"/>
    <x v="1"/>
    <s v="No"/>
    <x v="1"/>
    <s v="SKU1002"/>
    <n v="3"/>
    <x v="1"/>
    <x v="2"/>
    <n v="988.12"/>
    <n v="247.03"/>
    <n v="4"/>
    <x v="231"/>
    <x v="1"/>
    <s v="Extended Warranty"/>
    <n v="28.83"/>
  </r>
  <r>
    <n v="6614"/>
    <n v="53"/>
    <x v="1"/>
    <s v="No"/>
    <x v="3"/>
    <s v="SKU1003"/>
    <n v="3"/>
    <x v="1"/>
    <x v="0"/>
    <n v="7603.47"/>
    <n v="844.83"/>
    <n v="9"/>
    <x v="185"/>
    <x v="2"/>
    <s v="Extended Warranty,Extended Warranty"/>
    <n v="63.17"/>
  </r>
  <r>
    <n v="6615"/>
    <n v="70"/>
    <x v="1"/>
    <s v="No"/>
    <x v="2"/>
    <s v="SKU1005"/>
    <n v="3"/>
    <x v="0"/>
    <x v="1"/>
    <n v="1391.88"/>
    <n v="463.96"/>
    <n v="3"/>
    <x v="335"/>
    <x v="2"/>
    <s v="Accessory,Extended Warranty"/>
    <n v="35.86"/>
  </r>
  <r>
    <n v="6616"/>
    <n v="23"/>
    <x v="1"/>
    <s v="No"/>
    <x v="3"/>
    <s v="SKU1003"/>
    <n v="3"/>
    <x v="0"/>
    <x v="3"/>
    <n v="1689.66"/>
    <n v="844.83"/>
    <n v="2"/>
    <x v="85"/>
    <x v="1"/>
    <s v="No Add-on"/>
    <n v="0"/>
  </r>
  <r>
    <n v="6617"/>
    <n v="68"/>
    <x v="0"/>
    <s v="No"/>
    <x v="0"/>
    <s v="SKU1004"/>
    <n v="2"/>
    <x v="1"/>
    <x v="1"/>
    <n v="791.19"/>
    <n v="791.19"/>
    <n v="1"/>
    <x v="57"/>
    <x v="2"/>
    <s v="Accessory"/>
    <n v="12.88"/>
  </r>
  <r>
    <n v="6618"/>
    <n v="36"/>
    <x v="1"/>
    <s v="Yes"/>
    <x v="2"/>
    <s v="SKU1005"/>
    <n v="3"/>
    <x v="0"/>
    <x v="0"/>
    <n v="3247.72"/>
    <n v="463.96"/>
    <n v="7"/>
    <x v="32"/>
    <x v="2"/>
    <s v="Accessory,Impulse Item"/>
    <n v="45.64"/>
  </r>
  <r>
    <n v="6619"/>
    <n v="26"/>
    <x v="1"/>
    <s v="No"/>
    <x v="2"/>
    <s v="SKU1005"/>
    <n v="3"/>
    <x v="0"/>
    <x v="3"/>
    <n v="4639.6000000000004"/>
    <n v="463.96"/>
    <n v="10"/>
    <x v="290"/>
    <x v="2"/>
    <s v="Impulse Item,Impulse Item,Accessory"/>
    <n v="76.94"/>
  </r>
  <r>
    <n v="6620"/>
    <n v="66"/>
    <x v="1"/>
    <s v="Yes"/>
    <x v="1"/>
    <s v="SKU1002"/>
    <n v="3"/>
    <x v="1"/>
    <x v="2"/>
    <n v="1235.1500000000001"/>
    <n v="247.03"/>
    <n v="5"/>
    <x v="176"/>
    <x v="1"/>
    <s v="Extended Warranty,Impulse Item"/>
    <n v="34.200000000000003"/>
  </r>
  <r>
    <n v="6620"/>
    <n v="66"/>
    <x v="1"/>
    <s v="No"/>
    <x v="0"/>
    <s v="SKU1001"/>
    <n v="5"/>
    <x v="1"/>
    <x v="1"/>
    <n v="20.75"/>
    <n v="20.75"/>
    <n v="1"/>
    <x v="188"/>
    <x v="1"/>
    <s v="Impulse Item,Impulse Item,Impulse Item"/>
    <n v="91.19"/>
  </r>
  <r>
    <n v="6622"/>
    <n v="78"/>
    <x v="1"/>
    <s v="No"/>
    <x v="0"/>
    <s v="SKU1004"/>
    <n v="2"/>
    <x v="0"/>
    <x v="2"/>
    <n v="2373.5700000000002"/>
    <n v="791.19"/>
    <n v="3"/>
    <x v="158"/>
    <x v="2"/>
    <s v="Accessory,Impulse Item"/>
    <n v="58.04"/>
  </r>
  <r>
    <n v="6622"/>
    <n v="78"/>
    <x v="1"/>
    <s v="No"/>
    <x v="1"/>
    <s v="SKU1002"/>
    <n v="3"/>
    <x v="1"/>
    <x v="2"/>
    <n v="247.03"/>
    <n v="247.03"/>
    <n v="1"/>
    <x v="96"/>
    <x v="1"/>
    <s v="Impulse Item,Accessory"/>
    <n v="76.09"/>
  </r>
  <r>
    <n v="6624"/>
    <n v="31"/>
    <x v="1"/>
    <s v="No"/>
    <x v="0"/>
    <s v="SKU1001"/>
    <n v="5"/>
    <x v="1"/>
    <x v="2"/>
    <n v="20.75"/>
    <n v="20.75"/>
    <n v="1"/>
    <x v="108"/>
    <x v="1"/>
    <s v="Extended Warranty,Accessory,Impulse Item"/>
    <n v="51.24"/>
  </r>
  <r>
    <n v="6626"/>
    <n v="37"/>
    <x v="0"/>
    <s v="No"/>
    <x v="3"/>
    <s v="SKU1003"/>
    <n v="3"/>
    <x v="0"/>
    <x v="3"/>
    <n v="844.83"/>
    <n v="844.83"/>
    <n v="1"/>
    <x v="178"/>
    <x v="2"/>
    <s v="No Add-on"/>
    <n v="0"/>
  </r>
  <r>
    <n v="6627"/>
    <n v="67"/>
    <x v="0"/>
    <s v="No"/>
    <x v="0"/>
    <s v="SKU1004"/>
    <n v="2"/>
    <x v="1"/>
    <x v="0"/>
    <n v="6329.52"/>
    <n v="791.19"/>
    <n v="8"/>
    <x v="244"/>
    <x v="1"/>
    <s v="No Add-on"/>
    <n v="0"/>
  </r>
  <r>
    <n v="6628"/>
    <n v="77"/>
    <x v="1"/>
    <s v="Yes"/>
    <x v="0"/>
    <s v="SKU1001"/>
    <n v="5"/>
    <x v="1"/>
    <x v="0"/>
    <n v="207.5"/>
    <n v="20.75"/>
    <n v="10"/>
    <x v="116"/>
    <x v="2"/>
    <s v="No Add-on"/>
    <n v="0"/>
  </r>
  <r>
    <n v="6628"/>
    <n v="77"/>
    <x v="1"/>
    <s v="No"/>
    <x v="0"/>
    <s v="SKU1001"/>
    <n v="5"/>
    <x v="1"/>
    <x v="2"/>
    <n v="166"/>
    <n v="20.75"/>
    <n v="8"/>
    <x v="292"/>
    <x v="0"/>
    <s v="Impulse Item,Impulse Item"/>
    <n v="70.37"/>
  </r>
  <r>
    <n v="6629"/>
    <n v="53"/>
    <x v="0"/>
    <s v="No"/>
    <x v="0"/>
    <s v="SKU1004"/>
    <n v="2"/>
    <x v="1"/>
    <x v="1"/>
    <n v="5538.33"/>
    <n v="791.19"/>
    <n v="7"/>
    <x v="287"/>
    <x v="0"/>
    <s v="Extended Warranty,Impulse Item,Extended Warranty"/>
    <n v="69.56"/>
  </r>
  <r>
    <n v="6630"/>
    <n v="65"/>
    <x v="1"/>
    <s v="No"/>
    <x v="2"/>
    <s v="SKU1005"/>
    <n v="3"/>
    <x v="1"/>
    <x v="1"/>
    <n v="2319.8000000000002"/>
    <n v="463.96"/>
    <n v="5"/>
    <x v="113"/>
    <x v="1"/>
    <s v="No Add-on"/>
    <n v="0"/>
  </r>
  <r>
    <n v="6631"/>
    <n v="52"/>
    <x v="0"/>
    <s v="Yes"/>
    <x v="0"/>
    <s v="SKU1001"/>
    <n v="5"/>
    <x v="0"/>
    <x v="3"/>
    <n v="166"/>
    <n v="20.75"/>
    <n v="8"/>
    <x v="247"/>
    <x v="1"/>
    <s v="Accessory"/>
    <n v="16.940000000000001"/>
  </r>
  <r>
    <n v="6632"/>
    <n v="59"/>
    <x v="0"/>
    <s v="No"/>
    <x v="1"/>
    <s v="SKU1002"/>
    <n v="3"/>
    <x v="1"/>
    <x v="3"/>
    <n v="1976.24"/>
    <n v="247.03"/>
    <n v="8"/>
    <x v="307"/>
    <x v="0"/>
    <s v="Accessory"/>
    <n v="25.7"/>
  </r>
  <r>
    <n v="6633"/>
    <n v="77"/>
    <x v="1"/>
    <s v="No"/>
    <x v="1"/>
    <s v="SKU1002"/>
    <n v="3"/>
    <x v="1"/>
    <x v="3"/>
    <n v="1482.18"/>
    <n v="247.03"/>
    <n v="6"/>
    <x v="249"/>
    <x v="1"/>
    <s v="Accessory"/>
    <n v="10.58"/>
  </r>
  <r>
    <n v="6634"/>
    <n v="43"/>
    <x v="0"/>
    <s v="No"/>
    <x v="3"/>
    <s v="SKU1003"/>
    <n v="3"/>
    <x v="0"/>
    <x v="2"/>
    <n v="3379.32"/>
    <n v="844.83"/>
    <n v="4"/>
    <x v="284"/>
    <x v="0"/>
    <s v="Accessory"/>
    <n v="40.97"/>
  </r>
  <r>
    <n v="6635"/>
    <n v="21"/>
    <x v="1"/>
    <s v="Yes"/>
    <x v="3"/>
    <s v="SKU1003"/>
    <n v="3"/>
    <x v="1"/>
    <x v="0"/>
    <n v="844.83"/>
    <n v="844.83"/>
    <n v="1"/>
    <x v="248"/>
    <x v="1"/>
    <s v="Impulse Item"/>
    <n v="37.5"/>
  </r>
  <r>
    <n v="6637"/>
    <n v="75"/>
    <x v="1"/>
    <s v="No"/>
    <x v="3"/>
    <s v="SKU1003"/>
    <n v="3"/>
    <x v="1"/>
    <x v="0"/>
    <n v="3379.32"/>
    <n v="844.83"/>
    <n v="4"/>
    <x v="60"/>
    <x v="0"/>
    <s v="Accessory,Extended Warranty,Impulse Item"/>
    <n v="90.95"/>
  </r>
  <r>
    <n v="6637"/>
    <n v="75"/>
    <x v="1"/>
    <s v="No"/>
    <x v="0"/>
    <s v="SKU1004"/>
    <n v="2"/>
    <x v="1"/>
    <x v="2"/>
    <n v="2373.5700000000002"/>
    <n v="791.19"/>
    <n v="3"/>
    <x v="79"/>
    <x v="0"/>
    <s v="Accessory"/>
    <n v="26.29"/>
  </r>
  <r>
    <n v="6638"/>
    <n v="44"/>
    <x v="0"/>
    <s v="No"/>
    <x v="2"/>
    <s v="SKU1005"/>
    <n v="3"/>
    <x v="1"/>
    <x v="0"/>
    <n v="463.96"/>
    <n v="463.96"/>
    <n v="1"/>
    <x v="176"/>
    <x v="2"/>
    <s v="Extended Warranty,Extended Warranty,Accessory"/>
    <n v="71.459999999999994"/>
  </r>
  <r>
    <n v="6638"/>
    <n v="44"/>
    <x v="0"/>
    <s v="No"/>
    <x v="0"/>
    <s v="SKU1001"/>
    <n v="5"/>
    <x v="1"/>
    <x v="1"/>
    <n v="62.25"/>
    <n v="20.75"/>
    <n v="3"/>
    <x v="95"/>
    <x v="0"/>
    <s v="Impulse Item"/>
    <n v="47.51"/>
  </r>
  <r>
    <n v="6638"/>
    <n v="44"/>
    <x v="0"/>
    <s v="Yes"/>
    <x v="0"/>
    <s v="SKU1004"/>
    <n v="2"/>
    <x v="0"/>
    <x v="3"/>
    <n v="3955.95"/>
    <n v="791.19"/>
    <n v="5"/>
    <x v="227"/>
    <x v="2"/>
    <s v="Accessory,Extended Warranty"/>
    <n v="65.7"/>
  </r>
  <r>
    <n v="6638"/>
    <n v="44"/>
    <x v="0"/>
    <s v="No"/>
    <x v="1"/>
    <s v="SKU1002"/>
    <n v="3"/>
    <x v="1"/>
    <x v="1"/>
    <n v="1235.1500000000001"/>
    <n v="247.03"/>
    <n v="5"/>
    <x v="17"/>
    <x v="2"/>
    <s v="Extended Warranty,Impulse Item,Extended Warranty"/>
    <n v="77.75"/>
  </r>
  <r>
    <n v="6642"/>
    <n v="40"/>
    <x v="1"/>
    <s v="No"/>
    <x v="2"/>
    <s v="SKU1005"/>
    <n v="3"/>
    <x v="1"/>
    <x v="0"/>
    <n v="927.92"/>
    <n v="463.96"/>
    <n v="2"/>
    <x v="304"/>
    <x v="1"/>
    <s v="Extended Warranty,Accessory,Impulse Item"/>
    <n v="84.89"/>
  </r>
  <r>
    <n v="6642"/>
    <n v="40"/>
    <x v="1"/>
    <s v="Yes"/>
    <x v="3"/>
    <s v="SKU1003"/>
    <n v="3"/>
    <x v="1"/>
    <x v="0"/>
    <n v="3379.32"/>
    <n v="844.83"/>
    <n v="4"/>
    <x v="19"/>
    <x v="0"/>
    <s v="Extended Warranty"/>
    <n v="15.07"/>
  </r>
  <r>
    <n v="6642"/>
    <n v="40"/>
    <x v="1"/>
    <s v="No"/>
    <x v="3"/>
    <s v="SKU1003"/>
    <n v="3"/>
    <x v="1"/>
    <x v="2"/>
    <n v="7603.47"/>
    <n v="844.83"/>
    <n v="9"/>
    <x v="182"/>
    <x v="2"/>
    <s v="No Add-on"/>
    <n v="0"/>
  </r>
  <r>
    <n v="6643"/>
    <n v="71"/>
    <x v="1"/>
    <s v="No"/>
    <x v="2"/>
    <s v="SKU1005"/>
    <n v="3"/>
    <x v="1"/>
    <x v="0"/>
    <n v="1391.88"/>
    <n v="463.96"/>
    <n v="3"/>
    <x v="244"/>
    <x v="0"/>
    <s v="Extended Warranty,Accessory"/>
    <n v="85.38"/>
  </r>
  <r>
    <n v="6644"/>
    <n v="74"/>
    <x v="1"/>
    <s v="Yes"/>
    <x v="3"/>
    <s v="SKU1003"/>
    <n v="3"/>
    <x v="1"/>
    <x v="3"/>
    <n v="5913.81"/>
    <n v="844.83"/>
    <n v="7"/>
    <x v="164"/>
    <x v="0"/>
    <s v="Accessory"/>
    <n v="6.91"/>
  </r>
  <r>
    <n v="6645"/>
    <n v="56"/>
    <x v="0"/>
    <s v="No"/>
    <x v="2"/>
    <s v="SKU1005"/>
    <n v="3"/>
    <x v="1"/>
    <x v="2"/>
    <n v="3711.68"/>
    <n v="463.96"/>
    <n v="8"/>
    <x v="358"/>
    <x v="1"/>
    <s v="Extended Warranty,Impulse Item,Extended Warranty"/>
    <n v="86.57"/>
  </r>
  <r>
    <n v="6646"/>
    <n v="69"/>
    <x v="0"/>
    <s v="No"/>
    <x v="3"/>
    <s v="SKU1003"/>
    <n v="3"/>
    <x v="1"/>
    <x v="3"/>
    <n v="6758.64"/>
    <n v="844.83"/>
    <n v="8"/>
    <x v="62"/>
    <x v="2"/>
    <s v="Accessory,Extended Warranty,Accessory"/>
    <n v="94.7"/>
  </r>
  <r>
    <n v="6647"/>
    <n v="79"/>
    <x v="1"/>
    <s v="Yes"/>
    <x v="1"/>
    <s v="SKU1002"/>
    <n v="3"/>
    <x v="1"/>
    <x v="3"/>
    <n v="1482.18"/>
    <n v="247.03"/>
    <n v="6"/>
    <x v="17"/>
    <x v="2"/>
    <s v="No Add-on"/>
    <n v="0"/>
  </r>
  <r>
    <n v="6648"/>
    <n v="37"/>
    <x v="1"/>
    <s v="No"/>
    <x v="0"/>
    <s v="SKU1004"/>
    <n v="2"/>
    <x v="1"/>
    <x v="0"/>
    <n v="6329.52"/>
    <n v="791.19"/>
    <n v="8"/>
    <x v="329"/>
    <x v="1"/>
    <s v="No Add-on"/>
    <n v="0"/>
  </r>
  <r>
    <n v="6648"/>
    <n v="37"/>
    <x v="1"/>
    <s v="No"/>
    <x v="3"/>
    <s v="SKU1003"/>
    <n v="3"/>
    <x v="1"/>
    <x v="1"/>
    <n v="2534.4899999999998"/>
    <n v="844.83"/>
    <n v="3"/>
    <x v="302"/>
    <x v="1"/>
    <s v="No Add-on"/>
    <n v="0"/>
  </r>
  <r>
    <n v="6649"/>
    <n v="59"/>
    <x v="1"/>
    <s v="No"/>
    <x v="2"/>
    <s v="SKU1005"/>
    <n v="3"/>
    <x v="0"/>
    <x v="3"/>
    <n v="3711.68"/>
    <n v="463.96"/>
    <n v="8"/>
    <x v="222"/>
    <x v="2"/>
    <s v="No Add-on"/>
    <n v="0"/>
  </r>
  <r>
    <n v="6649"/>
    <n v="59"/>
    <x v="1"/>
    <s v="No"/>
    <x v="1"/>
    <s v="SKU1002"/>
    <n v="3"/>
    <x v="0"/>
    <x v="2"/>
    <n v="494.06"/>
    <n v="247.03"/>
    <n v="2"/>
    <x v="281"/>
    <x v="2"/>
    <s v="No Add-on"/>
    <n v="0"/>
  </r>
  <r>
    <n v="6650"/>
    <n v="39"/>
    <x v="1"/>
    <s v="No"/>
    <x v="3"/>
    <s v="SKU1003"/>
    <n v="3"/>
    <x v="0"/>
    <x v="1"/>
    <n v="5068.9799999999996"/>
    <n v="844.83"/>
    <n v="6"/>
    <x v="19"/>
    <x v="0"/>
    <s v="Extended Warranty,Impulse Item,Extended Warranty"/>
    <n v="75.58"/>
  </r>
  <r>
    <n v="6650"/>
    <n v="39"/>
    <x v="1"/>
    <s v="No"/>
    <x v="0"/>
    <s v="SKU1004"/>
    <n v="2"/>
    <x v="0"/>
    <x v="0"/>
    <n v="4747.1400000000003"/>
    <n v="791.19"/>
    <n v="6"/>
    <x v="302"/>
    <x v="1"/>
    <s v="Extended Warranty,Impulse Item"/>
    <n v="33.61"/>
  </r>
  <r>
    <n v="6650"/>
    <n v="39"/>
    <x v="1"/>
    <s v="No"/>
    <x v="0"/>
    <s v="SKU1004"/>
    <n v="2"/>
    <x v="0"/>
    <x v="3"/>
    <n v="7120.71"/>
    <n v="791.19"/>
    <n v="9"/>
    <x v="125"/>
    <x v="1"/>
    <s v="Accessory,Extended Warranty"/>
    <n v="49.55"/>
  </r>
  <r>
    <n v="6652"/>
    <n v="73"/>
    <x v="0"/>
    <s v="No"/>
    <x v="0"/>
    <s v="SKU1001"/>
    <n v="5"/>
    <x v="0"/>
    <x v="2"/>
    <n v="207.5"/>
    <n v="20.75"/>
    <n v="10"/>
    <x v="12"/>
    <x v="0"/>
    <s v="Extended Warranty,Accessory"/>
    <n v="62.52"/>
  </r>
  <r>
    <n v="6652"/>
    <n v="73"/>
    <x v="0"/>
    <s v="No"/>
    <x v="0"/>
    <s v="SKU1001"/>
    <n v="5"/>
    <x v="1"/>
    <x v="0"/>
    <n v="145.25"/>
    <n v="20.75"/>
    <n v="7"/>
    <x v="214"/>
    <x v="0"/>
    <s v="Extended Warranty"/>
    <n v="36.590000000000003"/>
  </r>
  <r>
    <n v="6652"/>
    <n v="73"/>
    <x v="0"/>
    <s v="No"/>
    <x v="0"/>
    <s v="SKU1001"/>
    <n v="5"/>
    <x v="1"/>
    <x v="2"/>
    <n v="186.75"/>
    <n v="20.75"/>
    <n v="9"/>
    <x v="69"/>
    <x v="1"/>
    <s v="Impulse Item"/>
    <n v="48.25"/>
  </r>
  <r>
    <n v="6652"/>
    <n v="73"/>
    <x v="0"/>
    <s v="No"/>
    <x v="2"/>
    <s v="SKU1005"/>
    <n v="3"/>
    <x v="1"/>
    <x v="3"/>
    <n v="2783.76"/>
    <n v="463.96"/>
    <n v="6"/>
    <x v="280"/>
    <x v="1"/>
    <s v="Impulse Item"/>
    <n v="30.64"/>
  </r>
  <r>
    <n v="6653"/>
    <n v="50"/>
    <x v="0"/>
    <s v="Yes"/>
    <x v="3"/>
    <s v="SKU1003"/>
    <n v="3"/>
    <x v="0"/>
    <x v="1"/>
    <n v="844.83"/>
    <n v="844.83"/>
    <n v="1"/>
    <x v="61"/>
    <x v="0"/>
    <s v="Extended Warranty"/>
    <n v="41.07"/>
  </r>
  <r>
    <n v="6654"/>
    <n v="76"/>
    <x v="0"/>
    <s v="Yes"/>
    <x v="3"/>
    <s v="SKU1003"/>
    <n v="3"/>
    <x v="1"/>
    <x v="2"/>
    <n v="8448.2999999999993"/>
    <n v="844.83"/>
    <n v="10"/>
    <x v="104"/>
    <x v="1"/>
    <s v="Impulse Item"/>
    <n v="32.46"/>
  </r>
  <r>
    <n v="6655"/>
    <n v="79"/>
    <x v="0"/>
    <s v="No"/>
    <x v="1"/>
    <s v="SKU1002"/>
    <n v="3"/>
    <x v="1"/>
    <x v="3"/>
    <n v="1976.24"/>
    <n v="247.03"/>
    <n v="8"/>
    <x v="24"/>
    <x v="1"/>
    <s v="Extended Warranty"/>
    <n v="16.739999999999998"/>
  </r>
  <r>
    <n v="6656"/>
    <n v="29"/>
    <x v="0"/>
    <s v="No"/>
    <x v="2"/>
    <s v="SKU1005"/>
    <n v="3"/>
    <x v="1"/>
    <x v="2"/>
    <n v="4175.6400000000003"/>
    <n v="463.96"/>
    <n v="9"/>
    <x v="198"/>
    <x v="0"/>
    <s v="Impulse Item"/>
    <n v="36.229999999999997"/>
  </r>
  <r>
    <n v="6658"/>
    <n v="42"/>
    <x v="1"/>
    <s v="No"/>
    <x v="3"/>
    <s v="SKU1003"/>
    <n v="3"/>
    <x v="0"/>
    <x v="1"/>
    <n v="7603.47"/>
    <n v="844.83"/>
    <n v="9"/>
    <x v="151"/>
    <x v="2"/>
    <s v="No Add-on"/>
    <n v="0"/>
  </r>
  <r>
    <n v="6658"/>
    <n v="42"/>
    <x v="1"/>
    <s v="No"/>
    <x v="2"/>
    <s v="SKU1005"/>
    <n v="3"/>
    <x v="1"/>
    <x v="2"/>
    <n v="927.92"/>
    <n v="463.96"/>
    <n v="2"/>
    <x v="154"/>
    <x v="2"/>
    <s v="Impulse Item,Extended Warranty"/>
    <n v="63.72"/>
  </r>
  <r>
    <n v="6661"/>
    <n v="59"/>
    <x v="1"/>
    <s v="No"/>
    <x v="0"/>
    <s v="SKU1001"/>
    <n v="5"/>
    <x v="1"/>
    <x v="1"/>
    <n v="103.75"/>
    <n v="20.75"/>
    <n v="5"/>
    <x v="147"/>
    <x v="2"/>
    <s v="Accessory,Impulse Item,Extended Warranty"/>
    <n v="118.69"/>
  </r>
  <r>
    <n v="6662"/>
    <n v="25"/>
    <x v="0"/>
    <s v="No"/>
    <x v="0"/>
    <s v="SKU1001"/>
    <n v="5"/>
    <x v="1"/>
    <x v="0"/>
    <n v="207.5"/>
    <n v="20.75"/>
    <n v="10"/>
    <x v="189"/>
    <x v="1"/>
    <s v="Impulse Item"/>
    <n v="38.57"/>
  </r>
  <r>
    <n v="6663"/>
    <n v="25"/>
    <x v="1"/>
    <s v="No"/>
    <x v="3"/>
    <s v="SKU1003"/>
    <n v="3"/>
    <x v="1"/>
    <x v="3"/>
    <n v="5913.81"/>
    <n v="844.83"/>
    <n v="7"/>
    <x v="15"/>
    <x v="1"/>
    <s v="No Add-on"/>
    <n v="0"/>
  </r>
  <r>
    <n v="6664"/>
    <n v="72"/>
    <x v="0"/>
    <s v="No"/>
    <x v="0"/>
    <s v="SKU1001"/>
    <n v="5"/>
    <x v="0"/>
    <x v="2"/>
    <n v="186.75"/>
    <n v="20.75"/>
    <n v="9"/>
    <x v="318"/>
    <x v="2"/>
    <s v="No Add-on"/>
    <n v="0"/>
  </r>
  <r>
    <n v="6665"/>
    <n v="19"/>
    <x v="0"/>
    <s v="No"/>
    <x v="2"/>
    <s v="SKU1005"/>
    <n v="3"/>
    <x v="0"/>
    <x v="3"/>
    <n v="3247.72"/>
    <n v="463.96"/>
    <n v="7"/>
    <x v="249"/>
    <x v="2"/>
    <s v="Accessory"/>
    <n v="43.71"/>
  </r>
  <r>
    <n v="6666"/>
    <n v="33"/>
    <x v="1"/>
    <s v="No"/>
    <x v="0"/>
    <s v="SKU1001"/>
    <n v="5"/>
    <x v="1"/>
    <x v="2"/>
    <n v="166"/>
    <n v="20.75"/>
    <n v="8"/>
    <x v="21"/>
    <x v="0"/>
    <s v="Extended Warranty,Extended Warranty,Extended Warranty"/>
    <n v="65.489999999999995"/>
  </r>
  <r>
    <n v="6668"/>
    <n v="40"/>
    <x v="1"/>
    <s v="No"/>
    <x v="0"/>
    <s v="SKU1004"/>
    <n v="2"/>
    <x v="1"/>
    <x v="0"/>
    <n v="1582.38"/>
    <n v="791.19"/>
    <n v="2"/>
    <x v="12"/>
    <x v="1"/>
    <s v="Accessory,Extended Warranty"/>
    <n v="37.44"/>
  </r>
  <r>
    <n v="6668"/>
    <n v="40"/>
    <x v="1"/>
    <s v="No"/>
    <x v="1"/>
    <s v="SKU1002"/>
    <n v="3"/>
    <x v="0"/>
    <x v="2"/>
    <n v="2470.3000000000002"/>
    <n v="247.03"/>
    <n v="10"/>
    <x v="151"/>
    <x v="2"/>
    <s v="Extended Warranty,Impulse Item,Accessory"/>
    <n v="79.11"/>
  </r>
  <r>
    <n v="6668"/>
    <n v="40"/>
    <x v="1"/>
    <s v="Yes"/>
    <x v="3"/>
    <s v="SKU1003"/>
    <n v="3"/>
    <x v="1"/>
    <x v="3"/>
    <n v="5068.9799999999996"/>
    <n v="844.83"/>
    <n v="6"/>
    <x v="247"/>
    <x v="0"/>
    <s v="Extended Warranty"/>
    <n v="21.23"/>
  </r>
  <r>
    <n v="6669"/>
    <n v="54"/>
    <x v="0"/>
    <s v="No"/>
    <x v="3"/>
    <s v="SKU1003"/>
    <n v="3"/>
    <x v="0"/>
    <x v="0"/>
    <n v="6758.64"/>
    <n v="844.83"/>
    <n v="8"/>
    <x v="44"/>
    <x v="1"/>
    <s v="No Add-on"/>
    <n v="0"/>
  </r>
  <r>
    <n v="6670"/>
    <n v="42"/>
    <x v="1"/>
    <s v="No"/>
    <x v="1"/>
    <s v="SKU1002"/>
    <n v="3"/>
    <x v="1"/>
    <x v="2"/>
    <n v="988.12"/>
    <n v="247.03"/>
    <n v="4"/>
    <x v="58"/>
    <x v="2"/>
    <s v="Extended Warranty,Impulse Item,Impulse Item"/>
    <n v="67.72"/>
  </r>
  <r>
    <n v="6670"/>
    <n v="42"/>
    <x v="1"/>
    <s v="No"/>
    <x v="0"/>
    <s v="SKU1001"/>
    <n v="5"/>
    <x v="0"/>
    <x v="1"/>
    <n v="145.25"/>
    <n v="20.75"/>
    <n v="7"/>
    <x v="265"/>
    <x v="1"/>
    <s v="Impulse Item"/>
    <n v="38.21"/>
  </r>
  <r>
    <n v="6671"/>
    <n v="66"/>
    <x v="0"/>
    <s v="No"/>
    <x v="0"/>
    <s v="SKU1004"/>
    <n v="2"/>
    <x v="0"/>
    <x v="0"/>
    <n v="5538.33"/>
    <n v="791.19"/>
    <n v="7"/>
    <x v="12"/>
    <x v="0"/>
    <s v="Accessory"/>
    <n v="41.4"/>
  </r>
  <r>
    <n v="6672"/>
    <n v="70"/>
    <x v="1"/>
    <s v="No"/>
    <x v="0"/>
    <s v="SKU1004"/>
    <n v="2"/>
    <x v="1"/>
    <x v="3"/>
    <n v="1582.38"/>
    <n v="791.19"/>
    <n v="2"/>
    <x v="108"/>
    <x v="1"/>
    <s v="No Add-on"/>
    <n v="0"/>
  </r>
  <r>
    <n v="6676"/>
    <n v="22"/>
    <x v="1"/>
    <s v="Yes"/>
    <x v="3"/>
    <s v="SKU1003"/>
    <n v="3"/>
    <x v="0"/>
    <x v="3"/>
    <n v="4224.1499999999996"/>
    <n v="844.83"/>
    <n v="5"/>
    <x v="293"/>
    <x v="1"/>
    <s v="Extended Warranty"/>
    <n v="22.16"/>
  </r>
  <r>
    <n v="6676"/>
    <n v="22"/>
    <x v="1"/>
    <s v="Yes"/>
    <x v="0"/>
    <s v="SKU1001"/>
    <n v="5"/>
    <x v="1"/>
    <x v="0"/>
    <n v="207.5"/>
    <n v="20.75"/>
    <n v="10"/>
    <x v="109"/>
    <x v="0"/>
    <s v="Impulse Item"/>
    <n v="8.73"/>
  </r>
  <r>
    <n v="6676"/>
    <n v="22"/>
    <x v="1"/>
    <s v="No"/>
    <x v="3"/>
    <s v="SKU1003"/>
    <n v="3"/>
    <x v="1"/>
    <x v="2"/>
    <n v="1689.66"/>
    <n v="844.83"/>
    <n v="2"/>
    <x v="47"/>
    <x v="1"/>
    <s v="No Add-on"/>
    <n v="0"/>
  </r>
  <r>
    <n v="6677"/>
    <n v="76"/>
    <x v="0"/>
    <s v="No"/>
    <x v="2"/>
    <s v="SKU1005"/>
    <n v="3"/>
    <x v="1"/>
    <x v="1"/>
    <n v="4639.6000000000004"/>
    <n v="463.96"/>
    <n v="10"/>
    <x v="117"/>
    <x v="2"/>
    <s v="Extended Warranty"/>
    <n v="37.22"/>
  </r>
  <r>
    <n v="6677"/>
    <n v="76"/>
    <x v="0"/>
    <s v="No"/>
    <x v="2"/>
    <s v="SKU1005"/>
    <n v="3"/>
    <x v="1"/>
    <x v="0"/>
    <n v="3711.68"/>
    <n v="463.96"/>
    <n v="8"/>
    <x v="165"/>
    <x v="2"/>
    <s v="No Add-on"/>
    <n v="0"/>
  </r>
  <r>
    <n v="6678"/>
    <n v="35"/>
    <x v="1"/>
    <s v="No"/>
    <x v="0"/>
    <s v="SKU1001"/>
    <n v="5"/>
    <x v="1"/>
    <x v="2"/>
    <n v="103.75"/>
    <n v="20.75"/>
    <n v="5"/>
    <x v="251"/>
    <x v="1"/>
    <s v="Impulse Item,Impulse Item"/>
    <n v="62.91"/>
  </r>
  <r>
    <n v="6680"/>
    <n v="47"/>
    <x v="1"/>
    <s v="No"/>
    <x v="2"/>
    <s v="SKU1005"/>
    <n v="3"/>
    <x v="1"/>
    <x v="0"/>
    <n v="463.96"/>
    <n v="463.96"/>
    <n v="1"/>
    <x v="124"/>
    <x v="0"/>
    <s v="Accessory"/>
    <n v="34.659999999999997"/>
  </r>
  <r>
    <n v="6683"/>
    <n v="68"/>
    <x v="1"/>
    <s v="No"/>
    <x v="0"/>
    <s v="SKU1001"/>
    <n v="5"/>
    <x v="1"/>
    <x v="2"/>
    <n v="41.5"/>
    <n v="20.75"/>
    <n v="2"/>
    <x v="15"/>
    <x v="1"/>
    <s v="Impulse Item,Impulse Item"/>
    <n v="70.63"/>
  </r>
  <r>
    <n v="6683"/>
    <n v="68"/>
    <x v="1"/>
    <s v="No"/>
    <x v="3"/>
    <s v="SKU1003"/>
    <n v="3"/>
    <x v="1"/>
    <x v="2"/>
    <n v="7603.47"/>
    <n v="844.83"/>
    <n v="9"/>
    <x v="305"/>
    <x v="0"/>
    <s v="Extended Warranty,Impulse Item"/>
    <n v="60.18"/>
  </r>
  <r>
    <n v="6685"/>
    <n v="23"/>
    <x v="0"/>
    <s v="No"/>
    <x v="1"/>
    <s v="SKU1002"/>
    <n v="3"/>
    <x v="1"/>
    <x v="2"/>
    <n v="2223.27"/>
    <n v="247.03"/>
    <n v="9"/>
    <x v="194"/>
    <x v="0"/>
    <s v="Accessory"/>
    <n v="15.14"/>
  </r>
  <r>
    <n v="6685"/>
    <n v="23"/>
    <x v="0"/>
    <s v="No"/>
    <x v="0"/>
    <s v="SKU1001"/>
    <n v="5"/>
    <x v="1"/>
    <x v="3"/>
    <n v="124.5"/>
    <n v="20.75"/>
    <n v="6"/>
    <x v="161"/>
    <x v="2"/>
    <s v="Impulse Item"/>
    <n v="21.46"/>
  </r>
  <r>
    <n v="6686"/>
    <n v="69"/>
    <x v="0"/>
    <s v="No"/>
    <x v="0"/>
    <s v="SKU1001"/>
    <n v="5"/>
    <x v="0"/>
    <x v="3"/>
    <n v="20.75"/>
    <n v="20.75"/>
    <n v="1"/>
    <x v="2"/>
    <x v="1"/>
    <s v="No Add-on"/>
    <n v="0"/>
  </r>
  <r>
    <n v="6686"/>
    <n v="69"/>
    <x v="0"/>
    <s v="No"/>
    <x v="3"/>
    <s v="SKU1003"/>
    <n v="3"/>
    <x v="1"/>
    <x v="0"/>
    <n v="3379.32"/>
    <n v="844.83"/>
    <n v="4"/>
    <x v="151"/>
    <x v="2"/>
    <s v="Extended Warranty,Extended Warranty"/>
    <n v="51"/>
  </r>
  <r>
    <n v="6688"/>
    <n v="27"/>
    <x v="0"/>
    <s v="No"/>
    <x v="2"/>
    <s v="SKU1005"/>
    <n v="3"/>
    <x v="1"/>
    <x v="2"/>
    <n v="1391.88"/>
    <n v="463.96"/>
    <n v="3"/>
    <x v="121"/>
    <x v="2"/>
    <s v="No Add-on"/>
    <n v="0"/>
  </r>
  <r>
    <n v="6688"/>
    <n v="27"/>
    <x v="0"/>
    <s v="No"/>
    <x v="2"/>
    <s v="SKU1005"/>
    <n v="3"/>
    <x v="0"/>
    <x v="2"/>
    <n v="4639.6000000000004"/>
    <n v="463.96"/>
    <n v="10"/>
    <x v="143"/>
    <x v="1"/>
    <s v="Accessory,Extended Warranty,Impulse Item"/>
    <n v="71"/>
  </r>
  <r>
    <n v="6688"/>
    <n v="27"/>
    <x v="0"/>
    <s v="No"/>
    <x v="2"/>
    <s v="SKU1005"/>
    <n v="3"/>
    <x v="0"/>
    <x v="3"/>
    <n v="1855.84"/>
    <n v="463.96"/>
    <n v="4"/>
    <x v="23"/>
    <x v="2"/>
    <s v="No Add-on"/>
    <n v="0"/>
  </r>
  <r>
    <n v="6689"/>
    <n v="34"/>
    <x v="0"/>
    <s v="Yes"/>
    <x v="2"/>
    <s v="SKU1005"/>
    <n v="3"/>
    <x v="1"/>
    <x v="1"/>
    <n v="3247.72"/>
    <n v="463.96"/>
    <n v="7"/>
    <x v="224"/>
    <x v="2"/>
    <s v="Accessory,Accessory"/>
    <n v="30.93"/>
  </r>
  <r>
    <n v="6689"/>
    <n v="34"/>
    <x v="0"/>
    <s v="No"/>
    <x v="0"/>
    <s v="SKU1001"/>
    <n v="5"/>
    <x v="1"/>
    <x v="2"/>
    <n v="62.25"/>
    <n v="20.75"/>
    <n v="3"/>
    <x v="311"/>
    <x v="2"/>
    <s v="Accessory,Impulse Item"/>
    <n v="66.52"/>
  </r>
  <r>
    <n v="6689"/>
    <n v="34"/>
    <x v="0"/>
    <s v="No"/>
    <x v="2"/>
    <s v="SKU1005"/>
    <n v="3"/>
    <x v="0"/>
    <x v="3"/>
    <n v="2319.8000000000002"/>
    <n v="463.96"/>
    <n v="5"/>
    <x v="307"/>
    <x v="2"/>
    <s v="Impulse Item"/>
    <n v="11.94"/>
  </r>
  <r>
    <n v="6691"/>
    <n v="18"/>
    <x v="0"/>
    <s v="No"/>
    <x v="2"/>
    <s v="SKU1005"/>
    <n v="3"/>
    <x v="1"/>
    <x v="1"/>
    <n v="4175.6400000000003"/>
    <n v="463.96"/>
    <n v="9"/>
    <x v="326"/>
    <x v="1"/>
    <s v="Impulse Item"/>
    <n v="15.33"/>
  </r>
  <r>
    <n v="6691"/>
    <n v="18"/>
    <x v="0"/>
    <s v="No"/>
    <x v="0"/>
    <s v="SKU1004"/>
    <n v="2"/>
    <x v="1"/>
    <x v="3"/>
    <n v="2373.5700000000002"/>
    <n v="791.19"/>
    <n v="3"/>
    <x v="17"/>
    <x v="1"/>
    <s v="Accessory,Impulse Item,Impulse Item"/>
    <n v="40.520000000000003"/>
  </r>
  <r>
    <n v="6692"/>
    <n v="31"/>
    <x v="0"/>
    <s v="No"/>
    <x v="3"/>
    <s v="SKU1003"/>
    <n v="3"/>
    <x v="0"/>
    <x v="0"/>
    <n v="5913.81"/>
    <n v="844.83"/>
    <n v="7"/>
    <x v="223"/>
    <x v="1"/>
    <s v="Extended Warranty"/>
    <n v="11.89"/>
  </r>
  <r>
    <n v="6692"/>
    <n v="31"/>
    <x v="0"/>
    <s v="No"/>
    <x v="2"/>
    <s v="SKU1005"/>
    <n v="3"/>
    <x v="1"/>
    <x v="0"/>
    <n v="927.92"/>
    <n v="463.96"/>
    <n v="2"/>
    <x v="104"/>
    <x v="0"/>
    <s v="No Add-on"/>
    <n v="0"/>
  </r>
  <r>
    <n v="6693"/>
    <n v="53"/>
    <x v="0"/>
    <s v="No"/>
    <x v="1"/>
    <s v="SKU1002"/>
    <n v="3"/>
    <x v="1"/>
    <x v="2"/>
    <n v="1482.18"/>
    <n v="247.03"/>
    <n v="6"/>
    <x v="199"/>
    <x v="0"/>
    <s v="Accessory,Impulse Item"/>
    <n v="28.88"/>
  </r>
  <r>
    <n v="6693"/>
    <n v="53"/>
    <x v="0"/>
    <s v="No"/>
    <x v="0"/>
    <s v="SKU1004"/>
    <n v="2"/>
    <x v="1"/>
    <x v="1"/>
    <n v="3164.76"/>
    <n v="791.19"/>
    <n v="4"/>
    <x v="219"/>
    <x v="1"/>
    <s v="Extended Warranty"/>
    <n v="41.64"/>
  </r>
  <r>
    <n v="6693"/>
    <n v="53"/>
    <x v="0"/>
    <s v="Yes"/>
    <x v="2"/>
    <s v="SKU1005"/>
    <n v="3"/>
    <x v="0"/>
    <x v="2"/>
    <n v="1391.88"/>
    <n v="463.96"/>
    <n v="3"/>
    <x v="180"/>
    <x v="1"/>
    <s v="Accessory,Impulse Item"/>
    <n v="85.35"/>
  </r>
  <r>
    <n v="6694"/>
    <n v="78"/>
    <x v="1"/>
    <s v="No"/>
    <x v="1"/>
    <s v="SKU1002"/>
    <n v="3"/>
    <x v="0"/>
    <x v="0"/>
    <n v="1729.21"/>
    <n v="247.03"/>
    <n v="7"/>
    <x v="41"/>
    <x v="0"/>
    <s v="No Add-on"/>
    <n v="0"/>
  </r>
  <r>
    <n v="6694"/>
    <n v="78"/>
    <x v="1"/>
    <s v="Yes"/>
    <x v="0"/>
    <s v="SKU1004"/>
    <n v="2"/>
    <x v="0"/>
    <x v="1"/>
    <n v="7120.71"/>
    <n v="791.19"/>
    <n v="9"/>
    <x v="222"/>
    <x v="2"/>
    <s v="No Add-on"/>
    <n v="0"/>
  </r>
  <r>
    <n v="6694"/>
    <n v="78"/>
    <x v="1"/>
    <s v="No"/>
    <x v="3"/>
    <s v="SKU1003"/>
    <n v="3"/>
    <x v="0"/>
    <x v="2"/>
    <n v="5913.81"/>
    <n v="844.83"/>
    <n v="7"/>
    <x v="167"/>
    <x v="2"/>
    <s v="Impulse Item"/>
    <n v="28.56"/>
  </r>
  <r>
    <n v="6695"/>
    <n v="53"/>
    <x v="0"/>
    <s v="No"/>
    <x v="1"/>
    <s v="SKU1002"/>
    <n v="3"/>
    <x v="0"/>
    <x v="2"/>
    <n v="247.03"/>
    <n v="247.03"/>
    <n v="1"/>
    <x v="264"/>
    <x v="1"/>
    <s v="Extended Warranty,Extended Warranty,Extended Warranty"/>
    <n v="70.16"/>
  </r>
  <r>
    <n v="6695"/>
    <n v="53"/>
    <x v="0"/>
    <s v="Yes"/>
    <x v="0"/>
    <s v="SKU1001"/>
    <n v="5"/>
    <x v="1"/>
    <x v="3"/>
    <n v="103.75"/>
    <n v="20.75"/>
    <n v="5"/>
    <x v="361"/>
    <x v="1"/>
    <s v="Accessory,Accessory,Impulse Item"/>
    <n v="83.93"/>
  </r>
  <r>
    <n v="6698"/>
    <n v="52"/>
    <x v="1"/>
    <s v="Yes"/>
    <x v="1"/>
    <s v="SKU1002"/>
    <n v="3"/>
    <x v="1"/>
    <x v="0"/>
    <n v="2470.3000000000002"/>
    <n v="247.03"/>
    <n v="10"/>
    <x v="127"/>
    <x v="1"/>
    <s v="Extended Warranty,Extended Warranty,Accessory"/>
    <n v="49.27"/>
  </r>
  <r>
    <n v="6701"/>
    <n v="74"/>
    <x v="1"/>
    <s v="No"/>
    <x v="1"/>
    <s v="SKU1002"/>
    <n v="3"/>
    <x v="1"/>
    <x v="0"/>
    <n v="1976.24"/>
    <n v="247.03"/>
    <n v="8"/>
    <x v="345"/>
    <x v="1"/>
    <s v="No Add-on"/>
    <n v="0"/>
  </r>
  <r>
    <n v="6703"/>
    <n v="76"/>
    <x v="1"/>
    <s v="No"/>
    <x v="0"/>
    <s v="SKU1001"/>
    <n v="5"/>
    <x v="1"/>
    <x v="1"/>
    <n v="124.5"/>
    <n v="20.75"/>
    <n v="6"/>
    <x v="146"/>
    <x v="2"/>
    <s v="Accessory,Accessory"/>
    <n v="68.77"/>
  </r>
  <r>
    <n v="6703"/>
    <n v="76"/>
    <x v="1"/>
    <s v="Yes"/>
    <x v="1"/>
    <s v="SKU1002"/>
    <n v="3"/>
    <x v="1"/>
    <x v="1"/>
    <n v="1729.21"/>
    <n v="247.03"/>
    <n v="7"/>
    <x v="232"/>
    <x v="0"/>
    <s v="No Add-on"/>
    <n v="0"/>
  </r>
  <r>
    <n v="6703"/>
    <n v="76"/>
    <x v="1"/>
    <s v="No"/>
    <x v="1"/>
    <s v="SKU1002"/>
    <n v="3"/>
    <x v="0"/>
    <x v="1"/>
    <n v="1235.1500000000001"/>
    <n v="247.03"/>
    <n v="5"/>
    <x v="195"/>
    <x v="0"/>
    <s v="Extended Warranty,Extended Warranty,Extended Warranty"/>
    <n v="46.52"/>
  </r>
  <r>
    <n v="6704"/>
    <n v="29"/>
    <x v="1"/>
    <s v="No"/>
    <x v="1"/>
    <s v="SKU1002"/>
    <n v="3"/>
    <x v="0"/>
    <x v="0"/>
    <n v="2470.3000000000002"/>
    <n v="247.03"/>
    <n v="10"/>
    <x v="194"/>
    <x v="2"/>
    <s v="Impulse Item,Impulse Item,Impulse Item"/>
    <n v="41.13"/>
  </r>
  <r>
    <n v="6709"/>
    <n v="61"/>
    <x v="0"/>
    <s v="No"/>
    <x v="0"/>
    <s v="SKU1001"/>
    <n v="5"/>
    <x v="1"/>
    <x v="0"/>
    <n v="41.5"/>
    <n v="20.75"/>
    <n v="2"/>
    <x v="204"/>
    <x v="1"/>
    <s v="No Add-on"/>
    <n v="0"/>
  </r>
  <r>
    <n v="6710"/>
    <n v="69"/>
    <x v="1"/>
    <s v="No"/>
    <x v="1"/>
    <s v="SKU1002"/>
    <n v="3"/>
    <x v="1"/>
    <x v="0"/>
    <n v="2470.3000000000002"/>
    <n v="247.03"/>
    <n v="10"/>
    <x v="71"/>
    <x v="0"/>
    <s v="No Add-on"/>
    <n v="0"/>
  </r>
  <r>
    <n v="6713"/>
    <n v="58"/>
    <x v="1"/>
    <s v="No"/>
    <x v="2"/>
    <s v="SKU1005"/>
    <n v="3"/>
    <x v="0"/>
    <x v="1"/>
    <n v="4639.6000000000004"/>
    <n v="463.96"/>
    <n v="10"/>
    <x v="37"/>
    <x v="0"/>
    <s v="No Add-on"/>
    <n v="0"/>
  </r>
  <r>
    <n v="6715"/>
    <n v="62"/>
    <x v="0"/>
    <s v="No"/>
    <x v="1"/>
    <s v="SKU1002"/>
    <n v="3"/>
    <x v="1"/>
    <x v="1"/>
    <n v="2470.3000000000002"/>
    <n v="247.03"/>
    <n v="10"/>
    <x v="288"/>
    <x v="0"/>
    <s v="Extended Warranty,Impulse Item,Impulse Item"/>
    <n v="104.16"/>
  </r>
  <r>
    <n v="6715"/>
    <n v="62"/>
    <x v="0"/>
    <s v="No"/>
    <x v="3"/>
    <s v="SKU1003"/>
    <n v="3"/>
    <x v="1"/>
    <x v="3"/>
    <n v="844.83"/>
    <n v="844.83"/>
    <n v="1"/>
    <x v="314"/>
    <x v="1"/>
    <s v="Impulse Item,Accessory"/>
    <n v="44.38"/>
  </r>
  <r>
    <n v="6715"/>
    <n v="62"/>
    <x v="0"/>
    <s v="No"/>
    <x v="3"/>
    <s v="SKU1003"/>
    <n v="3"/>
    <x v="0"/>
    <x v="2"/>
    <n v="6758.64"/>
    <n v="844.83"/>
    <n v="8"/>
    <x v="149"/>
    <x v="1"/>
    <s v="Impulse Item,Extended Warranty,Impulse Item"/>
    <n v="102.1"/>
  </r>
  <r>
    <n v="6716"/>
    <n v="36"/>
    <x v="0"/>
    <s v="No"/>
    <x v="0"/>
    <s v="SKU1001"/>
    <n v="5"/>
    <x v="0"/>
    <x v="3"/>
    <n v="186.75"/>
    <n v="20.75"/>
    <n v="9"/>
    <x v="273"/>
    <x v="1"/>
    <s v="Accessory,Accessory"/>
    <n v="63"/>
  </r>
  <r>
    <n v="6716"/>
    <n v="36"/>
    <x v="0"/>
    <s v="No"/>
    <x v="2"/>
    <s v="SKU1005"/>
    <n v="3"/>
    <x v="1"/>
    <x v="0"/>
    <n v="3247.72"/>
    <n v="463.96"/>
    <n v="7"/>
    <x v="119"/>
    <x v="0"/>
    <s v="Impulse Item,Accessory,Accessory"/>
    <n v="21.41"/>
  </r>
  <r>
    <n v="6717"/>
    <n v="62"/>
    <x v="0"/>
    <s v="Yes"/>
    <x v="2"/>
    <s v="SKU1005"/>
    <n v="3"/>
    <x v="1"/>
    <x v="1"/>
    <n v="2319.8000000000002"/>
    <n v="463.96"/>
    <n v="5"/>
    <x v="255"/>
    <x v="2"/>
    <s v="Accessory"/>
    <n v="46.9"/>
  </r>
  <r>
    <n v="6718"/>
    <n v="65"/>
    <x v="1"/>
    <s v="No"/>
    <x v="1"/>
    <s v="SKU1002"/>
    <n v="3"/>
    <x v="1"/>
    <x v="2"/>
    <n v="494.06"/>
    <n v="247.03"/>
    <n v="2"/>
    <x v="177"/>
    <x v="1"/>
    <s v="Extended Warranty,Accessory"/>
    <n v="41.02"/>
  </r>
  <r>
    <n v="6718"/>
    <n v="65"/>
    <x v="1"/>
    <s v="No"/>
    <x v="2"/>
    <s v="SKU1005"/>
    <n v="3"/>
    <x v="0"/>
    <x v="2"/>
    <n v="4639.6000000000004"/>
    <n v="463.96"/>
    <n v="10"/>
    <x v="228"/>
    <x v="2"/>
    <s v="No Add-on"/>
    <n v="0"/>
  </r>
  <r>
    <n v="6718"/>
    <n v="65"/>
    <x v="1"/>
    <s v="No"/>
    <x v="3"/>
    <s v="SKU1003"/>
    <n v="3"/>
    <x v="1"/>
    <x v="0"/>
    <n v="3379.32"/>
    <n v="844.83"/>
    <n v="4"/>
    <x v="257"/>
    <x v="2"/>
    <s v="Extended Warranty"/>
    <n v="12.3"/>
  </r>
  <r>
    <n v="6719"/>
    <n v="70"/>
    <x v="1"/>
    <s v="No"/>
    <x v="1"/>
    <s v="SKU1002"/>
    <n v="3"/>
    <x v="1"/>
    <x v="0"/>
    <n v="2223.27"/>
    <n v="247.03"/>
    <n v="9"/>
    <x v="272"/>
    <x v="1"/>
    <s v="No Add-on"/>
    <n v="0"/>
  </r>
  <r>
    <n v="6719"/>
    <n v="70"/>
    <x v="1"/>
    <s v="Yes"/>
    <x v="2"/>
    <s v="SKU1005"/>
    <n v="3"/>
    <x v="1"/>
    <x v="3"/>
    <n v="1391.88"/>
    <n v="463.96"/>
    <n v="3"/>
    <x v="174"/>
    <x v="0"/>
    <s v="Accessory"/>
    <n v="25.27"/>
  </r>
  <r>
    <n v="6719"/>
    <n v="70"/>
    <x v="1"/>
    <s v="No"/>
    <x v="0"/>
    <s v="SKU1001"/>
    <n v="5"/>
    <x v="1"/>
    <x v="0"/>
    <n v="103.75"/>
    <n v="20.75"/>
    <n v="5"/>
    <x v="149"/>
    <x v="0"/>
    <s v="No Add-on"/>
    <n v="0"/>
  </r>
  <r>
    <n v="6720"/>
    <n v="42"/>
    <x v="0"/>
    <s v="No"/>
    <x v="3"/>
    <s v="SKU1003"/>
    <n v="3"/>
    <x v="1"/>
    <x v="3"/>
    <n v="4224.1499999999996"/>
    <n v="844.83"/>
    <n v="5"/>
    <x v="233"/>
    <x v="0"/>
    <s v="Accessory,Extended Warranty,Extended Warranty"/>
    <n v="77.73"/>
  </r>
  <r>
    <n v="6721"/>
    <n v="78"/>
    <x v="0"/>
    <s v="No"/>
    <x v="1"/>
    <s v="SKU1002"/>
    <n v="3"/>
    <x v="1"/>
    <x v="1"/>
    <n v="741.09"/>
    <n v="247.03"/>
    <n v="3"/>
    <x v="33"/>
    <x v="2"/>
    <s v="No Add-on"/>
    <n v="0"/>
  </r>
  <r>
    <n v="6722"/>
    <n v="27"/>
    <x v="0"/>
    <s v="No"/>
    <x v="0"/>
    <s v="SKU1004"/>
    <n v="2"/>
    <x v="0"/>
    <x v="0"/>
    <n v="6329.52"/>
    <n v="791.19"/>
    <n v="8"/>
    <x v="98"/>
    <x v="1"/>
    <s v="Accessory"/>
    <n v="25.7"/>
  </r>
  <r>
    <n v="6723"/>
    <n v="25"/>
    <x v="1"/>
    <s v="No"/>
    <x v="1"/>
    <s v="SKU1002"/>
    <n v="3"/>
    <x v="1"/>
    <x v="2"/>
    <n v="2223.27"/>
    <n v="247.03"/>
    <n v="9"/>
    <x v="64"/>
    <x v="1"/>
    <s v="No Add-on"/>
    <n v="0"/>
  </r>
  <r>
    <n v="6724"/>
    <n v="55"/>
    <x v="1"/>
    <s v="No"/>
    <x v="1"/>
    <s v="SKU1002"/>
    <n v="3"/>
    <x v="1"/>
    <x v="2"/>
    <n v="1729.21"/>
    <n v="247.03"/>
    <n v="7"/>
    <x v="274"/>
    <x v="1"/>
    <s v="Extended Warranty"/>
    <n v="18.3"/>
  </r>
  <r>
    <n v="6726"/>
    <n v="77"/>
    <x v="0"/>
    <s v="No"/>
    <x v="3"/>
    <s v="SKU1003"/>
    <n v="3"/>
    <x v="1"/>
    <x v="2"/>
    <n v="5068.9799999999996"/>
    <n v="844.83"/>
    <n v="6"/>
    <x v="66"/>
    <x v="2"/>
    <s v="No Add-on"/>
    <n v="0"/>
  </r>
  <r>
    <n v="6727"/>
    <n v="49"/>
    <x v="1"/>
    <s v="No"/>
    <x v="0"/>
    <s v="SKU1001"/>
    <n v="5"/>
    <x v="1"/>
    <x v="0"/>
    <n v="186.75"/>
    <n v="20.75"/>
    <n v="9"/>
    <x v="265"/>
    <x v="0"/>
    <s v="Impulse Item,Accessory"/>
    <n v="54.17"/>
  </r>
  <r>
    <n v="6728"/>
    <n v="39"/>
    <x v="1"/>
    <s v="No"/>
    <x v="3"/>
    <s v="SKU1003"/>
    <n v="3"/>
    <x v="1"/>
    <x v="2"/>
    <n v="3379.32"/>
    <n v="844.83"/>
    <n v="4"/>
    <x v="291"/>
    <x v="2"/>
    <s v="Accessory,Extended Warranty"/>
    <n v="68.92"/>
  </r>
  <r>
    <n v="6730"/>
    <n v="47"/>
    <x v="0"/>
    <s v="No"/>
    <x v="3"/>
    <s v="SKU1003"/>
    <n v="3"/>
    <x v="0"/>
    <x v="2"/>
    <n v="7603.47"/>
    <n v="844.83"/>
    <n v="9"/>
    <x v="75"/>
    <x v="2"/>
    <s v="Impulse Item,Accessory"/>
    <n v="48.56"/>
  </r>
  <r>
    <n v="6731"/>
    <n v="32"/>
    <x v="1"/>
    <s v="No"/>
    <x v="1"/>
    <s v="SKU1002"/>
    <n v="3"/>
    <x v="1"/>
    <x v="3"/>
    <n v="494.06"/>
    <n v="247.03"/>
    <n v="2"/>
    <x v="176"/>
    <x v="0"/>
    <s v="Extended Warranty"/>
    <n v="43.89"/>
  </r>
  <r>
    <n v="6731"/>
    <n v="32"/>
    <x v="1"/>
    <s v="No"/>
    <x v="2"/>
    <s v="SKU1005"/>
    <n v="3"/>
    <x v="0"/>
    <x v="2"/>
    <n v="1391.88"/>
    <n v="463.96"/>
    <n v="3"/>
    <x v="321"/>
    <x v="1"/>
    <s v="Impulse Item,Accessory,Accessory"/>
    <n v="68.37"/>
  </r>
  <r>
    <n v="6732"/>
    <n v="28"/>
    <x v="0"/>
    <s v="No"/>
    <x v="2"/>
    <s v="SKU1005"/>
    <n v="3"/>
    <x v="1"/>
    <x v="2"/>
    <n v="3247.72"/>
    <n v="463.96"/>
    <n v="7"/>
    <x v="70"/>
    <x v="0"/>
    <s v="Accessory"/>
    <n v="11.01"/>
  </r>
  <r>
    <n v="6735"/>
    <n v="20"/>
    <x v="0"/>
    <s v="Yes"/>
    <x v="0"/>
    <s v="SKU1004"/>
    <n v="2"/>
    <x v="0"/>
    <x v="3"/>
    <n v="3955.95"/>
    <n v="791.19"/>
    <n v="5"/>
    <x v="198"/>
    <x v="0"/>
    <s v="Extended Warranty,Accessory,Extended Warranty"/>
    <n v="24.33"/>
  </r>
  <r>
    <n v="6735"/>
    <n v="20"/>
    <x v="0"/>
    <s v="No"/>
    <x v="3"/>
    <s v="SKU1003"/>
    <n v="3"/>
    <x v="1"/>
    <x v="3"/>
    <n v="8448.2999999999993"/>
    <n v="844.83"/>
    <n v="10"/>
    <x v="96"/>
    <x v="1"/>
    <s v="No Add-on"/>
    <n v="0"/>
  </r>
  <r>
    <n v="6735"/>
    <n v="20"/>
    <x v="0"/>
    <s v="No"/>
    <x v="0"/>
    <s v="SKU1004"/>
    <n v="2"/>
    <x v="1"/>
    <x v="2"/>
    <n v="5538.33"/>
    <n v="791.19"/>
    <n v="7"/>
    <x v="127"/>
    <x v="0"/>
    <s v="No Add-on"/>
    <n v="0"/>
  </r>
  <r>
    <n v="6736"/>
    <n v="77"/>
    <x v="1"/>
    <s v="No"/>
    <x v="2"/>
    <s v="SKU1005"/>
    <n v="3"/>
    <x v="1"/>
    <x v="2"/>
    <n v="2783.76"/>
    <n v="463.96"/>
    <n v="6"/>
    <x v="301"/>
    <x v="0"/>
    <s v="No Add-on"/>
    <n v="0"/>
  </r>
  <r>
    <n v="6737"/>
    <n v="60"/>
    <x v="1"/>
    <s v="Yes"/>
    <x v="2"/>
    <s v="SKU1005"/>
    <n v="3"/>
    <x v="0"/>
    <x v="3"/>
    <n v="927.92"/>
    <n v="463.96"/>
    <n v="2"/>
    <x v="189"/>
    <x v="0"/>
    <s v="Impulse Item,Impulse Item,Accessory"/>
    <n v="84.29"/>
  </r>
  <r>
    <n v="6738"/>
    <n v="53"/>
    <x v="0"/>
    <s v="No"/>
    <x v="2"/>
    <s v="SKU1005"/>
    <n v="3"/>
    <x v="0"/>
    <x v="0"/>
    <n v="4175.6400000000003"/>
    <n v="463.96"/>
    <n v="9"/>
    <x v="138"/>
    <x v="2"/>
    <s v="Accessory"/>
    <n v="41.68"/>
  </r>
  <r>
    <n v="6741"/>
    <n v="43"/>
    <x v="1"/>
    <s v="No"/>
    <x v="1"/>
    <s v="SKU1002"/>
    <n v="3"/>
    <x v="1"/>
    <x v="2"/>
    <n v="2470.3000000000002"/>
    <n v="247.03"/>
    <n v="10"/>
    <x v="111"/>
    <x v="1"/>
    <s v="Extended Warranty,Accessory"/>
    <n v="31.21"/>
  </r>
  <r>
    <n v="6745"/>
    <n v="26"/>
    <x v="1"/>
    <s v="No"/>
    <x v="3"/>
    <s v="SKU1003"/>
    <n v="3"/>
    <x v="1"/>
    <x v="2"/>
    <n v="6758.64"/>
    <n v="844.83"/>
    <n v="8"/>
    <x v="9"/>
    <x v="0"/>
    <s v="Impulse Item,Extended Warranty"/>
    <n v="37.130000000000003"/>
  </r>
  <r>
    <n v="6745"/>
    <n v="26"/>
    <x v="1"/>
    <s v="Yes"/>
    <x v="0"/>
    <s v="SKU1004"/>
    <n v="2"/>
    <x v="1"/>
    <x v="1"/>
    <n v="2373.5700000000002"/>
    <n v="791.19"/>
    <n v="3"/>
    <x v="335"/>
    <x v="2"/>
    <s v="No Add-on"/>
    <n v="0"/>
  </r>
  <r>
    <n v="6747"/>
    <n v="51"/>
    <x v="0"/>
    <s v="No"/>
    <x v="1"/>
    <s v="SKU1002"/>
    <n v="3"/>
    <x v="1"/>
    <x v="1"/>
    <n v="741.09"/>
    <n v="247.03"/>
    <n v="3"/>
    <x v="225"/>
    <x v="0"/>
    <s v="Impulse Item"/>
    <n v="16.27"/>
  </r>
  <r>
    <n v="6749"/>
    <n v="73"/>
    <x v="0"/>
    <s v="No"/>
    <x v="2"/>
    <s v="SKU1005"/>
    <n v="3"/>
    <x v="0"/>
    <x v="2"/>
    <n v="463.96"/>
    <n v="463.96"/>
    <n v="1"/>
    <x v="213"/>
    <x v="1"/>
    <s v="No Add-on"/>
    <n v="0"/>
  </r>
  <r>
    <n v="6749"/>
    <n v="73"/>
    <x v="0"/>
    <s v="Yes"/>
    <x v="1"/>
    <s v="SKU1002"/>
    <n v="3"/>
    <x v="1"/>
    <x v="1"/>
    <n v="247.03"/>
    <n v="247.03"/>
    <n v="1"/>
    <x v="128"/>
    <x v="2"/>
    <s v="Impulse Item,Accessory,Impulse Item"/>
    <n v="110.33"/>
  </r>
  <r>
    <n v="6750"/>
    <n v="59"/>
    <x v="1"/>
    <s v="No"/>
    <x v="1"/>
    <s v="SKU1002"/>
    <n v="3"/>
    <x v="1"/>
    <x v="3"/>
    <n v="1729.21"/>
    <n v="247.03"/>
    <n v="7"/>
    <x v="262"/>
    <x v="1"/>
    <s v="No Add-on"/>
    <n v="0"/>
  </r>
  <r>
    <n v="6751"/>
    <n v="65"/>
    <x v="0"/>
    <s v="No"/>
    <x v="1"/>
    <s v="SKU1002"/>
    <n v="3"/>
    <x v="0"/>
    <x v="0"/>
    <n v="741.09"/>
    <n v="247.03"/>
    <n v="3"/>
    <x v="105"/>
    <x v="2"/>
    <s v="Impulse Item"/>
    <n v="43.69"/>
  </r>
  <r>
    <n v="6751"/>
    <n v="65"/>
    <x v="0"/>
    <s v="No"/>
    <x v="1"/>
    <s v="SKU1002"/>
    <n v="3"/>
    <x v="1"/>
    <x v="3"/>
    <n v="1482.18"/>
    <n v="247.03"/>
    <n v="6"/>
    <x v="188"/>
    <x v="0"/>
    <s v="Accessory,Impulse Item,Accessory"/>
    <n v="86.86"/>
  </r>
  <r>
    <n v="6752"/>
    <n v="73"/>
    <x v="0"/>
    <s v="No"/>
    <x v="1"/>
    <s v="SKU1002"/>
    <n v="3"/>
    <x v="0"/>
    <x v="1"/>
    <n v="247.03"/>
    <n v="247.03"/>
    <n v="1"/>
    <x v="345"/>
    <x v="0"/>
    <s v="Accessory,Extended Warranty,Impulse Item"/>
    <n v="92.12"/>
  </r>
  <r>
    <n v="6754"/>
    <n v="22"/>
    <x v="0"/>
    <s v="No"/>
    <x v="1"/>
    <s v="SKU1002"/>
    <n v="3"/>
    <x v="0"/>
    <x v="3"/>
    <n v="2223.27"/>
    <n v="247.03"/>
    <n v="9"/>
    <x v="57"/>
    <x v="2"/>
    <s v="Accessory,Extended Warranty,Accessory"/>
    <n v="116.99"/>
  </r>
  <r>
    <n v="6754"/>
    <n v="22"/>
    <x v="0"/>
    <s v="No"/>
    <x v="0"/>
    <s v="SKU1001"/>
    <n v="5"/>
    <x v="1"/>
    <x v="2"/>
    <n v="62.25"/>
    <n v="20.75"/>
    <n v="3"/>
    <x v="214"/>
    <x v="1"/>
    <s v="Extended Warranty,Accessory,Extended Warranty"/>
    <n v="53.34"/>
  </r>
  <r>
    <n v="6757"/>
    <n v="74"/>
    <x v="1"/>
    <s v="No"/>
    <x v="2"/>
    <s v="SKU1005"/>
    <n v="3"/>
    <x v="1"/>
    <x v="0"/>
    <n v="927.92"/>
    <n v="463.96"/>
    <n v="2"/>
    <x v="278"/>
    <x v="1"/>
    <s v="Extended Warranty,Extended Warranty,Accessory"/>
    <n v="40.17"/>
  </r>
  <r>
    <n v="6757"/>
    <n v="74"/>
    <x v="1"/>
    <s v="No"/>
    <x v="0"/>
    <s v="SKU1001"/>
    <n v="5"/>
    <x v="1"/>
    <x v="3"/>
    <n v="62.25"/>
    <n v="20.75"/>
    <n v="3"/>
    <x v="142"/>
    <x v="1"/>
    <s v="Extended Warranty,Extended Warranty"/>
    <n v="73.3"/>
  </r>
  <r>
    <n v="6758"/>
    <n v="75"/>
    <x v="1"/>
    <s v="No"/>
    <x v="0"/>
    <s v="SKU1004"/>
    <n v="2"/>
    <x v="0"/>
    <x v="1"/>
    <n v="1582.38"/>
    <n v="791.19"/>
    <n v="2"/>
    <x v="284"/>
    <x v="2"/>
    <s v="Accessory"/>
    <n v="46.83"/>
  </r>
  <r>
    <n v="6760"/>
    <n v="22"/>
    <x v="1"/>
    <s v="No"/>
    <x v="0"/>
    <s v="SKU1004"/>
    <n v="2"/>
    <x v="1"/>
    <x v="3"/>
    <n v="7120.71"/>
    <n v="791.19"/>
    <n v="9"/>
    <x v="130"/>
    <x v="1"/>
    <s v="Impulse Item,Accessory"/>
    <n v="37.44"/>
  </r>
  <r>
    <n v="6762"/>
    <n v="30"/>
    <x v="0"/>
    <s v="No"/>
    <x v="2"/>
    <s v="SKU1005"/>
    <n v="3"/>
    <x v="0"/>
    <x v="0"/>
    <n v="927.92"/>
    <n v="463.96"/>
    <n v="2"/>
    <x v="162"/>
    <x v="0"/>
    <s v="Extended Warranty,Extended Warranty,Extended Warranty"/>
    <n v="29.77"/>
  </r>
  <r>
    <n v="6763"/>
    <n v="72"/>
    <x v="0"/>
    <s v="No"/>
    <x v="2"/>
    <s v="SKU1005"/>
    <n v="3"/>
    <x v="1"/>
    <x v="1"/>
    <n v="3711.68"/>
    <n v="463.96"/>
    <n v="8"/>
    <x v="229"/>
    <x v="2"/>
    <s v="Impulse Item"/>
    <n v="21.9"/>
  </r>
  <r>
    <n v="6766"/>
    <n v="49"/>
    <x v="0"/>
    <s v="Yes"/>
    <x v="0"/>
    <s v="SKU1004"/>
    <n v="2"/>
    <x v="1"/>
    <x v="1"/>
    <n v="7911.9"/>
    <n v="791.19"/>
    <n v="10"/>
    <x v="169"/>
    <x v="1"/>
    <s v="Impulse Item,Accessory"/>
    <n v="50.29"/>
  </r>
  <r>
    <n v="6767"/>
    <n v="76"/>
    <x v="0"/>
    <s v="No"/>
    <x v="0"/>
    <s v="SKU1001"/>
    <n v="5"/>
    <x v="1"/>
    <x v="3"/>
    <n v="41.5"/>
    <n v="20.75"/>
    <n v="2"/>
    <x v="223"/>
    <x v="2"/>
    <s v="Accessory"/>
    <n v="27.46"/>
  </r>
  <r>
    <n v="6768"/>
    <n v="43"/>
    <x v="0"/>
    <s v="No"/>
    <x v="0"/>
    <s v="SKU1004"/>
    <n v="2"/>
    <x v="1"/>
    <x v="0"/>
    <n v="7120.71"/>
    <n v="791.19"/>
    <n v="9"/>
    <x v="35"/>
    <x v="2"/>
    <s v="Accessory,Accessory"/>
    <n v="40.22"/>
  </r>
  <r>
    <n v="6771"/>
    <n v="68"/>
    <x v="0"/>
    <s v="No"/>
    <x v="0"/>
    <s v="SKU1004"/>
    <n v="2"/>
    <x v="1"/>
    <x v="3"/>
    <n v="4747.1400000000003"/>
    <n v="791.19"/>
    <n v="6"/>
    <x v="332"/>
    <x v="1"/>
    <s v="Accessory,Accessory,Extended Warranty"/>
    <n v="111.19"/>
  </r>
  <r>
    <n v="6771"/>
    <n v="68"/>
    <x v="0"/>
    <s v="No"/>
    <x v="1"/>
    <s v="SKU1002"/>
    <n v="3"/>
    <x v="1"/>
    <x v="0"/>
    <n v="1976.24"/>
    <n v="247.03"/>
    <n v="8"/>
    <x v="42"/>
    <x v="1"/>
    <s v="Accessory,Impulse Item,Impulse Item"/>
    <n v="68.12"/>
  </r>
  <r>
    <n v="6771"/>
    <n v="68"/>
    <x v="0"/>
    <s v="No"/>
    <x v="3"/>
    <s v="SKU1003"/>
    <n v="3"/>
    <x v="0"/>
    <x v="1"/>
    <n v="1689.66"/>
    <n v="844.83"/>
    <n v="2"/>
    <x v="137"/>
    <x v="1"/>
    <s v="Extended Warranty,Accessory,Extended Warranty"/>
    <n v="87.47"/>
  </r>
  <r>
    <n v="6773"/>
    <n v="41"/>
    <x v="1"/>
    <s v="No"/>
    <x v="0"/>
    <s v="SKU1001"/>
    <n v="5"/>
    <x v="1"/>
    <x v="1"/>
    <n v="145.25"/>
    <n v="20.75"/>
    <n v="7"/>
    <x v="103"/>
    <x v="0"/>
    <s v="Accessory,Extended Warranty,Extended Warranty"/>
    <n v="75.790000000000006"/>
  </r>
  <r>
    <n v="6773"/>
    <n v="41"/>
    <x v="1"/>
    <s v="Yes"/>
    <x v="2"/>
    <s v="SKU1005"/>
    <n v="3"/>
    <x v="0"/>
    <x v="3"/>
    <n v="3247.72"/>
    <n v="463.96"/>
    <n v="7"/>
    <x v="315"/>
    <x v="2"/>
    <s v="Impulse Item,Impulse Item"/>
    <n v="53.17"/>
  </r>
  <r>
    <n v="6773"/>
    <n v="41"/>
    <x v="1"/>
    <s v="No"/>
    <x v="3"/>
    <s v="SKU1003"/>
    <n v="3"/>
    <x v="1"/>
    <x v="1"/>
    <n v="8448.2999999999993"/>
    <n v="844.83"/>
    <n v="10"/>
    <x v="290"/>
    <x v="0"/>
    <s v="Extended Warranty,Impulse Item"/>
    <n v="71.67"/>
  </r>
  <r>
    <n v="6776"/>
    <n v="42"/>
    <x v="1"/>
    <s v="Yes"/>
    <x v="0"/>
    <s v="SKU1001"/>
    <n v="5"/>
    <x v="1"/>
    <x v="1"/>
    <n v="207.5"/>
    <n v="20.75"/>
    <n v="10"/>
    <x v="286"/>
    <x v="2"/>
    <s v="Accessory,Accessory"/>
    <n v="75.98"/>
  </r>
  <r>
    <n v="6777"/>
    <n v="72"/>
    <x v="1"/>
    <s v="No"/>
    <x v="3"/>
    <s v="SKU1003"/>
    <n v="3"/>
    <x v="1"/>
    <x v="3"/>
    <n v="6758.64"/>
    <n v="844.83"/>
    <n v="8"/>
    <x v="193"/>
    <x v="1"/>
    <s v="Extended Warranty,Impulse Item"/>
    <n v="43.19"/>
  </r>
  <r>
    <n v="6779"/>
    <n v="44"/>
    <x v="1"/>
    <s v="No"/>
    <x v="2"/>
    <s v="SKU1005"/>
    <n v="3"/>
    <x v="1"/>
    <x v="3"/>
    <n v="3247.72"/>
    <n v="463.96"/>
    <n v="7"/>
    <x v="55"/>
    <x v="2"/>
    <s v="Accessory,Accessory"/>
    <n v="61.49"/>
  </r>
  <r>
    <n v="6779"/>
    <n v="44"/>
    <x v="1"/>
    <s v="No"/>
    <x v="0"/>
    <s v="SKU1004"/>
    <n v="2"/>
    <x v="1"/>
    <x v="0"/>
    <n v="3955.95"/>
    <n v="791.19"/>
    <n v="5"/>
    <x v="289"/>
    <x v="2"/>
    <s v="Extended Warranty,Impulse Item,Impulse Item"/>
    <n v="58.51"/>
  </r>
  <r>
    <n v="6780"/>
    <n v="32"/>
    <x v="1"/>
    <s v="No"/>
    <x v="0"/>
    <s v="SKU1001"/>
    <n v="5"/>
    <x v="0"/>
    <x v="1"/>
    <n v="20.75"/>
    <n v="20.75"/>
    <n v="1"/>
    <x v="299"/>
    <x v="1"/>
    <s v="Accessory,Accessory,Extended Warranty"/>
    <n v="77.23"/>
  </r>
  <r>
    <n v="6782"/>
    <n v="29"/>
    <x v="1"/>
    <s v="No"/>
    <x v="0"/>
    <s v="SKU1001"/>
    <n v="5"/>
    <x v="1"/>
    <x v="0"/>
    <n v="124.5"/>
    <n v="20.75"/>
    <n v="6"/>
    <x v="238"/>
    <x v="0"/>
    <s v="Accessory,Extended Warranty"/>
    <n v="33.46"/>
  </r>
  <r>
    <n v="6782"/>
    <n v="29"/>
    <x v="1"/>
    <s v="No"/>
    <x v="2"/>
    <s v="SKU1005"/>
    <n v="3"/>
    <x v="1"/>
    <x v="1"/>
    <n v="927.92"/>
    <n v="463.96"/>
    <n v="2"/>
    <x v="264"/>
    <x v="0"/>
    <s v="Accessory,Accessory,Extended Warranty"/>
    <n v="87.09"/>
  </r>
  <r>
    <n v="6785"/>
    <n v="52"/>
    <x v="1"/>
    <s v="Yes"/>
    <x v="3"/>
    <s v="SKU1003"/>
    <n v="3"/>
    <x v="1"/>
    <x v="1"/>
    <n v="844.83"/>
    <n v="844.83"/>
    <n v="1"/>
    <x v="18"/>
    <x v="1"/>
    <s v="Accessory,Extended Warranty,Accessory"/>
    <n v="81.5"/>
  </r>
  <r>
    <n v="6787"/>
    <n v="25"/>
    <x v="1"/>
    <s v="No"/>
    <x v="1"/>
    <s v="SKU1002"/>
    <n v="3"/>
    <x v="1"/>
    <x v="2"/>
    <n v="2223.27"/>
    <n v="247.03"/>
    <n v="9"/>
    <x v="249"/>
    <x v="2"/>
    <s v="Impulse Item,Extended Warranty,Extended Warranty"/>
    <n v="102.18"/>
  </r>
  <r>
    <n v="6789"/>
    <n v="46"/>
    <x v="0"/>
    <s v="No"/>
    <x v="2"/>
    <s v="SKU1005"/>
    <n v="3"/>
    <x v="1"/>
    <x v="2"/>
    <n v="927.92"/>
    <n v="463.96"/>
    <n v="2"/>
    <x v="30"/>
    <x v="1"/>
    <s v="No Add-on"/>
    <n v="0"/>
  </r>
  <r>
    <n v="6790"/>
    <n v="68"/>
    <x v="1"/>
    <s v="No"/>
    <x v="0"/>
    <s v="SKU1001"/>
    <n v="5"/>
    <x v="0"/>
    <x v="0"/>
    <n v="20.75"/>
    <n v="20.75"/>
    <n v="1"/>
    <x v="292"/>
    <x v="1"/>
    <s v="No Add-on"/>
    <n v="0"/>
  </r>
  <r>
    <n v="6790"/>
    <n v="68"/>
    <x v="1"/>
    <s v="No"/>
    <x v="3"/>
    <s v="SKU1003"/>
    <n v="3"/>
    <x v="0"/>
    <x v="1"/>
    <n v="2534.4899999999998"/>
    <n v="844.83"/>
    <n v="3"/>
    <x v="99"/>
    <x v="0"/>
    <s v="No Add-on"/>
    <n v="0"/>
  </r>
  <r>
    <n v="6791"/>
    <n v="67"/>
    <x v="1"/>
    <s v="No"/>
    <x v="0"/>
    <s v="SKU1004"/>
    <n v="2"/>
    <x v="1"/>
    <x v="1"/>
    <n v="2373.5700000000002"/>
    <n v="791.19"/>
    <n v="3"/>
    <x v="295"/>
    <x v="2"/>
    <s v="Impulse Item,Accessory"/>
    <n v="78.069999999999993"/>
  </r>
  <r>
    <n v="6793"/>
    <n v="25"/>
    <x v="0"/>
    <s v="No"/>
    <x v="0"/>
    <s v="SKU1004"/>
    <n v="2"/>
    <x v="1"/>
    <x v="0"/>
    <n v="6329.52"/>
    <n v="791.19"/>
    <n v="8"/>
    <x v="320"/>
    <x v="0"/>
    <s v="Impulse Item,Accessory"/>
    <n v="16.75"/>
  </r>
  <r>
    <n v="6793"/>
    <n v="25"/>
    <x v="0"/>
    <s v="No"/>
    <x v="0"/>
    <s v="SKU1004"/>
    <n v="2"/>
    <x v="1"/>
    <x v="2"/>
    <n v="3164.76"/>
    <n v="791.19"/>
    <n v="4"/>
    <x v="7"/>
    <x v="1"/>
    <s v="Extended Warranty,Impulse Item"/>
    <n v="73.56"/>
  </r>
  <r>
    <n v="6793"/>
    <n v="25"/>
    <x v="0"/>
    <s v="No"/>
    <x v="0"/>
    <s v="SKU1004"/>
    <n v="2"/>
    <x v="1"/>
    <x v="2"/>
    <n v="2373.5700000000002"/>
    <n v="791.19"/>
    <n v="3"/>
    <x v="242"/>
    <x v="1"/>
    <s v="Impulse Item,Impulse Item"/>
    <n v="45.25"/>
  </r>
  <r>
    <n v="6794"/>
    <n v="22"/>
    <x v="0"/>
    <s v="No"/>
    <x v="0"/>
    <s v="SKU1001"/>
    <n v="5"/>
    <x v="0"/>
    <x v="1"/>
    <n v="124.5"/>
    <n v="20.75"/>
    <n v="6"/>
    <x v="59"/>
    <x v="2"/>
    <s v="Extended Warranty"/>
    <n v="48.08"/>
  </r>
  <r>
    <n v="6798"/>
    <n v="26"/>
    <x v="0"/>
    <s v="No"/>
    <x v="3"/>
    <s v="SKU1003"/>
    <n v="3"/>
    <x v="1"/>
    <x v="0"/>
    <n v="5913.81"/>
    <n v="844.83"/>
    <n v="7"/>
    <x v="239"/>
    <x v="0"/>
    <s v="Impulse Item,Impulse Item"/>
    <n v="41.16"/>
  </r>
  <r>
    <n v="6798"/>
    <n v="26"/>
    <x v="0"/>
    <s v="Yes"/>
    <x v="2"/>
    <s v="SKU1005"/>
    <n v="3"/>
    <x v="0"/>
    <x v="2"/>
    <n v="3247.72"/>
    <n v="463.96"/>
    <n v="7"/>
    <x v="261"/>
    <x v="2"/>
    <s v="No Add-on"/>
    <n v="0"/>
  </r>
  <r>
    <n v="6799"/>
    <n v="32"/>
    <x v="1"/>
    <s v="No"/>
    <x v="0"/>
    <s v="SKU1004"/>
    <n v="2"/>
    <x v="1"/>
    <x v="1"/>
    <n v="3164.76"/>
    <n v="791.19"/>
    <n v="4"/>
    <x v="347"/>
    <x v="1"/>
    <s v="No Add-on"/>
    <n v="0"/>
  </r>
  <r>
    <n v="6799"/>
    <n v="32"/>
    <x v="1"/>
    <s v="No"/>
    <x v="3"/>
    <s v="SKU1003"/>
    <n v="3"/>
    <x v="0"/>
    <x v="3"/>
    <n v="8448.2999999999993"/>
    <n v="844.83"/>
    <n v="10"/>
    <x v="245"/>
    <x v="1"/>
    <s v="Impulse Item"/>
    <n v="49.82"/>
  </r>
  <r>
    <n v="6799"/>
    <n v="32"/>
    <x v="1"/>
    <s v="No"/>
    <x v="3"/>
    <s v="SKU1003"/>
    <n v="3"/>
    <x v="1"/>
    <x v="1"/>
    <n v="8448.2999999999993"/>
    <n v="844.83"/>
    <n v="10"/>
    <x v="102"/>
    <x v="0"/>
    <s v="Extended Warranty,Impulse Item,Impulse Item"/>
    <n v="127.55"/>
  </r>
  <r>
    <n v="6799"/>
    <n v="32"/>
    <x v="1"/>
    <s v="No"/>
    <x v="2"/>
    <s v="SKU1005"/>
    <n v="3"/>
    <x v="0"/>
    <x v="0"/>
    <n v="3247.72"/>
    <n v="463.96"/>
    <n v="7"/>
    <x v="280"/>
    <x v="2"/>
    <s v="Accessory"/>
    <n v="48.7"/>
  </r>
  <r>
    <n v="6800"/>
    <n v="78"/>
    <x v="0"/>
    <s v="Yes"/>
    <x v="2"/>
    <s v="SKU1005"/>
    <n v="3"/>
    <x v="1"/>
    <x v="3"/>
    <n v="3247.72"/>
    <n v="463.96"/>
    <n v="7"/>
    <x v="6"/>
    <x v="1"/>
    <s v="Extended Warranty,Extended Warranty"/>
    <n v="37.08"/>
  </r>
  <r>
    <n v="6801"/>
    <n v="72"/>
    <x v="0"/>
    <s v="No"/>
    <x v="0"/>
    <s v="SKU1004"/>
    <n v="2"/>
    <x v="1"/>
    <x v="2"/>
    <n v="7120.71"/>
    <n v="791.19"/>
    <n v="9"/>
    <x v="30"/>
    <x v="0"/>
    <s v="Impulse Item,Accessory,Accessory"/>
    <n v="93.55"/>
  </r>
  <r>
    <n v="6802"/>
    <n v="42"/>
    <x v="1"/>
    <s v="No"/>
    <x v="0"/>
    <s v="SKU1004"/>
    <n v="2"/>
    <x v="0"/>
    <x v="2"/>
    <n v="791.19"/>
    <n v="791.19"/>
    <n v="1"/>
    <x v="215"/>
    <x v="0"/>
    <s v="Accessory"/>
    <n v="21.09"/>
  </r>
  <r>
    <n v="6805"/>
    <n v="32"/>
    <x v="0"/>
    <s v="No"/>
    <x v="0"/>
    <s v="SKU1004"/>
    <n v="2"/>
    <x v="1"/>
    <x v="1"/>
    <n v="4747.1400000000003"/>
    <n v="791.19"/>
    <n v="6"/>
    <x v="253"/>
    <x v="0"/>
    <s v="Extended Warranty,Extended Warranty"/>
    <n v="81.260000000000005"/>
  </r>
  <r>
    <n v="6806"/>
    <n v="56"/>
    <x v="1"/>
    <s v="No"/>
    <x v="2"/>
    <s v="SKU1005"/>
    <n v="3"/>
    <x v="0"/>
    <x v="3"/>
    <n v="3711.68"/>
    <n v="463.96"/>
    <n v="8"/>
    <x v="282"/>
    <x v="1"/>
    <s v="Extended Warranty,Accessory,Impulse Item"/>
    <n v="76.33"/>
  </r>
  <r>
    <n v="6806"/>
    <n v="56"/>
    <x v="1"/>
    <s v="No"/>
    <x v="1"/>
    <s v="SKU1002"/>
    <n v="3"/>
    <x v="1"/>
    <x v="0"/>
    <n v="1729.21"/>
    <n v="247.03"/>
    <n v="7"/>
    <x v="96"/>
    <x v="0"/>
    <s v="No Add-on"/>
    <n v="0"/>
  </r>
  <r>
    <n v="6807"/>
    <n v="60"/>
    <x v="1"/>
    <s v="No"/>
    <x v="3"/>
    <s v="SKU1003"/>
    <n v="3"/>
    <x v="1"/>
    <x v="2"/>
    <n v="8448.2999999999993"/>
    <n v="844.83"/>
    <n v="10"/>
    <x v="244"/>
    <x v="0"/>
    <s v="Accessory,Accessory,Extended Warranty"/>
    <n v="102.28"/>
  </r>
  <r>
    <n v="6808"/>
    <n v="34"/>
    <x v="0"/>
    <s v="No"/>
    <x v="0"/>
    <s v="SKU1004"/>
    <n v="2"/>
    <x v="0"/>
    <x v="3"/>
    <n v="5538.33"/>
    <n v="791.19"/>
    <n v="7"/>
    <x v="68"/>
    <x v="2"/>
    <s v="Extended Warranty,Extended Warranty"/>
    <n v="55.29"/>
  </r>
  <r>
    <n v="6808"/>
    <n v="34"/>
    <x v="0"/>
    <s v="Yes"/>
    <x v="0"/>
    <s v="SKU1004"/>
    <n v="2"/>
    <x v="0"/>
    <x v="0"/>
    <n v="4747.1400000000003"/>
    <n v="791.19"/>
    <n v="6"/>
    <x v="35"/>
    <x v="1"/>
    <s v="Extended Warranty,Impulse Item"/>
    <n v="75.069999999999993"/>
  </r>
  <r>
    <n v="6808"/>
    <n v="34"/>
    <x v="0"/>
    <s v="No"/>
    <x v="2"/>
    <s v="SKU1005"/>
    <n v="3"/>
    <x v="0"/>
    <x v="3"/>
    <n v="3711.68"/>
    <n v="463.96"/>
    <n v="8"/>
    <x v="333"/>
    <x v="0"/>
    <s v="Impulse Item,Accessory,Extended Warranty"/>
    <n v="68.81"/>
  </r>
  <r>
    <n v="6809"/>
    <n v="47"/>
    <x v="0"/>
    <s v="Yes"/>
    <x v="2"/>
    <s v="SKU1005"/>
    <n v="3"/>
    <x v="0"/>
    <x v="1"/>
    <n v="463.96"/>
    <n v="463.96"/>
    <n v="1"/>
    <x v="80"/>
    <x v="0"/>
    <s v="Impulse Item,Impulse Item,Extended Warranty"/>
    <n v="64.650000000000006"/>
  </r>
  <r>
    <n v="6809"/>
    <n v="47"/>
    <x v="0"/>
    <s v="No"/>
    <x v="1"/>
    <s v="SKU1002"/>
    <n v="3"/>
    <x v="1"/>
    <x v="2"/>
    <n v="494.06"/>
    <n v="247.03"/>
    <n v="2"/>
    <x v="229"/>
    <x v="1"/>
    <s v="Accessory"/>
    <n v="23.73"/>
  </r>
  <r>
    <n v="6809"/>
    <n v="47"/>
    <x v="0"/>
    <s v="No"/>
    <x v="3"/>
    <s v="SKU1003"/>
    <n v="3"/>
    <x v="0"/>
    <x v="0"/>
    <n v="4224.1499999999996"/>
    <n v="844.83"/>
    <n v="5"/>
    <x v="71"/>
    <x v="0"/>
    <s v="Impulse Item"/>
    <n v="28.86"/>
  </r>
  <r>
    <n v="6811"/>
    <n v="74"/>
    <x v="1"/>
    <s v="No"/>
    <x v="0"/>
    <s v="SKU1001"/>
    <n v="5"/>
    <x v="1"/>
    <x v="3"/>
    <n v="145.25"/>
    <n v="20.75"/>
    <n v="7"/>
    <x v="190"/>
    <x v="0"/>
    <s v="Extended Warranty"/>
    <n v="10"/>
  </r>
  <r>
    <n v="6811"/>
    <n v="74"/>
    <x v="1"/>
    <s v="No"/>
    <x v="0"/>
    <s v="SKU1001"/>
    <n v="5"/>
    <x v="1"/>
    <x v="0"/>
    <n v="20.75"/>
    <n v="20.75"/>
    <n v="1"/>
    <x v="320"/>
    <x v="2"/>
    <s v="No Add-on"/>
    <n v="0"/>
  </r>
  <r>
    <n v="6812"/>
    <n v="59"/>
    <x v="1"/>
    <s v="No"/>
    <x v="1"/>
    <s v="SKU1002"/>
    <n v="3"/>
    <x v="1"/>
    <x v="2"/>
    <n v="741.09"/>
    <n v="247.03"/>
    <n v="3"/>
    <x v="223"/>
    <x v="1"/>
    <s v="Impulse Item,Extended Warranty,Impulse Item"/>
    <n v="75.16"/>
  </r>
  <r>
    <n v="6815"/>
    <n v="30"/>
    <x v="1"/>
    <s v="No"/>
    <x v="1"/>
    <s v="SKU1002"/>
    <n v="3"/>
    <x v="0"/>
    <x v="2"/>
    <n v="741.09"/>
    <n v="247.03"/>
    <n v="3"/>
    <x v="150"/>
    <x v="2"/>
    <s v="Accessory"/>
    <n v="41.71"/>
  </r>
  <r>
    <n v="6815"/>
    <n v="30"/>
    <x v="1"/>
    <s v="No"/>
    <x v="3"/>
    <s v="SKU1003"/>
    <n v="3"/>
    <x v="1"/>
    <x v="3"/>
    <n v="6758.64"/>
    <n v="844.83"/>
    <n v="8"/>
    <x v="65"/>
    <x v="0"/>
    <s v="No Add-on"/>
    <n v="0"/>
  </r>
  <r>
    <n v="6816"/>
    <n v="41"/>
    <x v="0"/>
    <s v="No"/>
    <x v="2"/>
    <s v="SKU1005"/>
    <n v="3"/>
    <x v="0"/>
    <x v="0"/>
    <n v="2783.76"/>
    <n v="463.96"/>
    <n v="6"/>
    <x v="63"/>
    <x v="1"/>
    <s v="No Add-on"/>
    <n v="0"/>
  </r>
  <r>
    <n v="6817"/>
    <n v="31"/>
    <x v="0"/>
    <s v="No"/>
    <x v="2"/>
    <s v="SKU1005"/>
    <n v="3"/>
    <x v="1"/>
    <x v="2"/>
    <n v="4639.6000000000004"/>
    <n v="463.96"/>
    <n v="10"/>
    <x v="234"/>
    <x v="2"/>
    <s v="Extended Warranty"/>
    <n v="40.69"/>
  </r>
  <r>
    <n v="6823"/>
    <n v="31"/>
    <x v="1"/>
    <s v="No"/>
    <x v="3"/>
    <s v="SKU1003"/>
    <n v="3"/>
    <x v="0"/>
    <x v="0"/>
    <n v="5913.81"/>
    <n v="844.83"/>
    <n v="7"/>
    <x v="58"/>
    <x v="2"/>
    <s v="Accessory,Impulse Item,Impulse Item"/>
    <n v="91.98"/>
  </r>
  <r>
    <n v="6824"/>
    <n v="75"/>
    <x v="1"/>
    <s v="No"/>
    <x v="3"/>
    <s v="SKU1003"/>
    <n v="3"/>
    <x v="1"/>
    <x v="2"/>
    <n v="8448.2999999999993"/>
    <n v="844.83"/>
    <n v="10"/>
    <x v="364"/>
    <x v="0"/>
    <s v="Extended Warranty,Accessory"/>
    <n v="73.89"/>
  </r>
  <r>
    <n v="6824"/>
    <n v="75"/>
    <x v="1"/>
    <s v="No"/>
    <x v="3"/>
    <s v="SKU1003"/>
    <n v="3"/>
    <x v="0"/>
    <x v="1"/>
    <n v="3379.32"/>
    <n v="844.83"/>
    <n v="4"/>
    <x v="24"/>
    <x v="2"/>
    <s v="Impulse Item"/>
    <n v="23.38"/>
  </r>
  <r>
    <n v="6825"/>
    <n v="38"/>
    <x v="0"/>
    <s v="No"/>
    <x v="0"/>
    <s v="SKU1004"/>
    <n v="2"/>
    <x v="0"/>
    <x v="3"/>
    <n v="1582.38"/>
    <n v="791.19"/>
    <n v="2"/>
    <x v="339"/>
    <x v="1"/>
    <s v="Extended Warranty,Impulse Item"/>
    <n v="58.37"/>
  </r>
  <r>
    <n v="6825"/>
    <n v="38"/>
    <x v="0"/>
    <s v="Yes"/>
    <x v="1"/>
    <s v="SKU1002"/>
    <n v="3"/>
    <x v="0"/>
    <x v="0"/>
    <n v="1729.21"/>
    <n v="247.03"/>
    <n v="7"/>
    <x v="183"/>
    <x v="2"/>
    <s v="Impulse Item,Extended Warranty,Impulse Item"/>
    <n v="89.1"/>
  </r>
  <r>
    <n v="6825"/>
    <n v="38"/>
    <x v="0"/>
    <s v="No"/>
    <x v="0"/>
    <s v="SKU1001"/>
    <n v="5"/>
    <x v="0"/>
    <x v="2"/>
    <n v="41.5"/>
    <n v="20.75"/>
    <n v="2"/>
    <x v="195"/>
    <x v="0"/>
    <s v="Impulse Item,Extended Warranty"/>
    <n v="42.14"/>
  </r>
  <r>
    <n v="6826"/>
    <n v="31"/>
    <x v="0"/>
    <s v="No"/>
    <x v="2"/>
    <s v="SKU1005"/>
    <n v="3"/>
    <x v="1"/>
    <x v="3"/>
    <n v="3711.68"/>
    <n v="463.96"/>
    <n v="8"/>
    <x v="273"/>
    <x v="1"/>
    <s v="Extended Warranty,Extended Warranty,Extended Warranty"/>
    <n v="54.34"/>
  </r>
  <r>
    <n v="6826"/>
    <n v="31"/>
    <x v="0"/>
    <s v="Yes"/>
    <x v="0"/>
    <s v="SKU1001"/>
    <n v="5"/>
    <x v="0"/>
    <x v="0"/>
    <n v="62.25"/>
    <n v="20.75"/>
    <n v="3"/>
    <x v="348"/>
    <x v="1"/>
    <s v="Extended Warranty"/>
    <n v="46.2"/>
  </r>
  <r>
    <n v="6830"/>
    <n v="80"/>
    <x v="1"/>
    <s v="No"/>
    <x v="0"/>
    <s v="SKU1004"/>
    <n v="2"/>
    <x v="1"/>
    <x v="0"/>
    <n v="3955.95"/>
    <n v="791.19"/>
    <n v="5"/>
    <x v="26"/>
    <x v="1"/>
    <s v="No Add-on"/>
    <n v="0"/>
  </r>
  <r>
    <n v="6831"/>
    <n v="69"/>
    <x v="0"/>
    <s v="Yes"/>
    <x v="0"/>
    <s v="SKU1001"/>
    <n v="5"/>
    <x v="0"/>
    <x v="3"/>
    <n v="207.5"/>
    <n v="20.75"/>
    <n v="10"/>
    <x v="237"/>
    <x v="0"/>
    <s v="Accessory,Impulse Item"/>
    <n v="69.209999999999994"/>
  </r>
  <r>
    <n v="6831"/>
    <n v="69"/>
    <x v="0"/>
    <s v="No"/>
    <x v="3"/>
    <s v="SKU1003"/>
    <n v="3"/>
    <x v="0"/>
    <x v="3"/>
    <n v="8448.2999999999993"/>
    <n v="844.83"/>
    <n v="10"/>
    <x v="141"/>
    <x v="2"/>
    <s v="Impulse Item,Impulse Item"/>
    <n v="71.22"/>
  </r>
  <r>
    <n v="6832"/>
    <n v="79"/>
    <x v="1"/>
    <s v="No"/>
    <x v="0"/>
    <s v="SKU1004"/>
    <n v="2"/>
    <x v="1"/>
    <x v="3"/>
    <n v="5538.33"/>
    <n v="791.19"/>
    <n v="7"/>
    <x v="170"/>
    <x v="0"/>
    <s v="Impulse Item,Accessory,Extended Warranty"/>
    <n v="42.82"/>
  </r>
  <r>
    <n v="6834"/>
    <n v="62"/>
    <x v="1"/>
    <s v="No"/>
    <x v="0"/>
    <s v="SKU1001"/>
    <n v="5"/>
    <x v="0"/>
    <x v="0"/>
    <n v="207.5"/>
    <n v="20.75"/>
    <n v="10"/>
    <x v="189"/>
    <x v="0"/>
    <s v="Impulse Item,Impulse Item,Accessory"/>
    <n v="46.62"/>
  </r>
  <r>
    <n v="6835"/>
    <n v="18"/>
    <x v="0"/>
    <s v="No"/>
    <x v="2"/>
    <s v="SKU1005"/>
    <n v="3"/>
    <x v="0"/>
    <x v="2"/>
    <n v="4175.6400000000003"/>
    <n v="463.96"/>
    <n v="9"/>
    <x v="54"/>
    <x v="2"/>
    <s v="Extended Warranty,Accessory,Accessory"/>
    <n v="86.17"/>
  </r>
  <r>
    <n v="6836"/>
    <n v="79"/>
    <x v="0"/>
    <s v="No"/>
    <x v="0"/>
    <s v="SKU1001"/>
    <n v="5"/>
    <x v="0"/>
    <x v="1"/>
    <n v="166"/>
    <n v="20.75"/>
    <n v="8"/>
    <x v="219"/>
    <x v="1"/>
    <s v="Accessory"/>
    <n v="26.35"/>
  </r>
  <r>
    <n v="6837"/>
    <n v="28"/>
    <x v="0"/>
    <s v="No"/>
    <x v="2"/>
    <s v="SKU1005"/>
    <n v="3"/>
    <x v="1"/>
    <x v="0"/>
    <n v="2783.76"/>
    <n v="463.96"/>
    <n v="6"/>
    <x v="260"/>
    <x v="1"/>
    <s v="Impulse Item,Accessory,Accessory"/>
    <n v="90.65"/>
  </r>
  <r>
    <n v="6838"/>
    <n v="57"/>
    <x v="0"/>
    <s v="Yes"/>
    <x v="3"/>
    <s v="SKU1003"/>
    <n v="3"/>
    <x v="0"/>
    <x v="3"/>
    <n v="844.83"/>
    <n v="844.83"/>
    <n v="1"/>
    <x v="256"/>
    <x v="0"/>
    <s v="Impulse Item,Impulse Item"/>
    <n v="37.4"/>
  </r>
  <r>
    <n v="6839"/>
    <n v="75"/>
    <x v="1"/>
    <s v="No"/>
    <x v="0"/>
    <s v="SKU1001"/>
    <n v="5"/>
    <x v="0"/>
    <x v="0"/>
    <n v="124.5"/>
    <n v="20.75"/>
    <n v="6"/>
    <x v="326"/>
    <x v="1"/>
    <s v="No Add-on"/>
    <n v="0"/>
  </r>
  <r>
    <n v="6839"/>
    <n v="75"/>
    <x v="1"/>
    <s v="No"/>
    <x v="0"/>
    <s v="SKU1001"/>
    <n v="5"/>
    <x v="0"/>
    <x v="1"/>
    <n v="83"/>
    <n v="20.75"/>
    <n v="4"/>
    <x v="230"/>
    <x v="0"/>
    <s v="Impulse Item,Impulse Item,Accessory"/>
    <n v="76.31"/>
  </r>
  <r>
    <n v="6841"/>
    <n v="60"/>
    <x v="1"/>
    <s v="No"/>
    <x v="2"/>
    <s v="SKU1005"/>
    <n v="3"/>
    <x v="1"/>
    <x v="1"/>
    <n v="463.96"/>
    <n v="463.96"/>
    <n v="1"/>
    <x v="150"/>
    <x v="0"/>
    <s v="No Add-on"/>
    <n v="0"/>
  </r>
  <r>
    <n v="6842"/>
    <n v="50"/>
    <x v="0"/>
    <s v="No"/>
    <x v="0"/>
    <s v="SKU1001"/>
    <n v="5"/>
    <x v="0"/>
    <x v="0"/>
    <n v="83"/>
    <n v="20.75"/>
    <n v="4"/>
    <x v="332"/>
    <x v="0"/>
    <s v="Accessory,Impulse Item,Extended Warranty"/>
    <n v="76.55"/>
  </r>
  <r>
    <n v="6843"/>
    <n v="22"/>
    <x v="1"/>
    <s v="No"/>
    <x v="0"/>
    <s v="SKU1001"/>
    <n v="5"/>
    <x v="1"/>
    <x v="2"/>
    <n v="186.75"/>
    <n v="20.75"/>
    <n v="9"/>
    <x v="162"/>
    <x v="0"/>
    <s v="Extended Warranty,Impulse Item,Impulse Item"/>
    <n v="75.510000000000005"/>
  </r>
  <r>
    <n v="6845"/>
    <n v="42"/>
    <x v="0"/>
    <s v="No"/>
    <x v="0"/>
    <s v="SKU1004"/>
    <n v="2"/>
    <x v="1"/>
    <x v="1"/>
    <n v="6329.52"/>
    <n v="791.19"/>
    <n v="8"/>
    <x v="167"/>
    <x v="0"/>
    <s v="No Add-on"/>
    <n v="0"/>
  </r>
  <r>
    <n v="6845"/>
    <n v="42"/>
    <x v="0"/>
    <s v="No"/>
    <x v="0"/>
    <s v="SKU1004"/>
    <n v="2"/>
    <x v="1"/>
    <x v="2"/>
    <n v="6329.52"/>
    <n v="791.19"/>
    <n v="8"/>
    <x v="332"/>
    <x v="2"/>
    <s v="Impulse Item,Extended Warranty,Extended Warranty"/>
    <n v="74.95"/>
  </r>
  <r>
    <n v="6845"/>
    <n v="42"/>
    <x v="0"/>
    <s v="No"/>
    <x v="2"/>
    <s v="SKU1005"/>
    <n v="3"/>
    <x v="0"/>
    <x v="0"/>
    <n v="1391.88"/>
    <n v="463.96"/>
    <n v="3"/>
    <x v="149"/>
    <x v="2"/>
    <s v="No Add-on"/>
    <n v="0"/>
  </r>
  <r>
    <n v="6846"/>
    <n v="72"/>
    <x v="0"/>
    <s v="No"/>
    <x v="2"/>
    <s v="SKU1005"/>
    <n v="3"/>
    <x v="1"/>
    <x v="0"/>
    <n v="3247.72"/>
    <n v="463.96"/>
    <n v="7"/>
    <x v="312"/>
    <x v="0"/>
    <s v="Impulse Item"/>
    <n v="6.12"/>
  </r>
  <r>
    <n v="6848"/>
    <n v="42"/>
    <x v="0"/>
    <s v="No"/>
    <x v="0"/>
    <s v="SKU1004"/>
    <n v="2"/>
    <x v="0"/>
    <x v="0"/>
    <n v="7120.71"/>
    <n v="791.19"/>
    <n v="9"/>
    <x v="303"/>
    <x v="2"/>
    <s v="Accessory,Impulse Item"/>
    <n v="67.650000000000006"/>
  </r>
  <r>
    <n v="6848"/>
    <n v="42"/>
    <x v="0"/>
    <s v="No"/>
    <x v="2"/>
    <s v="SKU1005"/>
    <n v="3"/>
    <x v="1"/>
    <x v="3"/>
    <n v="4175.6400000000003"/>
    <n v="463.96"/>
    <n v="9"/>
    <x v="99"/>
    <x v="1"/>
    <s v="Accessory"/>
    <n v="26.05"/>
  </r>
  <r>
    <n v="6848"/>
    <n v="42"/>
    <x v="0"/>
    <s v="No"/>
    <x v="2"/>
    <s v="SKU1005"/>
    <n v="3"/>
    <x v="0"/>
    <x v="3"/>
    <n v="4175.6400000000003"/>
    <n v="463.96"/>
    <n v="9"/>
    <x v="152"/>
    <x v="1"/>
    <s v="Impulse Item,Impulse Item,Impulse Item"/>
    <n v="68.84"/>
  </r>
  <r>
    <n v="6850"/>
    <n v="26"/>
    <x v="1"/>
    <s v="Yes"/>
    <x v="2"/>
    <s v="SKU1005"/>
    <n v="3"/>
    <x v="0"/>
    <x v="0"/>
    <n v="2783.76"/>
    <n v="463.96"/>
    <n v="6"/>
    <x v="253"/>
    <x v="0"/>
    <s v="Impulse Item"/>
    <n v="36.020000000000003"/>
  </r>
  <r>
    <n v="6850"/>
    <n v="26"/>
    <x v="1"/>
    <s v="No"/>
    <x v="1"/>
    <s v="SKU1002"/>
    <n v="3"/>
    <x v="1"/>
    <x v="3"/>
    <n v="247.03"/>
    <n v="247.03"/>
    <n v="1"/>
    <x v="205"/>
    <x v="2"/>
    <s v="No Add-on"/>
    <n v="0"/>
  </r>
  <r>
    <n v="6851"/>
    <n v="38"/>
    <x v="0"/>
    <s v="No"/>
    <x v="2"/>
    <s v="SKU1005"/>
    <n v="3"/>
    <x v="1"/>
    <x v="3"/>
    <n v="1855.84"/>
    <n v="463.96"/>
    <n v="4"/>
    <x v="340"/>
    <x v="0"/>
    <s v="Extended Warranty,Accessory,Accessory"/>
    <n v="60.89"/>
  </r>
  <r>
    <n v="6851"/>
    <n v="38"/>
    <x v="0"/>
    <s v="No"/>
    <x v="0"/>
    <s v="SKU1001"/>
    <n v="5"/>
    <x v="1"/>
    <x v="3"/>
    <n v="62.25"/>
    <n v="20.75"/>
    <n v="3"/>
    <x v="189"/>
    <x v="2"/>
    <s v="Extended Warranty"/>
    <n v="46.84"/>
  </r>
  <r>
    <n v="6852"/>
    <n v="21"/>
    <x v="1"/>
    <s v="No"/>
    <x v="0"/>
    <s v="SKU1001"/>
    <n v="5"/>
    <x v="1"/>
    <x v="1"/>
    <n v="62.25"/>
    <n v="20.75"/>
    <n v="3"/>
    <x v="176"/>
    <x v="0"/>
    <s v="No Add-on"/>
    <n v="0"/>
  </r>
  <r>
    <n v="6853"/>
    <n v="23"/>
    <x v="0"/>
    <s v="Yes"/>
    <x v="0"/>
    <s v="SKU1004"/>
    <n v="2"/>
    <x v="1"/>
    <x v="2"/>
    <n v="3164.76"/>
    <n v="791.19"/>
    <n v="4"/>
    <x v="151"/>
    <x v="0"/>
    <s v="Impulse Item,Accessory"/>
    <n v="63.27"/>
  </r>
  <r>
    <n v="6853"/>
    <n v="23"/>
    <x v="0"/>
    <s v="Yes"/>
    <x v="3"/>
    <s v="SKU1003"/>
    <n v="3"/>
    <x v="0"/>
    <x v="2"/>
    <n v="7603.47"/>
    <n v="844.83"/>
    <n v="9"/>
    <x v="245"/>
    <x v="2"/>
    <s v="Extended Warranty,Accessory,Extended Warranty"/>
    <n v="48.59"/>
  </r>
  <r>
    <n v="6854"/>
    <n v="34"/>
    <x v="1"/>
    <s v="No"/>
    <x v="0"/>
    <s v="SKU1001"/>
    <n v="5"/>
    <x v="1"/>
    <x v="0"/>
    <n v="20.75"/>
    <n v="20.75"/>
    <n v="1"/>
    <x v="61"/>
    <x v="1"/>
    <s v="Extended Warranty"/>
    <n v="31.46"/>
  </r>
  <r>
    <n v="6855"/>
    <n v="42"/>
    <x v="1"/>
    <s v="No"/>
    <x v="0"/>
    <s v="SKU1004"/>
    <n v="2"/>
    <x v="0"/>
    <x v="2"/>
    <n v="7911.9"/>
    <n v="791.19"/>
    <n v="10"/>
    <x v="245"/>
    <x v="0"/>
    <s v="Impulse Item"/>
    <n v="5.4"/>
  </r>
  <r>
    <n v="6856"/>
    <n v="20"/>
    <x v="0"/>
    <s v="No"/>
    <x v="2"/>
    <s v="SKU1005"/>
    <n v="3"/>
    <x v="1"/>
    <x v="1"/>
    <n v="1391.88"/>
    <n v="463.96"/>
    <n v="3"/>
    <x v="248"/>
    <x v="1"/>
    <s v="Extended Warranty"/>
    <n v="23.72"/>
  </r>
  <r>
    <n v="6856"/>
    <n v="20"/>
    <x v="0"/>
    <s v="No"/>
    <x v="2"/>
    <s v="SKU1005"/>
    <n v="3"/>
    <x v="1"/>
    <x v="2"/>
    <n v="927.92"/>
    <n v="463.96"/>
    <n v="2"/>
    <x v="338"/>
    <x v="1"/>
    <s v="Extended Warranty"/>
    <n v="6.22"/>
  </r>
  <r>
    <n v="6856"/>
    <n v="20"/>
    <x v="0"/>
    <s v="No"/>
    <x v="2"/>
    <s v="SKU1005"/>
    <n v="3"/>
    <x v="1"/>
    <x v="1"/>
    <n v="4639.6000000000004"/>
    <n v="463.96"/>
    <n v="10"/>
    <x v="207"/>
    <x v="0"/>
    <s v="Accessory"/>
    <n v="31.9"/>
  </r>
  <r>
    <n v="6857"/>
    <n v="28"/>
    <x v="1"/>
    <s v="No"/>
    <x v="1"/>
    <s v="SKU1002"/>
    <n v="3"/>
    <x v="1"/>
    <x v="2"/>
    <n v="1482.18"/>
    <n v="247.03"/>
    <n v="6"/>
    <x v="28"/>
    <x v="2"/>
    <s v="No Add-on"/>
    <n v="0"/>
  </r>
  <r>
    <n v="6858"/>
    <n v="55"/>
    <x v="1"/>
    <s v="No"/>
    <x v="0"/>
    <s v="SKU1001"/>
    <n v="5"/>
    <x v="0"/>
    <x v="3"/>
    <n v="124.5"/>
    <n v="20.75"/>
    <n v="6"/>
    <x v="91"/>
    <x v="2"/>
    <s v="Accessory,Impulse Item,Extended Warranty"/>
    <n v="79.73"/>
  </r>
  <r>
    <n v="6858"/>
    <n v="55"/>
    <x v="1"/>
    <s v="No"/>
    <x v="2"/>
    <s v="SKU1005"/>
    <n v="3"/>
    <x v="0"/>
    <x v="2"/>
    <n v="2319.8000000000002"/>
    <n v="463.96"/>
    <n v="5"/>
    <x v="315"/>
    <x v="1"/>
    <s v="Extended Warranty"/>
    <n v="11.3"/>
  </r>
  <r>
    <n v="6858"/>
    <n v="55"/>
    <x v="1"/>
    <s v="Yes"/>
    <x v="3"/>
    <s v="SKU1003"/>
    <n v="3"/>
    <x v="1"/>
    <x v="3"/>
    <n v="5913.81"/>
    <n v="844.83"/>
    <n v="7"/>
    <x v="284"/>
    <x v="1"/>
    <s v="Impulse Item,Extended Warranty"/>
    <n v="78.680000000000007"/>
  </r>
  <r>
    <n v="6859"/>
    <n v="25"/>
    <x v="0"/>
    <s v="No"/>
    <x v="0"/>
    <s v="SKU1004"/>
    <n v="2"/>
    <x v="1"/>
    <x v="3"/>
    <n v="1582.38"/>
    <n v="791.19"/>
    <n v="2"/>
    <x v="360"/>
    <x v="0"/>
    <s v="Impulse Item"/>
    <n v="49.31"/>
  </r>
  <r>
    <n v="6859"/>
    <n v="25"/>
    <x v="0"/>
    <s v="No"/>
    <x v="0"/>
    <s v="SKU1001"/>
    <n v="5"/>
    <x v="0"/>
    <x v="0"/>
    <n v="186.75"/>
    <n v="20.75"/>
    <n v="9"/>
    <x v="175"/>
    <x v="0"/>
    <s v="Extended Warranty,Impulse Item"/>
    <n v="44.63"/>
  </r>
  <r>
    <n v="6860"/>
    <n v="62"/>
    <x v="1"/>
    <s v="No"/>
    <x v="2"/>
    <s v="SKU1005"/>
    <n v="3"/>
    <x v="1"/>
    <x v="1"/>
    <n v="3711.68"/>
    <n v="463.96"/>
    <n v="8"/>
    <x v="140"/>
    <x v="0"/>
    <s v="No Add-on"/>
    <n v="0"/>
  </r>
  <r>
    <n v="6860"/>
    <n v="62"/>
    <x v="1"/>
    <s v="Yes"/>
    <x v="3"/>
    <s v="SKU1003"/>
    <n v="3"/>
    <x v="1"/>
    <x v="0"/>
    <n v="7603.47"/>
    <n v="844.83"/>
    <n v="9"/>
    <x v="304"/>
    <x v="2"/>
    <s v="Extended Warranty"/>
    <n v="27.9"/>
  </r>
  <r>
    <n v="6860"/>
    <n v="62"/>
    <x v="1"/>
    <s v="No"/>
    <x v="3"/>
    <s v="SKU1003"/>
    <n v="3"/>
    <x v="1"/>
    <x v="0"/>
    <n v="2534.4899999999998"/>
    <n v="844.83"/>
    <n v="3"/>
    <x v="300"/>
    <x v="2"/>
    <s v="Extended Warranty"/>
    <n v="22.34"/>
  </r>
  <r>
    <n v="6861"/>
    <n v="48"/>
    <x v="1"/>
    <s v="No"/>
    <x v="3"/>
    <s v="SKU1003"/>
    <n v="3"/>
    <x v="0"/>
    <x v="3"/>
    <n v="4224.1499999999996"/>
    <n v="844.83"/>
    <n v="5"/>
    <x v="274"/>
    <x v="2"/>
    <s v="Accessory,Accessory,Impulse Item"/>
    <n v="142.13999999999999"/>
  </r>
  <r>
    <n v="6864"/>
    <n v="30"/>
    <x v="0"/>
    <s v="No"/>
    <x v="2"/>
    <s v="SKU1005"/>
    <n v="3"/>
    <x v="0"/>
    <x v="3"/>
    <n v="2319.8000000000002"/>
    <n v="463.96"/>
    <n v="5"/>
    <x v="292"/>
    <x v="2"/>
    <s v="No Add-on"/>
    <n v="0"/>
  </r>
  <r>
    <n v="6865"/>
    <n v="38"/>
    <x v="0"/>
    <s v="No"/>
    <x v="1"/>
    <s v="SKU1002"/>
    <n v="3"/>
    <x v="1"/>
    <x v="2"/>
    <n v="2470.3000000000002"/>
    <n v="247.03"/>
    <n v="10"/>
    <x v="45"/>
    <x v="1"/>
    <s v="Impulse Item,Impulse Item"/>
    <n v="68.38"/>
  </r>
  <r>
    <n v="6865"/>
    <n v="38"/>
    <x v="0"/>
    <s v="No"/>
    <x v="0"/>
    <s v="SKU1004"/>
    <n v="2"/>
    <x v="0"/>
    <x v="3"/>
    <n v="791.19"/>
    <n v="791.19"/>
    <n v="1"/>
    <x v="48"/>
    <x v="0"/>
    <s v="No Add-on"/>
    <n v="0"/>
  </r>
  <r>
    <n v="6865"/>
    <n v="38"/>
    <x v="0"/>
    <s v="Yes"/>
    <x v="0"/>
    <s v="SKU1004"/>
    <n v="2"/>
    <x v="1"/>
    <x v="0"/>
    <n v="2373.5700000000002"/>
    <n v="791.19"/>
    <n v="3"/>
    <x v="312"/>
    <x v="1"/>
    <s v="Impulse Item"/>
    <n v="9.56"/>
  </r>
  <r>
    <n v="6866"/>
    <n v="27"/>
    <x v="0"/>
    <s v="Yes"/>
    <x v="0"/>
    <s v="SKU1004"/>
    <n v="2"/>
    <x v="1"/>
    <x v="3"/>
    <n v="3955.95"/>
    <n v="791.19"/>
    <n v="5"/>
    <x v="70"/>
    <x v="2"/>
    <s v="Extended Warranty,Accessory"/>
    <n v="47.32"/>
  </r>
  <r>
    <n v="6866"/>
    <n v="27"/>
    <x v="0"/>
    <s v="No"/>
    <x v="2"/>
    <s v="SKU1005"/>
    <n v="3"/>
    <x v="1"/>
    <x v="0"/>
    <n v="1391.88"/>
    <n v="463.96"/>
    <n v="3"/>
    <x v="327"/>
    <x v="0"/>
    <s v="Extended Warranty"/>
    <n v="36.380000000000003"/>
  </r>
  <r>
    <n v="6868"/>
    <n v="22"/>
    <x v="1"/>
    <s v="No"/>
    <x v="0"/>
    <s v="SKU1001"/>
    <n v="5"/>
    <x v="1"/>
    <x v="1"/>
    <n v="103.75"/>
    <n v="20.75"/>
    <n v="5"/>
    <x v="213"/>
    <x v="2"/>
    <s v="No Add-on"/>
    <n v="0"/>
  </r>
  <r>
    <n v="6868"/>
    <n v="22"/>
    <x v="1"/>
    <s v="No"/>
    <x v="1"/>
    <s v="SKU1002"/>
    <n v="3"/>
    <x v="1"/>
    <x v="3"/>
    <n v="988.12"/>
    <n v="247.03"/>
    <n v="4"/>
    <x v="244"/>
    <x v="0"/>
    <s v="No Add-on"/>
    <n v="0"/>
  </r>
  <r>
    <n v="6870"/>
    <n v="24"/>
    <x v="0"/>
    <s v="No"/>
    <x v="3"/>
    <s v="SKU1003"/>
    <n v="3"/>
    <x v="0"/>
    <x v="3"/>
    <n v="844.83"/>
    <n v="844.83"/>
    <n v="1"/>
    <x v="158"/>
    <x v="2"/>
    <s v="Accessory,Extended Warranty,Extended Warranty"/>
    <n v="119.87"/>
  </r>
  <r>
    <n v="6870"/>
    <n v="24"/>
    <x v="0"/>
    <s v="No"/>
    <x v="1"/>
    <s v="SKU1002"/>
    <n v="3"/>
    <x v="1"/>
    <x v="0"/>
    <n v="1976.24"/>
    <n v="247.03"/>
    <n v="8"/>
    <x v="94"/>
    <x v="0"/>
    <s v="No Add-on"/>
    <n v="0"/>
  </r>
  <r>
    <n v="6873"/>
    <n v="64"/>
    <x v="0"/>
    <s v="No"/>
    <x v="1"/>
    <s v="SKU1002"/>
    <n v="3"/>
    <x v="0"/>
    <x v="3"/>
    <n v="1235.1500000000001"/>
    <n v="247.03"/>
    <n v="5"/>
    <x v="50"/>
    <x v="1"/>
    <s v="No Add-on"/>
    <n v="0"/>
  </r>
  <r>
    <n v="6873"/>
    <n v="64"/>
    <x v="0"/>
    <s v="No"/>
    <x v="1"/>
    <s v="SKU1002"/>
    <n v="3"/>
    <x v="1"/>
    <x v="2"/>
    <n v="741.09"/>
    <n v="247.03"/>
    <n v="3"/>
    <x v="84"/>
    <x v="0"/>
    <s v="No Add-on"/>
    <n v="0"/>
  </r>
  <r>
    <n v="6873"/>
    <n v="64"/>
    <x v="0"/>
    <s v="No"/>
    <x v="2"/>
    <s v="SKU1005"/>
    <n v="3"/>
    <x v="1"/>
    <x v="0"/>
    <n v="1391.88"/>
    <n v="463.96"/>
    <n v="3"/>
    <x v="52"/>
    <x v="0"/>
    <s v="Impulse Item"/>
    <n v="9.34"/>
  </r>
  <r>
    <n v="6873"/>
    <n v="64"/>
    <x v="0"/>
    <s v="No"/>
    <x v="1"/>
    <s v="SKU1002"/>
    <n v="3"/>
    <x v="1"/>
    <x v="0"/>
    <n v="988.12"/>
    <n v="247.03"/>
    <n v="4"/>
    <x v="233"/>
    <x v="1"/>
    <s v="Accessory,Impulse Item"/>
    <n v="64.67"/>
  </r>
  <r>
    <n v="6875"/>
    <n v="41"/>
    <x v="0"/>
    <s v="No"/>
    <x v="0"/>
    <s v="SKU1004"/>
    <n v="2"/>
    <x v="0"/>
    <x v="0"/>
    <n v="5538.33"/>
    <n v="791.19"/>
    <n v="7"/>
    <x v="325"/>
    <x v="2"/>
    <s v="No Add-on"/>
    <n v="0"/>
  </r>
  <r>
    <n v="6875"/>
    <n v="41"/>
    <x v="0"/>
    <s v="No"/>
    <x v="3"/>
    <s v="SKU1003"/>
    <n v="3"/>
    <x v="0"/>
    <x v="1"/>
    <n v="1689.66"/>
    <n v="844.83"/>
    <n v="2"/>
    <x v="9"/>
    <x v="1"/>
    <s v="No Add-on"/>
    <n v="0"/>
  </r>
  <r>
    <n v="6877"/>
    <n v="48"/>
    <x v="1"/>
    <s v="Yes"/>
    <x v="1"/>
    <s v="SKU1002"/>
    <n v="3"/>
    <x v="1"/>
    <x v="3"/>
    <n v="494.06"/>
    <n v="247.03"/>
    <n v="2"/>
    <x v="194"/>
    <x v="2"/>
    <s v="No Add-on"/>
    <n v="0"/>
  </r>
  <r>
    <n v="6877"/>
    <n v="48"/>
    <x v="1"/>
    <s v="No"/>
    <x v="1"/>
    <s v="SKU1002"/>
    <n v="3"/>
    <x v="1"/>
    <x v="1"/>
    <n v="1729.21"/>
    <n v="247.03"/>
    <n v="7"/>
    <x v="252"/>
    <x v="0"/>
    <s v="Impulse Item,Extended Warranty,Extended Warranty"/>
    <n v="60.41"/>
  </r>
  <r>
    <n v="6878"/>
    <n v="73"/>
    <x v="0"/>
    <s v="No"/>
    <x v="0"/>
    <s v="SKU1004"/>
    <n v="2"/>
    <x v="1"/>
    <x v="0"/>
    <n v="5538.33"/>
    <n v="791.19"/>
    <n v="7"/>
    <x v="308"/>
    <x v="2"/>
    <s v="Extended Warranty,Accessory"/>
    <n v="37.33"/>
  </r>
  <r>
    <n v="6878"/>
    <n v="73"/>
    <x v="0"/>
    <s v="Yes"/>
    <x v="1"/>
    <s v="SKU1002"/>
    <n v="3"/>
    <x v="0"/>
    <x v="2"/>
    <n v="1729.21"/>
    <n v="247.03"/>
    <n v="7"/>
    <x v="322"/>
    <x v="2"/>
    <s v="No Add-on"/>
    <n v="0"/>
  </r>
  <r>
    <n v="6880"/>
    <n v="67"/>
    <x v="1"/>
    <s v="No"/>
    <x v="1"/>
    <s v="SKU1002"/>
    <n v="3"/>
    <x v="1"/>
    <x v="1"/>
    <n v="1976.24"/>
    <n v="247.03"/>
    <n v="8"/>
    <x v="15"/>
    <x v="0"/>
    <s v="Extended Warranty,Extended Warranty"/>
    <n v="62.16"/>
  </r>
  <r>
    <n v="6882"/>
    <n v="52"/>
    <x v="1"/>
    <s v="No"/>
    <x v="1"/>
    <s v="SKU1002"/>
    <n v="3"/>
    <x v="1"/>
    <x v="2"/>
    <n v="1482.18"/>
    <n v="247.03"/>
    <n v="6"/>
    <x v="201"/>
    <x v="1"/>
    <s v="Impulse Item,Impulse Item"/>
    <n v="22.11"/>
  </r>
  <r>
    <n v="6883"/>
    <n v="69"/>
    <x v="1"/>
    <s v="No"/>
    <x v="3"/>
    <s v="SKU1003"/>
    <n v="3"/>
    <x v="1"/>
    <x v="0"/>
    <n v="4224.1499999999996"/>
    <n v="844.83"/>
    <n v="5"/>
    <x v="284"/>
    <x v="2"/>
    <s v="Accessory,Extended Warranty,Impulse Item"/>
    <n v="76.680000000000007"/>
  </r>
  <r>
    <n v="6883"/>
    <n v="69"/>
    <x v="1"/>
    <s v="No"/>
    <x v="2"/>
    <s v="SKU1005"/>
    <n v="3"/>
    <x v="1"/>
    <x v="3"/>
    <n v="463.96"/>
    <n v="463.96"/>
    <n v="1"/>
    <x v="83"/>
    <x v="1"/>
    <s v="Impulse Item,Extended Warranty"/>
    <n v="46.17"/>
  </r>
  <r>
    <n v="6885"/>
    <n v="24"/>
    <x v="1"/>
    <s v="No"/>
    <x v="3"/>
    <s v="SKU1003"/>
    <n v="3"/>
    <x v="1"/>
    <x v="0"/>
    <n v="5913.81"/>
    <n v="844.83"/>
    <n v="7"/>
    <x v="162"/>
    <x v="1"/>
    <s v="No Add-on"/>
    <n v="0"/>
  </r>
  <r>
    <n v="6885"/>
    <n v="24"/>
    <x v="1"/>
    <s v="No"/>
    <x v="2"/>
    <s v="SKU1005"/>
    <n v="3"/>
    <x v="1"/>
    <x v="3"/>
    <n v="1391.88"/>
    <n v="463.96"/>
    <n v="3"/>
    <x v="307"/>
    <x v="0"/>
    <s v="Impulse Item,Accessory"/>
    <n v="77.900000000000006"/>
  </r>
  <r>
    <n v="6886"/>
    <n v="23"/>
    <x v="1"/>
    <s v="No"/>
    <x v="0"/>
    <s v="SKU1004"/>
    <n v="2"/>
    <x v="1"/>
    <x v="3"/>
    <n v="1582.38"/>
    <n v="791.19"/>
    <n v="2"/>
    <x v="144"/>
    <x v="2"/>
    <s v="Impulse Item,Extended Warranty,Extended Warranty"/>
    <n v="99.3"/>
  </r>
  <r>
    <n v="6889"/>
    <n v="46"/>
    <x v="0"/>
    <s v="Yes"/>
    <x v="2"/>
    <s v="SKU1005"/>
    <n v="3"/>
    <x v="1"/>
    <x v="0"/>
    <n v="3247.72"/>
    <n v="463.96"/>
    <n v="7"/>
    <x v="200"/>
    <x v="0"/>
    <s v="No Add-on"/>
    <n v="0"/>
  </r>
  <r>
    <n v="6889"/>
    <n v="46"/>
    <x v="0"/>
    <s v="No"/>
    <x v="0"/>
    <s v="SKU1004"/>
    <n v="2"/>
    <x v="0"/>
    <x v="0"/>
    <n v="1582.38"/>
    <n v="791.19"/>
    <n v="2"/>
    <x v="361"/>
    <x v="2"/>
    <s v="Accessory,Extended Warranty"/>
    <n v="37.56"/>
  </r>
  <r>
    <n v="6889"/>
    <n v="46"/>
    <x v="0"/>
    <s v="No"/>
    <x v="2"/>
    <s v="SKU1005"/>
    <n v="3"/>
    <x v="1"/>
    <x v="3"/>
    <n v="2319.8000000000002"/>
    <n v="463.96"/>
    <n v="5"/>
    <x v="43"/>
    <x v="2"/>
    <s v="Impulse Item"/>
    <n v="39.69"/>
  </r>
  <r>
    <n v="6889"/>
    <n v="46"/>
    <x v="0"/>
    <s v="Yes"/>
    <x v="1"/>
    <s v="SKU1002"/>
    <n v="3"/>
    <x v="1"/>
    <x v="3"/>
    <n v="2470.3000000000002"/>
    <n v="247.03"/>
    <n v="10"/>
    <x v="280"/>
    <x v="0"/>
    <s v="Impulse Item,Accessory,Extended Warranty"/>
    <n v="84.64"/>
  </r>
  <r>
    <n v="6890"/>
    <n v="18"/>
    <x v="1"/>
    <s v="No"/>
    <x v="1"/>
    <s v="SKU1002"/>
    <n v="3"/>
    <x v="1"/>
    <x v="3"/>
    <n v="2223.27"/>
    <n v="247.03"/>
    <n v="9"/>
    <x v="345"/>
    <x v="0"/>
    <s v="No Add-on"/>
    <n v="0"/>
  </r>
  <r>
    <n v="6891"/>
    <n v="63"/>
    <x v="0"/>
    <s v="No"/>
    <x v="2"/>
    <s v="SKU1005"/>
    <n v="3"/>
    <x v="1"/>
    <x v="2"/>
    <n v="3247.72"/>
    <n v="463.96"/>
    <n v="7"/>
    <x v="266"/>
    <x v="2"/>
    <s v="No Add-on"/>
    <n v="0"/>
  </r>
  <r>
    <n v="6891"/>
    <n v="63"/>
    <x v="0"/>
    <s v="No"/>
    <x v="2"/>
    <s v="SKU1005"/>
    <n v="3"/>
    <x v="0"/>
    <x v="3"/>
    <n v="2319.8000000000002"/>
    <n v="463.96"/>
    <n v="5"/>
    <x v="4"/>
    <x v="0"/>
    <s v="Accessory,Accessory"/>
    <n v="64.19"/>
  </r>
  <r>
    <n v="6891"/>
    <n v="63"/>
    <x v="0"/>
    <s v="No"/>
    <x v="0"/>
    <s v="SKU1001"/>
    <n v="5"/>
    <x v="0"/>
    <x v="1"/>
    <n v="186.75"/>
    <n v="20.75"/>
    <n v="9"/>
    <x v="76"/>
    <x v="1"/>
    <s v="Accessory"/>
    <n v="40.46"/>
  </r>
  <r>
    <n v="6893"/>
    <n v="72"/>
    <x v="1"/>
    <s v="No"/>
    <x v="2"/>
    <s v="SKU1005"/>
    <n v="3"/>
    <x v="1"/>
    <x v="0"/>
    <n v="4639.6000000000004"/>
    <n v="463.96"/>
    <n v="10"/>
    <x v="243"/>
    <x v="2"/>
    <s v="No Add-on"/>
    <n v="0"/>
  </r>
  <r>
    <n v="6893"/>
    <n v="72"/>
    <x v="1"/>
    <s v="No"/>
    <x v="0"/>
    <s v="SKU1004"/>
    <n v="2"/>
    <x v="1"/>
    <x v="1"/>
    <n v="1582.38"/>
    <n v="791.19"/>
    <n v="2"/>
    <x v="220"/>
    <x v="1"/>
    <s v="Accessory,Accessory,Accessory"/>
    <n v="106.12"/>
  </r>
  <r>
    <n v="6895"/>
    <n v="39"/>
    <x v="1"/>
    <s v="No"/>
    <x v="0"/>
    <s v="SKU1001"/>
    <n v="5"/>
    <x v="1"/>
    <x v="3"/>
    <n v="124.5"/>
    <n v="20.75"/>
    <n v="6"/>
    <x v="81"/>
    <x v="0"/>
    <s v="No Add-on"/>
    <n v="0"/>
  </r>
  <r>
    <n v="6895"/>
    <n v="39"/>
    <x v="1"/>
    <s v="Yes"/>
    <x v="1"/>
    <s v="SKU1002"/>
    <n v="3"/>
    <x v="0"/>
    <x v="3"/>
    <n v="1729.21"/>
    <n v="247.03"/>
    <n v="7"/>
    <x v="250"/>
    <x v="0"/>
    <s v="Impulse Item"/>
    <n v="43.21"/>
  </r>
  <r>
    <n v="6895"/>
    <n v="39"/>
    <x v="1"/>
    <s v="Yes"/>
    <x v="0"/>
    <s v="SKU1004"/>
    <n v="2"/>
    <x v="1"/>
    <x v="1"/>
    <n v="3955.95"/>
    <n v="791.19"/>
    <n v="5"/>
    <x v="361"/>
    <x v="2"/>
    <s v="No Add-on"/>
    <n v="0"/>
  </r>
  <r>
    <n v="6896"/>
    <n v="52"/>
    <x v="0"/>
    <s v="Yes"/>
    <x v="2"/>
    <s v="SKU1005"/>
    <n v="3"/>
    <x v="1"/>
    <x v="3"/>
    <n v="463.96"/>
    <n v="463.96"/>
    <n v="1"/>
    <x v="106"/>
    <x v="2"/>
    <s v="Extended Warranty,Accessory"/>
    <n v="30.85"/>
  </r>
  <r>
    <n v="6898"/>
    <n v="55"/>
    <x v="0"/>
    <s v="No"/>
    <x v="2"/>
    <s v="SKU1005"/>
    <n v="3"/>
    <x v="1"/>
    <x v="0"/>
    <n v="3247.72"/>
    <n v="463.96"/>
    <n v="7"/>
    <x v="206"/>
    <x v="2"/>
    <s v="Impulse Item,Accessory,Impulse Item"/>
    <n v="145.56"/>
  </r>
  <r>
    <n v="6899"/>
    <n v="79"/>
    <x v="1"/>
    <s v="No"/>
    <x v="0"/>
    <s v="SKU1001"/>
    <n v="5"/>
    <x v="0"/>
    <x v="1"/>
    <n v="83"/>
    <n v="20.75"/>
    <n v="4"/>
    <x v="352"/>
    <x v="0"/>
    <s v="Impulse Item,Extended Warranty"/>
    <n v="61.95"/>
  </r>
  <r>
    <n v="6899"/>
    <n v="79"/>
    <x v="1"/>
    <s v="No"/>
    <x v="1"/>
    <s v="SKU1002"/>
    <n v="3"/>
    <x v="1"/>
    <x v="3"/>
    <n v="2470.3000000000002"/>
    <n v="247.03"/>
    <n v="10"/>
    <x v="5"/>
    <x v="2"/>
    <s v="Impulse Item,Extended Warranty,Accessory"/>
    <n v="56.3"/>
  </r>
  <r>
    <n v="6901"/>
    <n v="34"/>
    <x v="0"/>
    <s v="Yes"/>
    <x v="3"/>
    <s v="SKU1003"/>
    <n v="3"/>
    <x v="0"/>
    <x v="2"/>
    <n v="5913.81"/>
    <n v="844.83"/>
    <n v="7"/>
    <x v="291"/>
    <x v="2"/>
    <s v="No Add-on"/>
    <n v="0"/>
  </r>
  <r>
    <n v="6902"/>
    <n v="28"/>
    <x v="1"/>
    <s v="No"/>
    <x v="3"/>
    <s v="SKU1003"/>
    <n v="3"/>
    <x v="1"/>
    <x v="2"/>
    <n v="1689.66"/>
    <n v="844.83"/>
    <n v="2"/>
    <x v="270"/>
    <x v="2"/>
    <s v="Accessory,Accessory,Extended Warranty"/>
    <n v="75.55"/>
  </r>
  <r>
    <n v="6903"/>
    <n v="31"/>
    <x v="0"/>
    <s v="Yes"/>
    <x v="3"/>
    <s v="SKU1003"/>
    <n v="3"/>
    <x v="1"/>
    <x v="3"/>
    <n v="8448.2999999999993"/>
    <n v="844.83"/>
    <n v="10"/>
    <x v="321"/>
    <x v="1"/>
    <s v="No Add-on"/>
    <n v="0"/>
  </r>
  <r>
    <n v="6904"/>
    <n v="54"/>
    <x v="0"/>
    <s v="No"/>
    <x v="2"/>
    <s v="SKU1005"/>
    <n v="3"/>
    <x v="1"/>
    <x v="1"/>
    <n v="1391.88"/>
    <n v="463.96"/>
    <n v="3"/>
    <x v="335"/>
    <x v="0"/>
    <s v="Impulse Item,Accessory"/>
    <n v="61.54"/>
  </r>
  <r>
    <n v="6905"/>
    <n v="52"/>
    <x v="0"/>
    <s v="No"/>
    <x v="3"/>
    <s v="SKU1003"/>
    <n v="3"/>
    <x v="1"/>
    <x v="0"/>
    <n v="1689.66"/>
    <n v="844.83"/>
    <n v="2"/>
    <x v="293"/>
    <x v="1"/>
    <s v="Impulse Item"/>
    <n v="6.73"/>
  </r>
  <r>
    <n v="6905"/>
    <n v="52"/>
    <x v="0"/>
    <s v="Yes"/>
    <x v="0"/>
    <s v="SKU1004"/>
    <n v="2"/>
    <x v="1"/>
    <x v="0"/>
    <n v="5538.33"/>
    <n v="791.19"/>
    <n v="7"/>
    <x v="323"/>
    <x v="0"/>
    <s v="Impulse Item,Accessory,Accessory"/>
    <n v="124.99"/>
  </r>
  <r>
    <n v="6906"/>
    <n v="58"/>
    <x v="0"/>
    <s v="No"/>
    <x v="3"/>
    <s v="SKU1003"/>
    <n v="3"/>
    <x v="0"/>
    <x v="0"/>
    <n v="6758.64"/>
    <n v="844.83"/>
    <n v="8"/>
    <x v="215"/>
    <x v="2"/>
    <s v="Accessory,Extended Warranty"/>
    <n v="74.44"/>
  </r>
  <r>
    <n v="6907"/>
    <n v="32"/>
    <x v="0"/>
    <s v="No"/>
    <x v="3"/>
    <s v="SKU1003"/>
    <n v="3"/>
    <x v="1"/>
    <x v="3"/>
    <n v="844.83"/>
    <n v="844.83"/>
    <n v="1"/>
    <x v="140"/>
    <x v="2"/>
    <s v="Accessory,Extended Warranty"/>
    <n v="71.34"/>
  </r>
  <r>
    <n v="6907"/>
    <n v="32"/>
    <x v="0"/>
    <s v="No"/>
    <x v="2"/>
    <s v="SKU1005"/>
    <n v="3"/>
    <x v="1"/>
    <x v="2"/>
    <n v="1391.88"/>
    <n v="463.96"/>
    <n v="3"/>
    <x v="96"/>
    <x v="1"/>
    <s v="Extended Warranty,Impulse Item,Accessory"/>
    <n v="59.74"/>
  </r>
  <r>
    <n v="6908"/>
    <n v="39"/>
    <x v="1"/>
    <s v="No"/>
    <x v="0"/>
    <s v="SKU1004"/>
    <n v="2"/>
    <x v="1"/>
    <x v="1"/>
    <n v="6329.52"/>
    <n v="791.19"/>
    <n v="8"/>
    <x v="98"/>
    <x v="1"/>
    <s v="Extended Warranty,Impulse Item,Extended Warranty"/>
    <n v="79.78"/>
  </r>
  <r>
    <n v="6908"/>
    <n v="39"/>
    <x v="1"/>
    <s v="No"/>
    <x v="0"/>
    <s v="SKU1001"/>
    <n v="5"/>
    <x v="0"/>
    <x v="2"/>
    <n v="41.5"/>
    <n v="20.75"/>
    <n v="2"/>
    <x v="226"/>
    <x v="0"/>
    <s v="Accessory"/>
    <n v="46.2"/>
  </r>
  <r>
    <n v="6910"/>
    <n v="28"/>
    <x v="0"/>
    <s v="No"/>
    <x v="3"/>
    <s v="SKU1003"/>
    <n v="3"/>
    <x v="1"/>
    <x v="3"/>
    <n v="7603.47"/>
    <n v="844.83"/>
    <n v="9"/>
    <x v="91"/>
    <x v="2"/>
    <s v="Impulse Item,Accessory"/>
    <n v="73.260000000000005"/>
  </r>
  <r>
    <n v="6910"/>
    <n v="28"/>
    <x v="0"/>
    <s v="No"/>
    <x v="0"/>
    <s v="SKU1004"/>
    <n v="2"/>
    <x v="1"/>
    <x v="2"/>
    <n v="3164.76"/>
    <n v="791.19"/>
    <n v="4"/>
    <x v="207"/>
    <x v="0"/>
    <s v="No Add-on"/>
    <n v="0"/>
  </r>
  <r>
    <n v="6913"/>
    <n v="60"/>
    <x v="1"/>
    <s v="Yes"/>
    <x v="1"/>
    <s v="SKU1002"/>
    <n v="3"/>
    <x v="0"/>
    <x v="1"/>
    <n v="988.12"/>
    <n v="247.03"/>
    <n v="4"/>
    <x v="155"/>
    <x v="2"/>
    <s v="Extended Warranty"/>
    <n v="36.68"/>
  </r>
  <r>
    <n v="6913"/>
    <n v="60"/>
    <x v="1"/>
    <s v="No"/>
    <x v="0"/>
    <s v="SKU1004"/>
    <n v="2"/>
    <x v="1"/>
    <x v="2"/>
    <n v="3955.95"/>
    <n v="791.19"/>
    <n v="5"/>
    <x v="194"/>
    <x v="1"/>
    <s v="No Add-on"/>
    <n v="0"/>
  </r>
  <r>
    <n v="6913"/>
    <n v="60"/>
    <x v="1"/>
    <s v="No"/>
    <x v="3"/>
    <s v="SKU1003"/>
    <n v="3"/>
    <x v="1"/>
    <x v="0"/>
    <n v="5913.81"/>
    <n v="844.83"/>
    <n v="7"/>
    <x v="17"/>
    <x v="1"/>
    <s v="No Add-on"/>
    <n v="0"/>
  </r>
  <r>
    <n v="6914"/>
    <n v="75"/>
    <x v="0"/>
    <s v="No"/>
    <x v="0"/>
    <s v="SKU1004"/>
    <n v="2"/>
    <x v="1"/>
    <x v="3"/>
    <n v="791.19"/>
    <n v="791.19"/>
    <n v="1"/>
    <x v="315"/>
    <x v="1"/>
    <s v="Accessory,Accessory"/>
    <n v="49.67"/>
  </r>
  <r>
    <n v="6914"/>
    <n v="75"/>
    <x v="0"/>
    <s v="Yes"/>
    <x v="0"/>
    <s v="SKU1004"/>
    <n v="2"/>
    <x v="0"/>
    <x v="3"/>
    <n v="6329.52"/>
    <n v="791.19"/>
    <n v="8"/>
    <x v="25"/>
    <x v="1"/>
    <s v="Extended Warranty,Extended Warranty,Extended Warranty"/>
    <n v="121.72"/>
  </r>
  <r>
    <n v="6914"/>
    <n v="75"/>
    <x v="0"/>
    <s v="No"/>
    <x v="3"/>
    <s v="SKU1003"/>
    <n v="3"/>
    <x v="1"/>
    <x v="1"/>
    <n v="8448.2999999999993"/>
    <n v="844.83"/>
    <n v="10"/>
    <x v="141"/>
    <x v="0"/>
    <s v="Accessory,Extended Warranty,Accessory"/>
    <n v="42.36"/>
  </r>
  <r>
    <n v="6915"/>
    <n v="71"/>
    <x v="0"/>
    <s v="No"/>
    <x v="3"/>
    <s v="SKU1003"/>
    <n v="3"/>
    <x v="0"/>
    <x v="0"/>
    <n v="844.83"/>
    <n v="844.83"/>
    <n v="1"/>
    <x v="344"/>
    <x v="0"/>
    <s v="Impulse Item,Impulse Item"/>
    <n v="84.25"/>
  </r>
  <r>
    <n v="6916"/>
    <n v="79"/>
    <x v="0"/>
    <s v="No"/>
    <x v="0"/>
    <s v="SKU1004"/>
    <n v="2"/>
    <x v="0"/>
    <x v="1"/>
    <n v="7120.71"/>
    <n v="791.19"/>
    <n v="9"/>
    <x v="160"/>
    <x v="0"/>
    <s v="No Add-on"/>
    <n v="0"/>
  </r>
  <r>
    <n v="6917"/>
    <n v="39"/>
    <x v="0"/>
    <s v="Yes"/>
    <x v="1"/>
    <s v="SKU1002"/>
    <n v="3"/>
    <x v="1"/>
    <x v="0"/>
    <n v="1729.21"/>
    <n v="247.03"/>
    <n v="7"/>
    <x v="12"/>
    <x v="2"/>
    <s v="No Add-on"/>
    <n v="0"/>
  </r>
  <r>
    <n v="6917"/>
    <n v="39"/>
    <x v="0"/>
    <s v="No"/>
    <x v="0"/>
    <s v="SKU1004"/>
    <n v="2"/>
    <x v="1"/>
    <x v="1"/>
    <n v="6329.52"/>
    <n v="791.19"/>
    <n v="8"/>
    <x v="313"/>
    <x v="0"/>
    <s v="No Add-on"/>
    <n v="0"/>
  </r>
  <r>
    <n v="6917"/>
    <n v="39"/>
    <x v="0"/>
    <s v="No"/>
    <x v="3"/>
    <s v="SKU1003"/>
    <n v="3"/>
    <x v="0"/>
    <x v="1"/>
    <n v="5068.9799999999996"/>
    <n v="844.83"/>
    <n v="6"/>
    <x v="172"/>
    <x v="0"/>
    <s v="Impulse Item,Impulse Item,Impulse Item"/>
    <n v="81.63"/>
  </r>
  <r>
    <n v="6918"/>
    <n v="62"/>
    <x v="0"/>
    <s v="No"/>
    <x v="1"/>
    <s v="SKU1002"/>
    <n v="3"/>
    <x v="1"/>
    <x v="0"/>
    <n v="1976.24"/>
    <n v="247.03"/>
    <n v="8"/>
    <x v="277"/>
    <x v="1"/>
    <s v="No Add-on"/>
    <n v="0"/>
  </r>
  <r>
    <n v="6919"/>
    <n v="59"/>
    <x v="1"/>
    <s v="No"/>
    <x v="3"/>
    <s v="SKU1003"/>
    <n v="3"/>
    <x v="1"/>
    <x v="1"/>
    <n v="5068.9799999999996"/>
    <n v="844.83"/>
    <n v="6"/>
    <x v="20"/>
    <x v="1"/>
    <s v="Extended Warranty,Accessory"/>
    <n v="85.73"/>
  </r>
  <r>
    <n v="6920"/>
    <n v="79"/>
    <x v="0"/>
    <s v="No"/>
    <x v="0"/>
    <s v="SKU1004"/>
    <n v="2"/>
    <x v="1"/>
    <x v="3"/>
    <n v="7911.9"/>
    <n v="791.19"/>
    <n v="10"/>
    <x v="146"/>
    <x v="2"/>
    <s v="Accessory,Impulse Item"/>
    <n v="80.11"/>
  </r>
  <r>
    <n v="6920"/>
    <n v="79"/>
    <x v="0"/>
    <s v="No"/>
    <x v="1"/>
    <s v="SKU1002"/>
    <n v="3"/>
    <x v="1"/>
    <x v="1"/>
    <n v="2470.3000000000002"/>
    <n v="247.03"/>
    <n v="10"/>
    <x v="181"/>
    <x v="0"/>
    <s v="Impulse Item"/>
    <n v="14.14"/>
  </r>
  <r>
    <n v="6922"/>
    <n v="36"/>
    <x v="1"/>
    <s v="No"/>
    <x v="2"/>
    <s v="SKU1005"/>
    <n v="3"/>
    <x v="1"/>
    <x v="0"/>
    <n v="3711.68"/>
    <n v="463.96"/>
    <n v="8"/>
    <x v="258"/>
    <x v="2"/>
    <s v="Accessory"/>
    <n v="32.880000000000003"/>
  </r>
  <r>
    <n v="6924"/>
    <n v="74"/>
    <x v="0"/>
    <s v="Yes"/>
    <x v="0"/>
    <s v="SKU1004"/>
    <n v="2"/>
    <x v="1"/>
    <x v="3"/>
    <n v="3164.76"/>
    <n v="791.19"/>
    <n v="4"/>
    <x v="163"/>
    <x v="2"/>
    <s v="Impulse Item"/>
    <n v="16.260000000000002"/>
  </r>
  <r>
    <n v="6926"/>
    <n v="25"/>
    <x v="1"/>
    <s v="No"/>
    <x v="2"/>
    <s v="SKU1005"/>
    <n v="3"/>
    <x v="1"/>
    <x v="3"/>
    <n v="4175.6400000000003"/>
    <n v="463.96"/>
    <n v="9"/>
    <x v="114"/>
    <x v="2"/>
    <s v="Impulse Item"/>
    <n v="46.99"/>
  </r>
  <r>
    <n v="6926"/>
    <n v="25"/>
    <x v="1"/>
    <s v="No"/>
    <x v="0"/>
    <s v="SKU1001"/>
    <n v="5"/>
    <x v="1"/>
    <x v="0"/>
    <n v="145.25"/>
    <n v="20.75"/>
    <n v="7"/>
    <x v="24"/>
    <x v="1"/>
    <s v="Impulse Item,Impulse Item"/>
    <n v="70.03"/>
  </r>
  <r>
    <n v="6928"/>
    <n v="79"/>
    <x v="1"/>
    <s v="No"/>
    <x v="2"/>
    <s v="SKU1005"/>
    <n v="3"/>
    <x v="1"/>
    <x v="3"/>
    <n v="463.96"/>
    <n v="463.96"/>
    <n v="1"/>
    <x v="64"/>
    <x v="0"/>
    <s v="Extended Warranty,Accessory"/>
    <n v="42.01"/>
  </r>
  <r>
    <n v="6928"/>
    <n v="79"/>
    <x v="1"/>
    <s v="No"/>
    <x v="2"/>
    <s v="SKU1005"/>
    <n v="3"/>
    <x v="0"/>
    <x v="2"/>
    <n v="3711.68"/>
    <n v="463.96"/>
    <n v="8"/>
    <x v="174"/>
    <x v="0"/>
    <s v="Extended Warranty"/>
    <n v="22.88"/>
  </r>
  <r>
    <n v="6929"/>
    <n v="36"/>
    <x v="0"/>
    <s v="Yes"/>
    <x v="2"/>
    <s v="SKU1005"/>
    <n v="3"/>
    <x v="0"/>
    <x v="1"/>
    <n v="1391.88"/>
    <n v="463.96"/>
    <n v="3"/>
    <x v="199"/>
    <x v="1"/>
    <s v="Accessory,Accessory,Impulse Item"/>
    <n v="112.59"/>
  </r>
  <r>
    <n v="6932"/>
    <n v="54"/>
    <x v="0"/>
    <s v="No"/>
    <x v="0"/>
    <s v="SKU1001"/>
    <n v="5"/>
    <x v="1"/>
    <x v="2"/>
    <n v="83"/>
    <n v="20.75"/>
    <n v="4"/>
    <x v="228"/>
    <x v="2"/>
    <s v="Accessory,Impulse Item"/>
    <n v="20.14"/>
  </r>
  <r>
    <n v="6938"/>
    <n v="79"/>
    <x v="1"/>
    <s v="Yes"/>
    <x v="2"/>
    <s v="SKU1005"/>
    <n v="3"/>
    <x v="1"/>
    <x v="2"/>
    <n v="1391.88"/>
    <n v="463.96"/>
    <n v="3"/>
    <x v="222"/>
    <x v="2"/>
    <s v="No Add-on"/>
    <n v="0"/>
  </r>
  <r>
    <n v="6938"/>
    <n v="79"/>
    <x v="1"/>
    <s v="No"/>
    <x v="3"/>
    <s v="SKU1003"/>
    <n v="3"/>
    <x v="0"/>
    <x v="1"/>
    <n v="5068.9799999999996"/>
    <n v="844.83"/>
    <n v="6"/>
    <x v="211"/>
    <x v="2"/>
    <s v="No Add-on"/>
    <n v="0"/>
  </r>
  <r>
    <n v="6938"/>
    <n v="79"/>
    <x v="1"/>
    <s v="No"/>
    <x v="3"/>
    <s v="SKU1003"/>
    <n v="3"/>
    <x v="1"/>
    <x v="2"/>
    <n v="4224.1499999999996"/>
    <n v="844.83"/>
    <n v="5"/>
    <x v="10"/>
    <x v="1"/>
    <s v="No Add-on"/>
    <n v="0"/>
  </r>
  <r>
    <n v="6938"/>
    <n v="79"/>
    <x v="1"/>
    <s v="No"/>
    <x v="3"/>
    <s v="SKU1003"/>
    <n v="3"/>
    <x v="1"/>
    <x v="0"/>
    <n v="5913.81"/>
    <n v="844.83"/>
    <n v="7"/>
    <x v="164"/>
    <x v="0"/>
    <s v="Impulse Item,Impulse Item,Extended Warranty"/>
    <n v="72.63"/>
  </r>
  <r>
    <n v="6939"/>
    <n v="75"/>
    <x v="1"/>
    <s v="No"/>
    <x v="1"/>
    <s v="SKU1002"/>
    <n v="3"/>
    <x v="1"/>
    <x v="1"/>
    <n v="1482.18"/>
    <n v="247.03"/>
    <n v="6"/>
    <x v="7"/>
    <x v="1"/>
    <s v="No Add-on"/>
    <n v="0"/>
  </r>
  <r>
    <n v="6940"/>
    <n v="66"/>
    <x v="0"/>
    <s v="No"/>
    <x v="3"/>
    <s v="SKU1003"/>
    <n v="3"/>
    <x v="0"/>
    <x v="0"/>
    <n v="5068.9799999999996"/>
    <n v="844.83"/>
    <n v="6"/>
    <x v="270"/>
    <x v="2"/>
    <s v="Accessory,Impulse Item,Extended Warranty"/>
    <n v="58.43"/>
  </r>
  <r>
    <n v="6941"/>
    <n v="49"/>
    <x v="0"/>
    <s v="No"/>
    <x v="0"/>
    <s v="SKU1001"/>
    <n v="5"/>
    <x v="1"/>
    <x v="3"/>
    <n v="166"/>
    <n v="20.75"/>
    <n v="8"/>
    <x v="16"/>
    <x v="0"/>
    <s v="Accessory,Extended Warranty,Accessory"/>
    <n v="54.92"/>
  </r>
  <r>
    <n v="6942"/>
    <n v="56"/>
    <x v="1"/>
    <s v="No"/>
    <x v="0"/>
    <s v="SKU1001"/>
    <n v="5"/>
    <x v="0"/>
    <x v="3"/>
    <n v="83"/>
    <n v="20.75"/>
    <n v="4"/>
    <x v="290"/>
    <x v="0"/>
    <s v="Impulse Item"/>
    <n v="46.05"/>
  </r>
  <r>
    <n v="6943"/>
    <n v="50"/>
    <x v="1"/>
    <s v="No"/>
    <x v="0"/>
    <s v="SKU1001"/>
    <n v="5"/>
    <x v="0"/>
    <x v="3"/>
    <n v="62.25"/>
    <n v="20.75"/>
    <n v="3"/>
    <x v="46"/>
    <x v="2"/>
    <s v="Impulse Item,Extended Warranty,Impulse Item"/>
    <n v="74.61"/>
  </r>
  <r>
    <n v="6943"/>
    <n v="50"/>
    <x v="1"/>
    <s v="No"/>
    <x v="1"/>
    <s v="SKU1002"/>
    <n v="3"/>
    <x v="1"/>
    <x v="0"/>
    <n v="2223.27"/>
    <n v="247.03"/>
    <n v="9"/>
    <x v="305"/>
    <x v="1"/>
    <s v="No Add-on"/>
    <n v="0"/>
  </r>
  <r>
    <n v="6944"/>
    <n v="55"/>
    <x v="0"/>
    <s v="No"/>
    <x v="2"/>
    <s v="SKU1005"/>
    <n v="3"/>
    <x v="1"/>
    <x v="1"/>
    <n v="2319.8000000000002"/>
    <n v="463.96"/>
    <n v="5"/>
    <x v="271"/>
    <x v="1"/>
    <s v="Extended Warranty"/>
    <n v="48.51"/>
  </r>
  <r>
    <n v="6944"/>
    <n v="55"/>
    <x v="0"/>
    <s v="No"/>
    <x v="2"/>
    <s v="SKU1005"/>
    <n v="3"/>
    <x v="0"/>
    <x v="3"/>
    <n v="927.92"/>
    <n v="463.96"/>
    <n v="2"/>
    <x v="315"/>
    <x v="1"/>
    <s v="Impulse Item"/>
    <n v="39.69"/>
  </r>
  <r>
    <n v="6945"/>
    <n v="57"/>
    <x v="1"/>
    <s v="No"/>
    <x v="1"/>
    <s v="SKU1002"/>
    <n v="3"/>
    <x v="1"/>
    <x v="0"/>
    <n v="1729.21"/>
    <n v="247.03"/>
    <n v="7"/>
    <x v="28"/>
    <x v="2"/>
    <s v="Accessory,Accessory"/>
    <n v="29.39"/>
  </r>
  <r>
    <n v="6946"/>
    <n v="73"/>
    <x v="1"/>
    <s v="No"/>
    <x v="2"/>
    <s v="SKU1005"/>
    <n v="3"/>
    <x v="1"/>
    <x v="1"/>
    <n v="1391.88"/>
    <n v="463.96"/>
    <n v="3"/>
    <x v="119"/>
    <x v="0"/>
    <s v="Accessory,Impulse Item,Impulse Item"/>
    <n v="61.49"/>
  </r>
  <r>
    <n v="6947"/>
    <n v="55"/>
    <x v="0"/>
    <s v="No"/>
    <x v="0"/>
    <s v="SKU1001"/>
    <n v="5"/>
    <x v="0"/>
    <x v="0"/>
    <n v="41.5"/>
    <n v="20.75"/>
    <n v="2"/>
    <x v="7"/>
    <x v="1"/>
    <s v="Accessory,Extended Warranty,Accessory"/>
    <n v="109.81"/>
  </r>
  <r>
    <n v="6948"/>
    <n v="29"/>
    <x v="0"/>
    <s v="No"/>
    <x v="1"/>
    <s v="SKU1002"/>
    <n v="3"/>
    <x v="1"/>
    <x v="1"/>
    <n v="1482.18"/>
    <n v="247.03"/>
    <n v="6"/>
    <x v="363"/>
    <x v="0"/>
    <s v="Extended Warranty,Accessory,Extended Warranty"/>
    <n v="58.05"/>
  </r>
  <r>
    <n v="6950"/>
    <n v="28"/>
    <x v="1"/>
    <s v="Yes"/>
    <x v="3"/>
    <s v="SKU1003"/>
    <n v="3"/>
    <x v="1"/>
    <x v="0"/>
    <n v="4224.1499999999996"/>
    <n v="844.83"/>
    <n v="5"/>
    <x v="260"/>
    <x v="0"/>
    <s v="Impulse Item,Extended Warranty,Impulse Item"/>
    <n v="84.28"/>
  </r>
  <r>
    <n v="6953"/>
    <n v="74"/>
    <x v="0"/>
    <s v="No"/>
    <x v="3"/>
    <s v="SKU1003"/>
    <n v="3"/>
    <x v="1"/>
    <x v="2"/>
    <n v="4224.1499999999996"/>
    <n v="844.83"/>
    <n v="5"/>
    <x v="15"/>
    <x v="0"/>
    <s v="No Add-on"/>
    <n v="0"/>
  </r>
  <r>
    <n v="6953"/>
    <n v="74"/>
    <x v="0"/>
    <s v="No"/>
    <x v="3"/>
    <s v="SKU1003"/>
    <n v="3"/>
    <x v="0"/>
    <x v="0"/>
    <n v="1689.66"/>
    <n v="844.83"/>
    <n v="2"/>
    <x v="234"/>
    <x v="2"/>
    <s v="Extended Warranty,Impulse Item"/>
    <n v="31.23"/>
  </r>
  <r>
    <n v="6954"/>
    <n v="58"/>
    <x v="0"/>
    <s v="Yes"/>
    <x v="1"/>
    <s v="SKU1002"/>
    <n v="3"/>
    <x v="1"/>
    <x v="0"/>
    <n v="2470.3000000000002"/>
    <n v="247.03"/>
    <n v="10"/>
    <x v="135"/>
    <x v="2"/>
    <s v="Accessory,Accessory"/>
    <n v="84.56"/>
  </r>
  <r>
    <n v="6954"/>
    <n v="58"/>
    <x v="0"/>
    <s v="No"/>
    <x v="0"/>
    <s v="SKU1001"/>
    <n v="5"/>
    <x v="0"/>
    <x v="1"/>
    <n v="166"/>
    <n v="20.75"/>
    <n v="8"/>
    <x v="45"/>
    <x v="1"/>
    <s v="No Add-on"/>
    <n v="0"/>
  </r>
  <r>
    <n v="6954"/>
    <n v="58"/>
    <x v="0"/>
    <s v="No"/>
    <x v="1"/>
    <s v="SKU1002"/>
    <n v="3"/>
    <x v="1"/>
    <x v="0"/>
    <n v="988.12"/>
    <n v="247.03"/>
    <n v="4"/>
    <x v="100"/>
    <x v="2"/>
    <s v="Impulse Item"/>
    <n v="23.63"/>
  </r>
  <r>
    <n v="6954"/>
    <n v="58"/>
    <x v="0"/>
    <s v="No"/>
    <x v="0"/>
    <s v="SKU1004"/>
    <n v="2"/>
    <x v="1"/>
    <x v="1"/>
    <n v="3164.76"/>
    <n v="791.19"/>
    <n v="4"/>
    <x v="333"/>
    <x v="2"/>
    <s v="No Add-on"/>
    <n v="0"/>
  </r>
  <r>
    <n v="6955"/>
    <n v="64"/>
    <x v="1"/>
    <s v="No"/>
    <x v="2"/>
    <s v="SKU1005"/>
    <n v="3"/>
    <x v="1"/>
    <x v="0"/>
    <n v="2783.76"/>
    <n v="463.96"/>
    <n v="6"/>
    <x v="323"/>
    <x v="1"/>
    <s v="Impulse Item,Impulse Item,Impulse Item"/>
    <n v="104.12"/>
  </r>
  <r>
    <n v="6956"/>
    <n v="55"/>
    <x v="0"/>
    <s v="Yes"/>
    <x v="0"/>
    <s v="SKU1001"/>
    <n v="5"/>
    <x v="1"/>
    <x v="3"/>
    <n v="145.25"/>
    <n v="20.75"/>
    <n v="7"/>
    <x v="355"/>
    <x v="0"/>
    <s v="Impulse Item"/>
    <n v="33.340000000000003"/>
  </r>
  <r>
    <n v="6956"/>
    <n v="55"/>
    <x v="0"/>
    <s v="No"/>
    <x v="2"/>
    <s v="SKU1005"/>
    <n v="3"/>
    <x v="1"/>
    <x v="2"/>
    <n v="4175.6400000000003"/>
    <n v="463.96"/>
    <n v="9"/>
    <x v="10"/>
    <x v="0"/>
    <s v="Impulse Item,Accessory"/>
    <n v="69.42"/>
  </r>
  <r>
    <n v="6960"/>
    <n v="25"/>
    <x v="1"/>
    <s v="No"/>
    <x v="0"/>
    <s v="SKU1001"/>
    <n v="5"/>
    <x v="1"/>
    <x v="1"/>
    <n v="41.5"/>
    <n v="20.75"/>
    <n v="2"/>
    <x v="64"/>
    <x v="1"/>
    <s v="Accessory,Accessory"/>
    <n v="64.81"/>
  </r>
  <r>
    <n v="6962"/>
    <n v="57"/>
    <x v="1"/>
    <s v="No"/>
    <x v="1"/>
    <s v="SKU1002"/>
    <n v="3"/>
    <x v="0"/>
    <x v="1"/>
    <n v="1729.21"/>
    <n v="247.03"/>
    <n v="7"/>
    <x v="209"/>
    <x v="1"/>
    <s v="Accessory"/>
    <n v="43.05"/>
  </r>
  <r>
    <n v="6962"/>
    <n v="57"/>
    <x v="1"/>
    <s v="No"/>
    <x v="2"/>
    <s v="SKU1005"/>
    <n v="3"/>
    <x v="1"/>
    <x v="1"/>
    <n v="1855.84"/>
    <n v="463.96"/>
    <n v="4"/>
    <x v="265"/>
    <x v="2"/>
    <s v="Impulse Item"/>
    <n v="6.84"/>
  </r>
  <r>
    <n v="6963"/>
    <n v="78"/>
    <x v="1"/>
    <s v="No"/>
    <x v="1"/>
    <s v="SKU1002"/>
    <n v="3"/>
    <x v="1"/>
    <x v="3"/>
    <n v="1482.18"/>
    <n v="247.03"/>
    <n v="6"/>
    <x v="256"/>
    <x v="0"/>
    <s v="Extended Warranty,Extended Warranty"/>
    <n v="74.38"/>
  </r>
  <r>
    <n v="6963"/>
    <n v="78"/>
    <x v="1"/>
    <s v="No"/>
    <x v="0"/>
    <s v="SKU1004"/>
    <n v="2"/>
    <x v="1"/>
    <x v="0"/>
    <n v="7120.71"/>
    <n v="791.19"/>
    <n v="9"/>
    <x v="112"/>
    <x v="0"/>
    <s v="Impulse Item"/>
    <n v="48.42"/>
  </r>
  <r>
    <n v="6964"/>
    <n v="45"/>
    <x v="0"/>
    <s v="Yes"/>
    <x v="3"/>
    <s v="SKU1003"/>
    <n v="3"/>
    <x v="1"/>
    <x v="3"/>
    <n v="5068.9799999999996"/>
    <n v="844.83"/>
    <n v="6"/>
    <x v="274"/>
    <x v="1"/>
    <s v="Extended Warranty,Impulse Item,Accessory"/>
    <n v="77.86"/>
  </r>
  <r>
    <n v="6964"/>
    <n v="45"/>
    <x v="0"/>
    <s v="No"/>
    <x v="3"/>
    <s v="SKU1003"/>
    <n v="3"/>
    <x v="1"/>
    <x v="1"/>
    <n v="5068.9799999999996"/>
    <n v="844.83"/>
    <n v="6"/>
    <x v="192"/>
    <x v="2"/>
    <s v="Accessory,Accessory,Accessory"/>
    <n v="87.15"/>
  </r>
  <r>
    <n v="6964"/>
    <n v="45"/>
    <x v="0"/>
    <s v="No"/>
    <x v="1"/>
    <s v="SKU1002"/>
    <n v="3"/>
    <x v="1"/>
    <x v="1"/>
    <n v="1482.18"/>
    <n v="247.03"/>
    <n v="6"/>
    <x v="39"/>
    <x v="2"/>
    <s v="Impulse Item"/>
    <n v="37.119999999999997"/>
  </r>
  <r>
    <n v="6965"/>
    <n v="66"/>
    <x v="0"/>
    <s v="Yes"/>
    <x v="0"/>
    <s v="SKU1004"/>
    <n v="2"/>
    <x v="1"/>
    <x v="3"/>
    <n v="7911.9"/>
    <n v="791.19"/>
    <n v="10"/>
    <x v="345"/>
    <x v="2"/>
    <s v="Accessory"/>
    <n v="13.85"/>
  </r>
  <r>
    <n v="6967"/>
    <n v="40"/>
    <x v="1"/>
    <s v="No"/>
    <x v="0"/>
    <s v="SKU1001"/>
    <n v="5"/>
    <x v="0"/>
    <x v="3"/>
    <n v="103.75"/>
    <n v="20.75"/>
    <n v="5"/>
    <x v="59"/>
    <x v="2"/>
    <s v="Extended Warranty,Accessory"/>
    <n v="42.32"/>
  </r>
  <r>
    <n v="6969"/>
    <n v="57"/>
    <x v="0"/>
    <s v="No"/>
    <x v="1"/>
    <s v="SKU1002"/>
    <n v="3"/>
    <x v="1"/>
    <x v="0"/>
    <n v="1976.24"/>
    <n v="247.03"/>
    <n v="8"/>
    <x v="149"/>
    <x v="2"/>
    <s v="Extended Warranty,Extended Warranty"/>
    <n v="79.42"/>
  </r>
  <r>
    <n v="6971"/>
    <n v="61"/>
    <x v="0"/>
    <s v="No"/>
    <x v="3"/>
    <s v="SKU1003"/>
    <n v="3"/>
    <x v="1"/>
    <x v="3"/>
    <n v="5913.81"/>
    <n v="844.83"/>
    <n v="7"/>
    <x v="79"/>
    <x v="1"/>
    <s v="No Add-on"/>
    <n v="0"/>
  </r>
  <r>
    <n v="6972"/>
    <n v="52"/>
    <x v="1"/>
    <s v="No"/>
    <x v="3"/>
    <s v="SKU1003"/>
    <n v="3"/>
    <x v="0"/>
    <x v="3"/>
    <n v="8448.2999999999993"/>
    <n v="844.83"/>
    <n v="10"/>
    <x v="330"/>
    <x v="0"/>
    <s v="Accessory"/>
    <n v="36.9"/>
  </r>
  <r>
    <n v="6972"/>
    <n v="52"/>
    <x v="1"/>
    <s v="No"/>
    <x v="0"/>
    <s v="SKU1004"/>
    <n v="2"/>
    <x v="0"/>
    <x v="0"/>
    <n v="3955.95"/>
    <n v="791.19"/>
    <n v="5"/>
    <x v="30"/>
    <x v="0"/>
    <s v="Extended Warranty,Extended Warranty,Extended Warranty"/>
    <n v="41.13"/>
  </r>
  <r>
    <n v="6973"/>
    <n v="35"/>
    <x v="1"/>
    <s v="No"/>
    <x v="0"/>
    <s v="SKU1004"/>
    <n v="2"/>
    <x v="0"/>
    <x v="1"/>
    <n v="3164.76"/>
    <n v="791.19"/>
    <n v="4"/>
    <x v="246"/>
    <x v="0"/>
    <s v="Extended Warranty,Impulse Item"/>
    <n v="23.85"/>
  </r>
  <r>
    <n v="6973"/>
    <n v="35"/>
    <x v="1"/>
    <s v="No"/>
    <x v="1"/>
    <s v="SKU1002"/>
    <n v="3"/>
    <x v="0"/>
    <x v="0"/>
    <n v="2223.27"/>
    <n v="247.03"/>
    <n v="9"/>
    <x v="364"/>
    <x v="1"/>
    <s v="Accessory"/>
    <n v="30.38"/>
  </r>
  <r>
    <n v="6973"/>
    <n v="35"/>
    <x v="1"/>
    <s v="Yes"/>
    <x v="2"/>
    <s v="SKU1005"/>
    <n v="3"/>
    <x v="1"/>
    <x v="2"/>
    <n v="4639.6000000000004"/>
    <n v="463.96"/>
    <n v="10"/>
    <x v="31"/>
    <x v="0"/>
    <s v="Extended Warranty,Extended Warranty,Accessory"/>
    <n v="81.52"/>
  </r>
  <r>
    <n v="6973"/>
    <n v="35"/>
    <x v="1"/>
    <s v="No"/>
    <x v="0"/>
    <s v="SKU1001"/>
    <n v="5"/>
    <x v="0"/>
    <x v="0"/>
    <n v="103.75"/>
    <n v="20.75"/>
    <n v="5"/>
    <x v="28"/>
    <x v="1"/>
    <s v="Extended Warranty,Accessory"/>
    <n v="56.82"/>
  </r>
  <r>
    <n v="6973"/>
    <n v="35"/>
    <x v="1"/>
    <s v="No"/>
    <x v="3"/>
    <s v="SKU1003"/>
    <n v="3"/>
    <x v="1"/>
    <x v="3"/>
    <n v="3379.32"/>
    <n v="844.83"/>
    <n v="4"/>
    <x v="266"/>
    <x v="1"/>
    <s v="Impulse Item,Accessory,Impulse Item"/>
    <n v="85.66"/>
  </r>
  <r>
    <n v="6975"/>
    <n v="70"/>
    <x v="0"/>
    <s v="No"/>
    <x v="1"/>
    <s v="SKU1002"/>
    <n v="3"/>
    <x v="0"/>
    <x v="1"/>
    <n v="247.03"/>
    <n v="247.03"/>
    <n v="1"/>
    <x v="365"/>
    <x v="0"/>
    <s v="Extended Warranty,Accessory,Accessory"/>
    <n v="104.42"/>
  </r>
  <r>
    <n v="6976"/>
    <n v="65"/>
    <x v="1"/>
    <s v="No"/>
    <x v="3"/>
    <s v="SKU1003"/>
    <n v="3"/>
    <x v="1"/>
    <x v="2"/>
    <n v="2534.4899999999998"/>
    <n v="844.83"/>
    <n v="3"/>
    <x v="32"/>
    <x v="1"/>
    <s v="Accessory,Accessory"/>
    <n v="41.23"/>
  </r>
  <r>
    <n v="6976"/>
    <n v="65"/>
    <x v="1"/>
    <s v="No"/>
    <x v="0"/>
    <s v="SKU1004"/>
    <n v="2"/>
    <x v="1"/>
    <x v="2"/>
    <n v="791.19"/>
    <n v="791.19"/>
    <n v="1"/>
    <x v="253"/>
    <x v="1"/>
    <s v="Impulse Item,Impulse Item,Extended Warranty"/>
    <n v="84.91"/>
  </r>
  <r>
    <n v="6976"/>
    <n v="65"/>
    <x v="1"/>
    <s v="Yes"/>
    <x v="1"/>
    <s v="SKU1002"/>
    <n v="3"/>
    <x v="0"/>
    <x v="1"/>
    <n v="1235.1500000000001"/>
    <n v="247.03"/>
    <n v="5"/>
    <x v="89"/>
    <x v="0"/>
    <s v="Impulse Item,Accessory,Extended Warranty"/>
    <n v="54.93"/>
  </r>
  <r>
    <n v="6977"/>
    <n v="48"/>
    <x v="0"/>
    <s v="No"/>
    <x v="0"/>
    <s v="SKU1001"/>
    <n v="5"/>
    <x v="1"/>
    <x v="2"/>
    <n v="145.25"/>
    <n v="20.75"/>
    <n v="7"/>
    <x v="3"/>
    <x v="1"/>
    <s v="Impulse Item,Impulse Item"/>
    <n v="58.46"/>
  </r>
  <r>
    <n v="6979"/>
    <n v="56"/>
    <x v="0"/>
    <s v="No"/>
    <x v="0"/>
    <s v="SKU1001"/>
    <n v="5"/>
    <x v="1"/>
    <x v="3"/>
    <n v="83"/>
    <n v="20.75"/>
    <n v="4"/>
    <x v="361"/>
    <x v="0"/>
    <s v="Impulse Item,Accessory,Accessory"/>
    <n v="68.94"/>
  </r>
  <r>
    <n v="6979"/>
    <n v="56"/>
    <x v="0"/>
    <s v="No"/>
    <x v="2"/>
    <s v="SKU1005"/>
    <n v="3"/>
    <x v="0"/>
    <x v="0"/>
    <n v="463.96"/>
    <n v="463.96"/>
    <n v="1"/>
    <x v="99"/>
    <x v="0"/>
    <s v="No Add-on"/>
    <n v="0"/>
  </r>
  <r>
    <n v="6979"/>
    <n v="56"/>
    <x v="0"/>
    <s v="Yes"/>
    <x v="2"/>
    <s v="SKU1005"/>
    <n v="3"/>
    <x v="0"/>
    <x v="2"/>
    <n v="1391.88"/>
    <n v="463.96"/>
    <n v="3"/>
    <x v="180"/>
    <x v="0"/>
    <s v="No Add-on"/>
    <n v="0"/>
  </r>
  <r>
    <n v="6984"/>
    <n v="49"/>
    <x v="1"/>
    <s v="Yes"/>
    <x v="2"/>
    <s v="SKU1005"/>
    <n v="3"/>
    <x v="0"/>
    <x v="1"/>
    <n v="3247.72"/>
    <n v="463.96"/>
    <n v="7"/>
    <x v="98"/>
    <x v="2"/>
    <s v="Extended Warranty,Accessory"/>
    <n v="35.79"/>
  </r>
  <r>
    <n v="6986"/>
    <n v="18"/>
    <x v="0"/>
    <s v="No"/>
    <x v="3"/>
    <s v="SKU1003"/>
    <n v="3"/>
    <x v="0"/>
    <x v="3"/>
    <n v="1689.66"/>
    <n v="844.83"/>
    <n v="2"/>
    <x v="252"/>
    <x v="0"/>
    <s v="Extended Warranty"/>
    <n v="26.94"/>
  </r>
  <r>
    <n v="6986"/>
    <n v="18"/>
    <x v="0"/>
    <s v="No"/>
    <x v="2"/>
    <s v="SKU1005"/>
    <n v="3"/>
    <x v="0"/>
    <x v="0"/>
    <n v="2319.8000000000002"/>
    <n v="463.96"/>
    <n v="5"/>
    <x v="149"/>
    <x v="0"/>
    <s v="Extended Warranty,Extended Warranty"/>
    <n v="31.8"/>
  </r>
  <r>
    <n v="6988"/>
    <n v="46"/>
    <x v="1"/>
    <s v="No"/>
    <x v="1"/>
    <s v="SKU1002"/>
    <n v="3"/>
    <x v="1"/>
    <x v="0"/>
    <n v="247.03"/>
    <n v="247.03"/>
    <n v="1"/>
    <x v="275"/>
    <x v="1"/>
    <s v="Extended Warranty"/>
    <n v="34.590000000000003"/>
  </r>
  <r>
    <n v="6990"/>
    <n v="36"/>
    <x v="0"/>
    <s v="No"/>
    <x v="0"/>
    <s v="SKU1004"/>
    <n v="2"/>
    <x v="1"/>
    <x v="0"/>
    <n v="6329.52"/>
    <n v="791.19"/>
    <n v="8"/>
    <x v="0"/>
    <x v="1"/>
    <s v="Extended Warranty"/>
    <n v="11.1"/>
  </r>
  <r>
    <n v="6991"/>
    <n v="41"/>
    <x v="0"/>
    <s v="No"/>
    <x v="0"/>
    <s v="SKU1001"/>
    <n v="5"/>
    <x v="1"/>
    <x v="3"/>
    <n v="124.5"/>
    <n v="20.75"/>
    <n v="6"/>
    <x v="320"/>
    <x v="0"/>
    <s v="Accessory,Impulse Item"/>
    <n v="57.37"/>
  </r>
  <r>
    <n v="6992"/>
    <n v="54"/>
    <x v="0"/>
    <s v="No"/>
    <x v="0"/>
    <s v="SKU1004"/>
    <n v="2"/>
    <x v="0"/>
    <x v="1"/>
    <n v="3164.76"/>
    <n v="791.19"/>
    <n v="4"/>
    <x v="9"/>
    <x v="1"/>
    <s v="Extended Warranty"/>
    <n v="27.09"/>
  </r>
  <r>
    <n v="6993"/>
    <n v="33"/>
    <x v="0"/>
    <s v="No"/>
    <x v="3"/>
    <s v="SKU1003"/>
    <n v="3"/>
    <x v="1"/>
    <x v="2"/>
    <n v="6758.64"/>
    <n v="844.83"/>
    <n v="8"/>
    <x v="356"/>
    <x v="1"/>
    <s v="Impulse Item,Impulse Item"/>
    <n v="75.59"/>
  </r>
  <r>
    <n v="6996"/>
    <n v="19"/>
    <x v="1"/>
    <s v="No"/>
    <x v="0"/>
    <s v="SKU1001"/>
    <n v="5"/>
    <x v="0"/>
    <x v="1"/>
    <n v="124.5"/>
    <n v="20.75"/>
    <n v="6"/>
    <x v="147"/>
    <x v="2"/>
    <s v="Accessory"/>
    <n v="10.54"/>
  </r>
  <r>
    <n v="6997"/>
    <n v="30"/>
    <x v="0"/>
    <s v="No"/>
    <x v="0"/>
    <s v="SKU1001"/>
    <n v="5"/>
    <x v="1"/>
    <x v="3"/>
    <n v="124.5"/>
    <n v="20.75"/>
    <n v="6"/>
    <x v="202"/>
    <x v="2"/>
    <s v="No Add-on"/>
    <n v="0"/>
  </r>
  <r>
    <n v="6999"/>
    <n v="38"/>
    <x v="0"/>
    <s v="No"/>
    <x v="1"/>
    <s v="SKU1002"/>
    <n v="3"/>
    <x v="1"/>
    <x v="2"/>
    <n v="1235.1500000000001"/>
    <n v="247.03"/>
    <n v="5"/>
    <x v="144"/>
    <x v="2"/>
    <s v="Extended Warranty"/>
    <n v="14.99"/>
  </r>
  <r>
    <n v="6999"/>
    <n v="38"/>
    <x v="0"/>
    <s v="Yes"/>
    <x v="1"/>
    <s v="SKU1002"/>
    <n v="3"/>
    <x v="1"/>
    <x v="3"/>
    <n v="1235.1500000000001"/>
    <n v="247.03"/>
    <n v="5"/>
    <x v="14"/>
    <x v="2"/>
    <s v="Impulse Item,Impulse Item"/>
    <n v="71.63"/>
  </r>
  <r>
    <n v="7000"/>
    <n v="68"/>
    <x v="1"/>
    <s v="No"/>
    <x v="2"/>
    <s v="SKU1005"/>
    <n v="3"/>
    <x v="0"/>
    <x v="2"/>
    <n v="1391.88"/>
    <n v="463.96"/>
    <n v="3"/>
    <x v="192"/>
    <x v="0"/>
    <s v="Extended Warranty"/>
    <n v="7.22"/>
  </r>
  <r>
    <n v="7002"/>
    <n v="56"/>
    <x v="1"/>
    <s v="No"/>
    <x v="0"/>
    <s v="SKU1001"/>
    <n v="5"/>
    <x v="1"/>
    <x v="2"/>
    <n v="186.75"/>
    <n v="20.75"/>
    <n v="9"/>
    <x v="235"/>
    <x v="1"/>
    <s v="Extended Warranty,Accessory"/>
    <n v="49.23"/>
  </r>
  <r>
    <n v="7003"/>
    <n v="64"/>
    <x v="0"/>
    <s v="No"/>
    <x v="2"/>
    <s v="SKU1005"/>
    <n v="3"/>
    <x v="1"/>
    <x v="1"/>
    <n v="3711.68"/>
    <n v="463.96"/>
    <n v="8"/>
    <x v="200"/>
    <x v="2"/>
    <s v="No Add-on"/>
    <n v="0"/>
  </r>
  <r>
    <n v="7003"/>
    <n v="64"/>
    <x v="0"/>
    <s v="No"/>
    <x v="0"/>
    <s v="SKU1004"/>
    <n v="2"/>
    <x v="1"/>
    <x v="0"/>
    <n v="7911.9"/>
    <n v="791.19"/>
    <n v="10"/>
    <x v="137"/>
    <x v="0"/>
    <s v="Impulse Item"/>
    <n v="19.82"/>
  </r>
  <r>
    <n v="7004"/>
    <n v="30"/>
    <x v="1"/>
    <s v="No"/>
    <x v="0"/>
    <s v="SKU1004"/>
    <n v="2"/>
    <x v="1"/>
    <x v="1"/>
    <n v="7120.71"/>
    <n v="791.19"/>
    <n v="9"/>
    <x v="231"/>
    <x v="0"/>
    <s v="Extended Warranty,Extended Warranty"/>
    <n v="39.64"/>
  </r>
  <r>
    <n v="7006"/>
    <n v="62"/>
    <x v="0"/>
    <s v="No"/>
    <x v="0"/>
    <s v="SKU1004"/>
    <n v="2"/>
    <x v="0"/>
    <x v="3"/>
    <n v="1582.38"/>
    <n v="791.19"/>
    <n v="2"/>
    <x v="273"/>
    <x v="1"/>
    <s v="Extended Warranty,Impulse Item"/>
    <n v="72.95"/>
  </r>
  <r>
    <n v="7008"/>
    <n v="39"/>
    <x v="0"/>
    <s v="No"/>
    <x v="0"/>
    <s v="SKU1004"/>
    <n v="2"/>
    <x v="1"/>
    <x v="0"/>
    <n v="2373.5700000000002"/>
    <n v="791.19"/>
    <n v="3"/>
    <x v="114"/>
    <x v="0"/>
    <s v="No Add-on"/>
    <n v="0"/>
  </r>
  <r>
    <n v="7008"/>
    <n v="39"/>
    <x v="0"/>
    <s v="No"/>
    <x v="1"/>
    <s v="SKU1002"/>
    <n v="3"/>
    <x v="0"/>
    <x v="2"/>
    <n v="2470.3000000000002"/>
    <n v="247.03"/>
    <n v="10"/>
    <x v="207"/>
    <x v="1"/>
    <s v="Extended Warranty"/>
    <n v="24.73"/>
  </r>
  <r>
    <n v="7008"/>
    <n v="39"/>
    <x v="0"/>
    <s v="No"/>
    <x v="0"/>
    <s v="SKU1001"/>
    <n v="5"/>
    <x v="1"/>
    <x v="2"/>
    <n v="166"/>
    <n v="20.75"/>
    <n v="8"/>
    <x v="160"/>
    <x v="2"/>
    <s v="Extended Warranty,Extended Warranty"/>
    <n v="35.51"/>
  </r>
  <r>
    <n v="7009"/>
    <n v="65"/>
    <x v="0"/>
    <s v="Yes"/>
    <x v="1"/>
    <s v="SKU1002"/>
    <n v="3"/>
    <x v="1"/>
    <x v="2"/>
    <n v="2223.27"/>
    <n v="247.03"/>
    <n v="9"/>
    <x v="293"/>
    <x v="0"/>
    <s v="Impulse Item"/>
    <n v="24.13"/>
  </r>
  <r>
    <n v="7010"/>
    <n v="80"/>
    <x v="1"/>
    <s v="No"/>
    <x v="2"/>
    <s v="SKU1005"/>
    <n v="3"/>
    <x v="0"/>
    <x v="3"/>
    <n v="3711.68"/>
    <n v="463.96"/>
    <n v="8"/>
    <x v="130"/>
    <x v="1"/>
    <s v="Accessory"/>
    <n v="42.84"/>
  </r>
  <r>
    <n v="7013"/>
    <n v="65"/>
    <x v="0"/>
    <s v="No"/>
    <x v="3"/>
    <s v="SKU1003"/>
    <n v="3"/>
    <x v="1"/>
    <x v="2"/>
    <n v="4224.1499999999996"/>
    <n v="844.83"/>
    <n v="5"/>
    <x v="198"/>
    <x v="0"/>
    <s v="Extended Warranty,Accessory"/>
    <n v="48.96"/>
  </r>
  <r>
    <n v="7014"/>
    <n v="68"/>
    <x v="0"/>
    <s v="No"/>
    <x v="0"/>
    <s v="SKU1001"/>
    <n v="5"/>
    <x v="1"/>
    <x v="3"/>
    <n v="83"/>
    <n v="20.75"/>
    <n v="4"/>
    <x v="160"/>
    <x v="1"/>
    <s v="Extended Warranty,Impulse Item"/>
    <n v="49.24"/>
  </r>
  <r>
    <n v="7015"/>
    <n v="57"/>
    <x v="0"/>
    <s v="Yes"/>
    <x v="0"/>
    <s v="SKU1004"/>
    <n v="2"/>
    <x v="1"/>
    <x v="0"/>
    <n v="3164.76"/>
    <n v="791.19"/>
    <n v="4"/>
    <x v="69"/>
    <x v="1"/>
    <s v="Extended Warranty,Accessory"/>
    <n v="39.72"/>
  </r>
  <r>
    <n v="7016"/>
    <n v="32"/>
    <x v="1"/>
    <s v="No"/>
    <x v="0"/>
    <s v="SKU1001"/>
    <n v="5"/>
    <x v="1"/>
    <x v="0"/>
    <n v="145.25"/>
    <n v="20.75"/>
    <n v="7"/>
    <x v="249"/>
    <x v="0"/>
    <s v="No Add-on"/>
    <n v="0"/>
  </r>
  <r>
    <n v="7016"/>
    <n v="32"/>
    <x v="1"/>
    <s v="No"/>
    <x v="2"/>
    <s v="SKU1005"/>
    <n v="3"/>
    <x v="0"/>
    <x v="0"/>
    <n v="927.92"/>
    <n v="463.96"/>
    <n v="2"/>
    <x v="294"/>
    <x v="2"/>
    <s v="No Add-on"/>
    <n v="0"/>
  </r>
  <r>
    <n v="7018"/>
    <n v="79"/>
    <x v="0"/>
    <s v="Yes"/>
    <x v="3"/>
    <s v="SKU1003"/>
    <n v="3"/>
    <x v="0"/>
    <x v="0"/>
    <n v="844.83"/>
    <n v="844.83"/>
    <n v="1"/>
    <x v="218"/>
    <x v="1"/>
    <s v="No Add-on"/>
    <n v="0"/>
  </r>
  <r>
    <n v="7020"/>
    <n v="40"/>
    <x v="0"/>
    <s v="No"/>
    <x v="3"/>
    <s v="SKU1003"/>
    <n v="3"/>
    <x v="1"/>
    <x v="0"/>
    <n v="8448.2999999999993"/>
    <n v="844.83"/>
    <n v="10"/>
    <x v="91"/>
    <x v="0"/>
    <s v="Accessory"/>
    <n v="5.21"/>
  </r>
  <r>
    <n v="7020"/>
    <n v="40"/>
    <x v="0"/>
    <s v="No"/>
    <x v="0"/>
    <s v="SKU1004"/>
    <n v="2"/>
    <x v="1"/>
    <x v="0"/>
    <n v="5538.33"/>
    <n v="791.19"/>
    <n v="7"/>
    <x v="195"/>
    <x v="0"/>
    <s v="Accessory"/>
    <n v="21.55"/>
  </r>
  <r>
    <n v="7021"/>
    <n v="75"/>
    <x v="0"/>
    <s v="No"/>
    <x v="0"/>
    <s v="SKU1004"/>
    <n v="2"/>
    <x v="1"/>
    <x v="0"/>
    <n v="3164.76"/>
    <n v="791.19"/>
    <n v="4"/>
    <x v="269"/>
    <x v="0"/>
    <s v="Accessory,Impulse Item,Accessory"/>
    <n v="38.229999999999997"/>
  </r>
  <r>
    <n v="7021"/>
    <n v="75"/>
    <x v="0"/>
    <s v="No"/>
    <x v="0"/>
    <s v="SKU1001"/>
    <n v="5"/>
    <x v="1"/>
    <x v="2"/>
    <n v="186.75"/>
    <n v="20.75"/>
    <n v="9"/>
    <x v="273"/>
    <x v="1"/>
    <s v="Extended Warranty,Extended Warranty"/>
    <n v="56.31"/>
  </r>
  <r>
    <n v="7021"/>
    <n v="75"/>
    <x v="0"/>
    <s v="No"/>
    <x v="0"/>
    <s v="SKU1001"/>
    <n v="5"/>
    <x v="1"/>
    <x v="3"/>
    <n v="83"/>
    <n v="20.75"/>
    <n v="4"/>
    <x v="352"/>
    <x v="1"/>
    <s v="No Add-on"/>
    <n v="0"/>
  </r>
  <r>
    <n v="7021"/>
    <n v="75"/>
    <x v="0"/>
    <s v="No"/>
    <x v="0"/>
    <s v="SKU1004"/>
    <n v="2"/>
    <x v="1"/>
    <x v="3"/>
    <n v="4747.1400000000003"/>
    <n v="791.19"/>
    <n v="6"/>
    <x v="323"/>
    <x v="0"/>
    <s v="Extended Warranty,Impulse Item,Impulse Item"/>
    <n v="96.59"/>
  </r>
  <r>
    <n v="7022"/>
    <n v="27"/>
    <x v="0"/>
    <s v="No"/>
    <x v="3"/>
    <s v="SKU1003"/>
    <n v="3"/>
    <x v="0"/>
    <x v="0"/>
    <n v="1689.66"/>
    <n v="844.83"/>
    <n v="2"/>
    <x v="299"/>
    <x v="2"/>
    <s v="No Add-on"/>
    <n v="0"/>
  </r>
  <r>
    <n v="7023"/>
    <n v="30"/>
    <x v="1"/>
    <s v="No"/>
    <x v="0"/>
    <s v="SKU1001"/>
    <n v="5"/>
    <x v="0"/>
    <x v="0"/>
    <n v="41.5"/>
    <n v="20.75"/>
    <n v="2"/>
    <x v="110"/>
    <x v="1"/>
    <s v="Impulse Item"/>
    <n v="29.4"/>
  </r>
  <r>
    <n v="7025"/>
    <n v="41"/>
    <x v="1"/>
    <s v="No"/>
    <x v="3"/>
    <s v="SKU1003"/>
    <n v="3"/>
    <x v="1"/>
    <x v="2"/>
    <n v="4224.1499999999996"/>
    <n v="844.83"/>
    <n v="5"/>
    <x v="228"/>
    <x v="2"/>
    <s v="Accessory,Impulse Item,Impulse Item"/>
    <n v="80.959999999999994"/>
  </r>
  <r>
    <n v="7025"/>
    <n v="41"/>
    <x v="1"/>
    <s v="No"/>
    <x v="3"/>
    <s v="SKU1003"/>
    <n v="3"/>
    <x v="1"/>
    <x v="2"/>
    <n v="2534.4899999999998"/>
    <n v="844.83"/>
    <n v="3"/>
    <x v="149"/>
    <x v="2"/>
    <s v="Extended Warranty,Extended Warranty"/>
    <n v="91.71"/>
  </r>
  <r>
    <n v="7026"/>
    <n v="20"/>
    <x v="0"/>
    <s v="No"/>
    <x v="0"/>
    <s v="SKU1004"/>
    <n v="2"/>
    <x v="1"/>
    <x v="0"/>
    <n v="3164.76"/>
    <n v="791.19"/>
    <n v="4"/>
    <x v="269"/>
    <x v="1"/>
    <s v="No Add-on"/>
    <n v="0"/>
  </r>
  <r>
    <n v="7027"/>
    <n v="38"/>
    <x v="0"/>
    <s v="Yes"/>
    <x v="3"/>
    <s v="SKU1003"/>
    <n v="3"/>
    <x v="1"/>
    <x v="1"/>
    <n v="4224.1499999999996"/>
    <n v="844.83"/>
    <n v="5"/>
    <x v="312"/>
    <x v="0"/>
    <s v="Impulse Item"/>
    <n v="15.34"/>
  </r>
  <r>
    <n v="7030"/>
    <n v="28"/>
    <x v="1"/>
    <s v="No"/>
    <x v="1"/>
    <s v="SKU1002"/>
    <n v="3"/>
    <x v="1"/>
    <x v="3"/>
    <n v="494.06"/>
    <n v="247.03"/>
    <n v="2"/>
    <x v="333"/>
    <x v="2"/>
    <s v="Extended Warranty,Extended Warranty,Extended Warranty"/>
    <n v="58.03"/>
  </r>
  <r>
    <n v="7030"/>
    <n v="28"/>
    <x v="1"/>
    <s v="No"/>
    <x v="3"/>
    <s v="SKU1003"/>
    <n v="3"/>
    <x v="1"/>
    <x v="0"/>
    <n v="5068.9799999999996"/>
    <n v="844.83"/>
    <n v="6"/>
    <x v="43"/>
    <x v="2"/>
    <s v="Impulse Item,Extended Warranty"/>
    <n v="56.51"/>
  </r>
  <r>
    <n v="7031"/>
    <n v="43"/>
    <x v="0"/>
    <s v="No"/>
    <x v="3"/>
    <s v="SKU1003"/>
    <n v="3"/>
    <x v="1"/>
    <x v="3"/>
    <n v="7603.47"/>
    <n v="844.83"/>
    <n v="9"/>
    <x v="159"/>
    <x v="2"/>
    <s v="Impulse Item,Extended Warranty,Extended Warranty"/>
    <n v="89.03"/>
  </r>
  <r>
    <n v="7032"/>
    <n v="45"/>
    <x v="1"/>
    <s v="No"/>
    <x v="1"/>
    <s v="SKU1002"/>
    <n v="3"/>
    <x v="1"/>
    <x v="2"/>
    <n v="1729.21"/>
    <n v="247.03"/>
    <n v="7"/>
    <x v="47"/>
    <x v="1"/>
    <s v="Accessory,Extended Warranty"/>
    <n v="59.26"/>
  </r>
  <r>
    <n v="7033"/>
    <n v="40"/>
    <x v="0"/>
    <s v="No"/>
    <x v="2"/>
    <s v="SKU1005"/>
    <n v="3"/>
    <x v="0"/>
    <x v="3"/>
    <n v="927.92"/>
    <n v="463.96"/>
    <n v="2"/>
    <x v="274"/>
    <x v="1"/>
    <s v="Extended Warranty,Extended Warranty"/>
    <n v="43.23"/>
  </r>
  <r>
    <n v="7033"/>
    <n v="40"/>
    <x v="0"/>
    <s v="No"/>
    <x v="2"/>
    <s v="SKU1005"/>
    <n v="3"/>
    <x v="1"/>
    <x v="0"/>
    <n v="463.96"/>
    <n v="463.96"/>
    <n v="1"/>
    <x v="307"/>
    <x v="2"/>
    <s v="No Add-on"/>
    <n v="0"/>
  </r>
  <r>
    <n v="7034"/>
    <n v="42"/>
    <x v="0"/>
    <s v="No"/>
    <x v="0"/>
    <s v="SKU1004"/>
    <n v="2"/>
    <x v="1"/>
    <x v="2"/>
    <n v="2373.5700000000002"/>
    <n v="791.19"/>
    <n v="3"/>
    <x v="210"/>
    <x v="2"/>
    <s v="Impulse Item,Impulse Item,Impulse Item"/>
    <n v="54.45"/>
  </r>
  <r>
    <n v="7034"/>
    <n v="42"/>
    <x v="0"/>
    <s v="No"/>
    <x v="2"/>
    <s v="SKU1005"/>
    <n v="3"/>
    <x v="1"/>
    <x v="1"/>
    <n v="4175.6400000000003"/>
    <n v="463.96"/>
    <n v="9"/>
    <x v="141"/>
    <x v="2"/>
    <s v="Accessory,Extended Warranty,Accessory"/>
    <n v="94.41"/>
  </r>
  <r>
    <n v="7035"/>
    <n v="71"/>
    <x v="1"/>
    <s v="No"/>
    <x v="3"/>
    <s v="SKU1003"/>
    <n v="3"/>
    <x v="1"/>
    <x v="1"/>
    <n v="5068.9799999999996"/>
    <n v="844.83"/>
    <n v="6"/>
    <x v="222"/>
    <x v="1"/>
    <s v="Accessory,Accessory,Accessory"/>
    <n v="90.39"/>
  </r>
  <r>
    <n v="7035"/>
    <n v="71"/>
    <x v="1"/>
    <s v="No"/>
    <x v="2"/>
    <s v="SKU1005"/>
    <n v="3"/>
    <x v="1"/>
    <x v="2"/>
    <n v="463.96"/>
    <n v="463.96"/>
    <n v="1"/>
    <x v="186"/>
    <x v="1"/>
    <s v="Accessory"/>
    <n v="16.64"/>
  </r>
  <r>
    <n v="7035"/>
    <n v="71"/>
    <x v="1"/>
    <s v="No"/>
    <x v="0"/>
    <s v="SKU1004"/>
    <n v="2"/>
    <x v="0"/>
    <x v="2"/>
    <n v="3164.76"/>
    <n v="791.19"/>
    <n v="4"/>
    <x v="152"/>
    <x v="0"/>
    <s v="Accessory,Accessory"/>
    <n v="44.31"/>
  </r>
  <r>
    <n v="7036"/>
    <n v="39"/>
    <x v="0"/>
    <s v="No"/>
    <x v="3"/>
    <s v="SKU1003"/>
    <n v="3"/>
    <x v="1"/>
    <x v="3"/>
    <n v="2534.4899999999998"/>
    <n v="844.83"/>
    <n v="3"/>
    <x v="49"/>
    <x v="2"/>
    <s v="Accessory,Accessory"/>
    <n v="63.56"/>
  </r>
  <r>
    <n v="7037"/>
    <n v="35"/>
    <x v="1"/>
    <s v="No"/>
    <x v="3"/>
    <s v="SKU1003"/>
    <n v="3"/>
    <x v="0"/>
    <x v="3"/>
    <n v="3379.32"/>
    <n v="844.83"/>
    <n v="4"/>
    <x v="333"/>
    <x v="2"/>
    <s v="No Add-on"/>
    <n v="0"/>
  </r>
  <r>
    <n v="7040"/>
    <n v="45"/>
    <x v="0"/>
    <s v="No"/>
    <x v="0"/>
    <s v="SKU1004"/>
    <n v="2"/>
    <x v="0"/>
    <x v="1"/>
    <n v="1582.38"/>
    <n v="791.19"/>
    <n v="2"/>
    <x v="301"/>
    <x v="2"/>
    <s v="Impulse Item,Extended Warranty"/>
    <n v="76.91"/>
  </r>
  <r>
    <n v="7040"/>
    <n v="45"/>
    <x v="0"/>
    <s v="Yes"/>
    <x v="0"/>
    <s v="SKU1004"/>
    <n v="2"/>
    <x v="1"/>
    <x v="2"/>
    <n v="7120.71"/>
    <n v="791.19"/>
    <n v="9"/>
    <x v="319"/>
    <x v="2"/>
    <s v="Impulse Item,Extended Warranty"/>
    <n v="47.02"/>
  </r>
  <r>
    <n v="7040"/>
    <n v="45"/>
    <x v="0"/>
    <s v="No"/>
    <x v="3"/>
    <s v="SKU1003"/>
    <n v="3"/>
    <x v="0"/>
    <x v="2"/>
    <n v="5913.81"/>
    <n v="844.83"/>
    <n v="7"/>
    <x v="7"/>
    <x v="1"/>
    <s v="Impulse Item"/>
    <n v="26.05"/>
  </r>
  <r>
    <n v="7042"/>
    <n v="71"/>
    <x v="1"/>
    <s v="No"/>
    <x v="3"/>
    <s v="SKU1003"/>
    <n v="3"/>
    <x v="1"/>
    <x v="3"/>
    <n v="6758.64"/>
    <n v="844.83"/>
    <n v="8"/>
    <x v="269"/>
    <x v="1"/>
    <s v="Accessory,Impulse Item,Accessory"/>
    <n v="39.29"/>
  </r>
  <r>
    <n v="7043"/>
    <n v="49"/>
    <x v="0"/>
    <s v="Yes"/>
    <x v="2"/>
    <s v="SKU1005"/>
    <n v="3"/>
    <x v="1"/>
    <x v="2"/>
    <n v="3247.72"/>
    <n v="463.96"/>
    <n v="7"/>
    <x v="138"/>
    <x v="2"/>
    <s v="Impulse Item,Accessory,Extended Warranty"/>
    <n v="103.6"/>
  </r>
  <r>
    <n v="7043"/>
    <n v="49"/>
    <x v="0"/>
    <s v="Yes"/>
    <x v="0"/>
    <s v="SKU1001"/>
    <n v="5"/>
    <x v="1"/>
    <x v="1"/>
    <n v="207.5"/>
    <n v="20.75"/>
    <n v="10"/>
    <x v="43"/>
    <x v="2"/>
    <s v="Extended Warranty"/>
    <n v="18"/>
  </r>
  <r>
    <n v="7044"/>
    <n v="20"/>
    <x v="1"/>
    <s v="Yes"/>
    <x v="2"/>
    <s v="SKU1005"/>
    <n v="3"/>
    <x v="0"/>
    <x v="3"/>
    <n v="1855.84"/>
    <n v="463.96"/>
    <n v="4"/>
    <x v="196"/>
    <x v="0"/>
    <s v="No Add-on"/>
    <n v="0"/>
  </r>
  <r>
    <n v="7044"/>
    <n v="20"/>
    <x v="1"/>
    <s v="No"/>
    <x v="0"/>
    <s v="SKU1001"/>
    <n v="5"/>
    <x v="0"/>
    <x v="3"/>
    <n v="83"/>
    <n v="20.75"/>
    <n v="4"/>
    <x v="19"/>
    <x v="0"/>
    <s v="Accessory,Impulse Item"/>
    <n v="69.33"/>
  </r>
  <r>
    <n v="7044"/>
    <n v="20"/>
    <x v="1"/>
    <s v="No"/>
    <x v="0"/>
    <s v="SKU1004"/>
    <n v="2"/>
    <x v="0"/>
    <x v="1"/>
    <n v="1582.38"/>
    <n v="791.19"/>
    <n v="2"/>
    <x v="311"/>
    <x v="0"/>
    <s v="Extended Warranty"/>
    <n v="8.66"/>
  </r>
  <r>
    <n v="7047"/>
    <n v="25"/>
    <x v="0"/>
    <s v="Yes"/>
    <x v="2"/>
    <s v="SKU1005"/>
    <n v="3"/>
    <x v="1"/>
    <x v="1"/>
    <n v="463.96"/>
    <n v="463.96"/>
    <n v="1"/>
    <x v="117"/>
    <x v="2"/>
    <s v="Accessory"/>
    <n v="37.19"/>
  </r>
  <r>
    <n v="7047"/>
    <n v="25"/>
    <x v="0"/>
    <s v="Yes"/>
    <x v="1"/>
    <s v="SKU1002"/>
    <n v="3"/>
    <x v="1"/>
    <x v="0"/>
    <n v="1729.21"/>
    <n v="247.03"/>
    <n v="7"/>
    <x v="198"/>
    <x v="1"/>
    <s v="Extended Warranty,Accessory,Impulse Item"/>
    <n v="80.069999999999993"/>
  </r>
  <r>
    <n v="7048"/>
    <n v="48"/>
    <x v="1"/>
    <s v="Yes"/>
    <x v="1"/>
    <s v="SKU1002"/>
    <n v="3"/>
    <x v="1"/>
    <x v="3"/>
    <n v="1729.21"/>
    <n v="247.03"/>
    <n v="7"/>
    <x v="44"/>
    <x v="1"/>
    <s v="No Add-on"/>
    <n v="0"/>
  </r>
  <r>
    <n v="7049"/>
    <n v="57"/>
    <x v="0"/>
    <s v="No"/>
    <x v="2"/>
    <s v="SKU1005"/>
    <n v="3"/>
    <x v="0"/>
    <x v="2"/>
    <n v="4175.6400000000003"/>
    <n v="463.96"/>
    <n v="9"/>
    <x v="321"/>
    <x v="1"/>
    <s v="No Add-on"/>
    <n v="0"/>
  </r>
  <r>
    <n v="7050"/>
    <n v="40"/>
    <x v="0"/>
    <s v="Yes"/>
    <x v="1"/>
    <s v="SKU1002"/>
    <n v="3"/>
    <x v="0"/>
    <x v="0"/>
    <n v="1482.18"/>
    <n v="247.03"/>
    <n v="6"/>
    <x v="124"/>
    <x v="2"/>
    <s v="Accessory,Extended Warranty"/>
    <n v="77.77"/>
  </r>
  <r>
    <n v="7053"/>
    <n v="48"/>
    <x v="0"/>
    <s v="No"/>
    <x v="0"/>
    <s v="SKU1004"/>
    <n v="2"/>
    <x v="1"/>
    <x v="2"/>
    <n v="3955.95"/>
    <n v="791.19"/>
    <n v="5"/>
    <x v="121"/>
    <x v="0"/>
    <s v="Accessory,Accessory"/>
    <n v="71.47"/>
  </r>
  <r>
    <n v="7053"/>
    <n v="48"/>
    <x v="0"/>
    <s v="No"/>
    <x v="0"/>
    <s v="SKU1004"/>
    <n v="2"/>
    <x v="1"/>
    <x v="1"/>
    <n v="7120.71"/>
    <n v="791.19"/>
    <n v="9"/>
    <x v="15"/>
    <x v="0"/>
    <s v="No Add-on"/>
    <n v="0"/>
  </r>
  <r>
    <n v="7053"/>
    <n v="48"/>
    <x v="0"/>
    <s v="No"/>
    <x v="2"/>
    <s v="SKU1005"/>
    <n v="3"/>
    <x v="1"/>
    <x v="3"/>
    <n v="1855.84"/>
    <n v="463.96"/>
    <n v="4"/>
    <x v="281"/>
    <x v="1"/>
    <s v="Extended Warranty,Impulse Item,Accessory"/>
    <n v="90.43"/>
  </r>
  <r>
    <n v="7053"/>
    <n v="48"/>
    <x v="0"/>
    <s v="No"/>
    <x v="0"/>
    <s v="SKU1004"/>
    <n v="2"/>
    <x v="1"/>
    <x v="1"/>
    <n v="5538.33"/>
    <n v="791.19"/>
    <n v="7"/>
    <x v="362"/>
    <x v="1"/>
    <s v="Accessory,Impulse Item"/>
    <n v="60.53"/>
  </r>
  <r>
    <n v="7054"/>
    <n v="22"/>
    <x v="0"/>
    <s v="No"/>
    <x v="0"/>
    <s v="SKU1001"/>
    <n v="5"/>
    <x v="1"/>
    <x v="0"/>
    <n v="20.75"/>
    <n v="20.75"/>
    <n v="1"/>
    <x v="111"/>
    <x v="2"/>
    <s v="No Add-on"/>
    <n v="0"/>
  </r>
  <r>
    <n v="7055"/>
    <n v="58"/>
    <x v="0"/>
    <s v="Yes"/>
    <x v="2"/>
    <s v="SKU1005"/>
    <n v="3"/>
    <x v="0"/>
    <x v="3"/>
    <n v="1391.88"/>
    <n v="463.96"/>
    <n v="3"/>
    <x v="224"/>
    <x v="1"/>
    <s v="Accessory"/>
    <n v="25"/>
  </r>
  <r>
    <n v="7055"/>
    <n v="58"/>
    <x v="0"/>
    <s v="No"/>
    <x v="0"/>
    <s v="SKU1004"/>
    <n v="2"/>
    <x v="0"/>
    <x v="1"/>
    <n v="2373.5700000000002"/>
    <n v="791.19"/>
    <n v="3"/>
    <x v="251"/>
    <x v="0"/>
    <s v="No Add-on"/>
    <n v="0"/>
  </r>
  <r>
    <n v="7057"/>
    <n v="36"/>
    <x v="0"/>
    <s v="Yes"/>
    <x v="0"/>
    <s v="SKU1004"/>
    <n v="2"/>
    <x v="1"/>
    <x v="0"/>
    <n v="791.19"/>
    <n v="791.19"/>
    <n v="1"/>
    <x v="97"/>
    <x v="1"/>
    <s v="Extended Warranty,Extended Warranty,Accessory"/>
    <n v="52.71"/>
  </r>
  <r>
    <n v="7058"/>
    <n v="70"/>
    <x v="0"/>
    <s v="No"/>
    <x v="3"/>
    <s v="SKU1003"/>
    <n v="3"/>
    <x v="0"/>
    <x v="2"/>
    <n v="2534.4899999999998"/>
    <n v="844.83"/>
    <n v="3"/>
    <x v="6"/>
    <x v="1"/>
    <s v="Impulse Item"/>
    <n v="28.51"/>
  </r>
  <r>
    <n v="7058"/>
    <n v="70"/>
    <x v="0"/>
    <s v="No"/>
    <x v="0"/>
    <s v="SKU1004"/>
    <n v="2"/>
    <x v="0"/>
    <x v="0"/>
    <n v="6329.52"/>
    <n v="791.19"/>
    <n v="8"/>
    <x v="172"/>
    <x v="2"/>
    <s v="No Add-on"/>
    <n v="0"/>
  </r>
  <r>
    <n v="7060"/>
    <n v="76"/>
    <x v="1"/>
    <s v="Yes"/>
    <x v="1"/>
    <s v="SKU1002"/>
    <n v="3"/>
    <x v="0"/>
    <x v="3"/>
    <n v="494.06"/>
    <n v="247.03"/>
    <n v="2"/>
    <x v="273"/>
    <x v="0"/>
    <s v="Impulse Item"/>
    <n v="39.26"/>
  </r>
  <r>
    <n v="7061"/>
    <n v="35"/>
    <x v="1"/>
    <s v="No"/>
    <x v="3"/>
    <s v="SKU1003"/>
    <n v="3"/>
    <x v="1"/>
    <x v="0"/>
    <n v="3379.32"/>
    <n v="844.83"/>
    <n v="4"/>
    <x v="91"/>
    <x v="1"/>
    <s v="No Add-on"/>
    <n v="0"/>
  </r>
  <r>
    <n v="7061"/>
    <n v="35"/>
    <x v="1"/>
    <s v="No"/>
    <x v="3"/>
    <s v="SKU1003"/>
    <n v="3"/>
    <x v="0"/>
    <x v="1"/>
    <n v="3379.32"/>
    <n v="844.83"/>
    <n v="4"/>
    <x v="69"/>
    <x v="0"/>
    <s v="Extended Warranty,Extended Warranty"/>
    <n v="42.24"/>
  </r>
  <r>
    <n v="7061"/>
    <n v="35"/>
    <x v="1"/>
    <s v="No"/>
    <x v="1"/>
    <s v="SKU1002"/>
    <n v="3"/>
    <x v="1"/>
    <x v="3"/>
    <n v="2223.27"/>
    <n v="247.03"/>
    <n v="9"/>
    <x v="172"/>
    <x v="2"/>
    <s v="Accessory"/>
    <n v="16.920000000000002"/>
  </r>
  <r>
    <n v="7063"/>
    <n v="53"/>
    <x v="1"/>
    <s v="No"/>
    <x v="3"/>
    <s v="SKU1003"/>
    <n v="3"/>
    <x v="1"/>
    <x v="1"/>
    <n v="3379.32"/>
    <n v="844.83"/>
    <n v="4"/>
    <x v="105"/>
    <x v="2"/>
    <s v="Accessory,Extended Warranty,Extended Warranty"/>
    <n v="70.94"/>
  </r>
  <r>
    <n v="7065"/>
    <n v="23"/>
    <x v="0"/>
    <s v="No"/>
    <x v="1"/>
    <s v="SKU1002"/>
    <n v="3"/>
    <x v="0"/>
    <x v="2"/>
    <n v="494.06"/>
    <n v="247.03"/>
    <n v="2"/>
    <x v="34"/>
    <x v="0"/>
    <s v="No Add-on"/>
    <n v="0"/>
  </r>
  <r>
    <n v="7065"/>
    <n v="23"/>
    <x v="0"/>
    <s v="No"/>
    <x v="2"/>
    <s v="SKU1005"/>
    <n v="3"/>
    <x v="1"/>
    <x v="2"/>
    <n v="1391.88"/>
    <n v="463.96"/>
    <n v="3"/>
    <x v="69"/>
    <x v="0"/>
    <s v="Impulse Item,Impulse Item,Impulse Item"/>
    <n v="70.78"/>
  </r>
  <r>
    <n v="7066"/>
    <n v="55"/>
    <x v="0"/>
    <s v="No"/>
    <x v="1"/>
    <s v="SKU1002"/>
    <n v="3"/>
    <x v="1"/>
    <x v="1"/>
    <n v="988.12"/>
    <n v="247.03"/>
    <n v="4"/>
    <x v="274"/>
    <x v="1"/>
    <s v="Accessory"/>
    <n v="39.880000000000003"/>
  </r>
  <r>
    <n v="7066"/>
    <n v="55"/>
    <x v="0"/>
    <s v="Yes"/>
    <x v="0"/>
    <s v="SKU1001"/>
    <n v="5"/>
    <x v="0"/>
    <x v="0"/>
    <n v="145.25"/>
    <n v="20.75"/>
    <n v="7"/>
    <x v="99"/>
    <x v="1"/>
    <s v="Extended Warranty"/>
    <n v="45.54"/>
  </r>
  <r>
    <n v="7067"/>
    <n v="28"/>
    <x v="0"/>
    <s v="No"/>
    <x v="3"/>
    <s v="SKU1003"/>
    <n v="3"/>
    <x v="1"/>
    <x v="2"/>
    <n v="3379.32"/>
    <n v="844.83"/>
    <n v="4"/>
    <x v="244"/>
    <x v="0"/>
    <s v="Extended Warranty,Extended Warranty,Impulse Item"/>
    <n v="75.55"/>
  </r>
  <r>
    <n v="7069"/>
    <n v="71"/>
    <x v="0"/>
    <s v="No"/>
    <x v="1"/>
    <s v="SKU1002"/>
    <n v="3"/>
    <x v="0"/>
    <x v="2"/>
    <n v="741.09"/>
    <n v="247.03"/>
    <n v="3"/>
    <x v="235"/>
    <x v="0"/>
    <s v="No Add-on"/>
    <n v="0"/>
  </r>
  <r>
    <n v="7070"/>
    <n v="37"/>
    <x v="0"/>
    <s v="No"/>
    <x v="1"/>
    <s v="SKU1002"/>
    <n v="3"/>
    <x v="1"/>
    <x v="0"/>
    <n v="741.09"/>
    <n v="247.03"/>
    <n v="3"/>
    <x v="158"/>
    <x v="0"/>
    <s v="Extended Warranty"/>
    <n v="22.82"/>
  </r>
  <r>
    <n v="7070"/>
    <n v="37"/>
    <x v="0"/>
    <s v="No"/>
    <x v="0"/>
    <s v="SKU1004"/>
    <n v="2"/>
    <x v="1"/>
    <x v="0"/>
    <n v="5538.33"/>
    <n v="791.19"/>
    <n v="7"/>
    <x v="101"/>
    <x v="1"/>
    <s v="No Add-on"/>
    <n v="0"/>
  </r>
  <r>
    <n v="7070"/>
    <n v="37"/>
    <x v="0"/>
    <s v="No"/>
    <x v="3"/>
    <s v="SKU1003"/>
    <n v="3"/>
    <x v="1"/>
    <x v="2"/>
    <n v="2534.4899999999998"/>
    <n v="844.83"/>
    <n v="3"/>
    <x v="59"/>
    <x v="2"/>
    <s v="Extended Warranty"/>
    <n v="10.039999999999999"/>
  </r>
  <r>
    <n v="7070"/>
    <n v="37"/>
    <x v="0"/>
    <s v="No"/>
    <x v="2"/>
    <s v="SKU1005"/>
    <n v="3"/>
    <x v="1"/>
    <x v="2"/>
    <n v="2783.76"/>
    <n v="463.96"/>
    <n v="6"/>
    <x v="83"/>
    <x v="0"/>
    <s v="Impulse Item"/>
    <n v="11.96"/>
  </r>
  <r>
    <n v="7070"/>
    <n v="37"/>
    <x v="0"/>
    <s v="No"/>
    <x v="2"/>
    <s v="SKU1005"/>
    <n v="3"/>
    <x v="0"/>
    <x v="0"/>
    <n v="2783.76"/>
    <n v="463.96"/>
    <n v="6"/>
    <x v="349"/>
    <x v="2"/>
    <s v="Impulse Item"/>
    <n v="49.82"/>
  </r>
  <r>
    <n v="7070"/>
    <n v="37"/>
    <x v="0"/>
    <s v="Yes"/>
    <x v="0"/>
    <s v="SKU1001"/>
    <n v="5"/>
    <x v="0"/>
    <x v="3"/>
    <n v="124.5"/>
    <n v="20.75"/>
    <n v="6"/>
    <x v="152"/>
    <x v="1"/>
    <s v="Impulse Item,Extended Warranty"/>
    <n v="66.28"/>
  </r>
  <r>
    <n v="7073"/>
    <n v="26"/>
    <x v="0"/>
    <s v="No"/>
    <x v="1"/>
    <s v="SKU1002"/>
    <n v="3"/>
    <x v="0"/>
    <x v="0"/>
    <n v="741.09"/>
    <n v="247.03"/>
    <n v="3"/>
    <x v="282"/>
    <x v="0"/>
    <s v="Impulse Item"/>
    <n v="16.89"/>
  </r>
  <r>
    <n v="7074"/>
    <n v="30"/>
    <x v="1"/>
    <s v="No"/>
    <x v="2"/>
    <s v="SKU1005"/>
    <n v="3"/>
    <x v="0"/>
    <x v="2"/>
    <n v="927.92"/>
    <n v="463.96"/>
    <n v="2"/>
    <x v="84"/>
    <x v="2"/>
    <s v="Extended Warranty,Impulse Item,Accessory"/>
    <n v="53.72"/>
  </r>
  <r>
    <n v="7074"/>
    <n v="30"/>
    <x v="1"/>
    <s v="No"/>
    <x v="0"/>
    <s v="SKU1001"/>
    <n v="5"/>
    <x v="1"/>
    <x v="2"/>
    <n v="166"/>
    <n v="20.75"/>
    <n v="8"/>
    <x v="280"/>
    <x v="0"/>
    <s v="No Add-on"/>
    <n v="0"/>
  </r>
  <r>
    <n v="7075"/>
    <n v="47"/>
    <x v="1"/>
    <s v="No"/>
    <x v="3"/>
    <s v="SKU1003"/>
    <n v="3"/>
    <x v="1"/>
    <x v="2"/>
    <n v="5068.9799999999996"/>
    <n v="844.83"/>
    <n v="6"/>
    <x v="224"/>
    <x v="2"/>
    <s v="No Add-on"/>
    <n v="0"/>
  </r>
  <r>
    <n v="7077"/>
    <n v="30"/>
    <x v="1"/>
    <s v="No"/>
    <x v="0"/>
    <s v="SKU1004"/>
    <n v="2"/>
    <x v="1"/>
    <x v="0"/>
    <n v="7911.9"/>
    <n v="791.19"/>
    <n v="10"/>
    <x v="255"/>
    <x v="2"/>
    <s v="Impulse Item,Extended Warranty,Accessory"/>
    <n v="71.08"/>
  </r>
  <r>
    <n v="7077"/>
    <n v="30"/>
    <x v="1"/>
    <s v="No"/>
    <x v="2"/>
    <s v="SKU1005"/>
    <n v="3"/>
    <x v="1"/>
    <x v="3"/>
    <n v="1855.84"/>
    <n v="463.96"/>
    <n v="4"/>
    <x v="299"/>
    <x v="1"/>
    <s v="Impulse Item,Impulse Item"/>
    <n v="59.46"/>
  </r>
  <r>
    <n v="7078"/>
    <n v="48"/>
    <x v="1"/>
    <s v="No"/>
    <x v="1"/>
    <s v="SKU1002"/>
    <n v="3"/>
    <x v="1"/>
    <x v="0"/>
    <n v="1729.21"/>
    <n v="247.03"/>
    <n v="7"/>
    <x v="286"/>
    <x v="0"/>
    <s v="No Add-on"/>
    <n v="0"/>
  </r>
  <r>
    <n v="7079"/>
    <n v="47"/>
    <x v="1"/>
    <s v="No"/>
    <x v="3"/>
    <s v="SKU1003"/>
    <n v="3"/>
    <x v="0"/>
    <x v="0"/>
    <n v="5913.81"/>
    <n v="844.83"/>
    <n v="7"/>
    <x v="338"/>
    <x v="1"/>
    <s v="Impulse Item"/>
    <n v="48.64"/>
  </r>
  <r>
    <n v="7080"/>
    <n v="37"/>
    <x v="0"/>
    <s v="No"/>
    <x v="3"/>
    <s v="SKU1003"/>
    <n v="3"/>
    <x v="1"/>
    <x v="1"/>
    <n v="8448.2999999999993"/>
    <n v="844.83"/>
    <n v="10"/>
    <x v="347"/>
    <x v="2"/>
    <s v="No Add-on"/>
    <n v="0"/>
  </r>
  <r>
    <n v="7085"/>
    <n v="48"/>
    <x v="0"/>
    <s v="No"/>
    <x v="3"/>
    <s v="SKU1003"/>
    <n v="3"/>
    <x v="0"/>
    <x v="0"/>
    <n v="6758.64"/>
    <n v="844.83"/>
    <n v="8"/>
    <x v="51"/>
    <x v="1"/>
    <s v="Accessory"/>
    <n v="42.63"/>
  </r>
  <r>
    <n v="7086"/>
    <n v="31"/>
    <x v="1"/>
    <s v="No"/>
    <x v="0"/>
    <s v="SKU1001"/>
    <n v="5"/>
    <x v="1"/>
    <x v="0"/>
    <n v="41.5"/>
    <n v="20.75"/>
    <n v="2"/>
    <x v="200"/>
    <x v="1"/>
    <s v="Accessory"/>
    <n v="8.0299999999999994"/>
  </r>
  <r>
    <n v="7087"/>
    <n v="22"/>
    <x v="1"/>
    <s v="No"/>
    <x v="2"/>
    <s v="SKU1005"/>
    <n v="3"/>
    <x v="0"/>
    <x v="0"/>
    <n v="3711.68"/>
    <n v="463.96"/>
    <n v="8"/>
    <x v="258"/>
    <x v="0"/>
    <s v="No Add-on"/>
    <n v="0"/>
  </r>
  <r>
    <n v="7087"/>
    <n v="22"/>
    <x v="1"/>
    <s v="No"/>
    <x v="3"/>
    <s v="SKU1003"/>
    <n v="3"/>
    <x v="1"/>
    <x v="3"/>
    <n v="3379.32"/>
    <n v="844.83"/>
    <n v="4"/>
    <x v="360"/>
    <x v="0"/>
    <s v="Extended Warranty"/>
    <n v="33.93"/>
  </r>
  <r>
    <n v="7090"/>
    <n v="36"/>
    <x v="0"/>
    <s v="No"/>
    <x v="1"/>
    <s v="SKU1002"/>
    <n v="3"/>
    <x v="1"/>
    <x v="3"/>
    <n v="741.09"/>
    <n v="247.03"/>
    <n v="3"/>
    <x v="254"/>
    <x v="2"/>
    <s v="No Add-on"/>
    <n v="0"/>
  </r>
  <r>
    <n v="7091"/>
    <n v="70"/>
    <x v="0"/>
    <s v="No"/>
    <x v="0"/>
    <s v="SKU1004"/>
    <n v="2"/>
    <x v="0"/>
    <x v="3"/>
    <n v="4747.1400000000003"/>
    <n v="791.19"/>
    <n v="6"/>
    <x v="100"/>
    <x v="0"/>
    <s v="Extended Warranty,Accessory"/>
    <n v="78.400000000000006"/>
  </r>
  <r>
    <n v="7091"/>
    <n v="70"/>
    <x v="0"/>
    <s v="No"/>
    <x v="0"/>
    <s v="SKU1004"/>
    <n v="2"/>
    <x v="1"/>
    <x v="2"/>
    <n v="7911.9"/>
    <n v="791.19"/>
    <n v="10"/>
    <x v="89"/>
    <x v="1"/>
    <s v="No Add-on"/>
    <n v="0"/>
  </r>
  <r>
    <n v="7091"/>
    <n v="70"/>
    <x v="0"/>
    <s v="Yes"/>
    <x v="0"/>
    <s v="SKU1001"/>
    <n v="5"/>
    <x v="1"/>
    <x v="0"/>
    <n v="103.75"/>
    <n v="20.75"/>
    <n v="5"/>
    <x v="3"/>
    <x v="1"/>
    <s v="Impulse Item"/>
    <n v="26.27"/>
  </r>
  <r>
    <n v="7092"/>
    <n v="45"/>
    <x v="1"/>
    <s v="No"/>
    <x v="1"/>
    <s v="SKU1002"/>
    <n v="3"/>
    <x v="0"/>
    <x v="1"/>
    <n v="1235.1500000000001"/>
    <n v="247.03"/>
    <n v="5"/>
    <x v="218"/>
    <x v="0"/>
    <s v="No Add-on"/>
    <n v="0"/>
  </r>
  <r>
    <n v="7092"/>
    <n v="45"/>
    <x v="1"/>
    <s v="Yes"/>
    <x v="0"/>
    <s v="SKU1004"/>
    <n v="2"/>
    <x v="0"/>
    <x v="1"/>
    <n v="5538.33"/>
    <n v="791.19"/>
    <n v="7"/>
    <x v="226"/>
    <x v="2"/>
    <s v="Accessory"/>
    <n v="10.94"/>
  </r>
  <r>
    <n v="7093"/>
    <n v="47"/>
    <x v="1"/>
    <s v="No"/>
    <x v="1"/>
    <s v="SKU1002"/>
    <n v="3"/>
    <x v="0"/>
    <x v="0"/>
    <n v="1482.18"/>
    <n v="247.03"/>
    <n v="6"/>
    <x v="211"/>
    <x v="0"/>
    <s v="Extended Warranty,Impulse Item,Impulse Item"/>
    <n v="83.5"/>
  </r>
  <r>
    <n v="7094"/>
    <n v="51"/>
    <x v="1"/>
    <s v="No"/>
    <x v="0"/>
    <s v="SKU1001"/>
    <n v="5"/>
    <x v="1"/>
    <x v="2"/>
    <n v="83"/>
    <n v="20.75"/>
    <n v="4"/>
    <x v="160"/>
    <x v="0"/>
    <s v="No Add-on"/>
    <n v="0"/>
  </r>
  <r>
    <n v="7095"/>
    <n v="35"/>
    <x v="0"/>
    <s v="No"/>
    <x v="0"/>
    <s v="SKU1004"/>
    <n v="2"/>
    <x v="0"/>
    <x v="0"/>
    <n v="2373.5700000000002"/>
    <n v="791.19"/>
    <n v="3"/>
    <x v="154"/>
    <x v="1"/>
    <s v="Extended Warranty,Extended Warranty"/>
    <n v="50.1"/>
  </r>
  <r>
    <n v="7096"/>
    <n v="60"/>
    <x v="1"/>
    <s v="No"/>
    <x v="1"/>
    <s v="SKU1002"/>
    <n v="3"/>
    <x v="1"/>
    <x v="0"/>
    <n v="2470.3000000000002"/>
    <n v="247.03"/>
    <n v="10"/>
    <x v="20"/>
    <x v="1"/>
    <s v="No Add-on"/>
    <n v="0"/>
  </r>
  <r>
    <n v="7097"/>
    <n v="72"/>
    <x v="0"/>
    <s v="No"/>
    <x v="1"/>
    <s v="SKU1002"/>
    <n v="3"/>
    <x v="0"/>
    <x v="1"/>
    <n v="1729.21"/>
    <n v="247.03"/>
    <n v="7"/>
    <x v="8"/>
    <x v="0"/>
    <s v="Impulse Item,Impulse Item,Impulse Item"/>
    <n v="116.56"/>
  </r>
  <r>
    <n v="7097"/>
    <n v="72"/>
    <x v="0"/>
    <s v="No"/>
    <x v="1"/>
    <s v="SKU1002"/>
    <n v="3"/>
    <x v="1"/>
    <x v="0"/>
    <n v="988.12"/>
    <n v="247.03"/>
    <n v="4"/>
    <x v="144"/>
    <x v="1"/>
    <s v="Accessory"/>
    <n v="6.85"/>
  </r>
  <r>
    <n v="7098"/>
    <n v="61"/>
    <x v="1"/>
    <s v="Yes"/>
    <x v="0"/>
    <s v="SKU1004"/>
    <n v="2"/>
    <x v="1"/>
    <x v="1"/>
    <n v="7911.9"/>
    <n v="791.19"/>
    <n v="10"/>
    <x v="226"/>
    <x v="1"/>
    <s v="Accessory,Accessory"/>
    <n v="50.35"/>
  </r>
  <r>
    <n v="7100"/>
    <n v="60"/>
    <x v="0"/>
    <s v="No"/>
    <x v="2"/>
    <s v="SKU1005"/>
    <n v="3"/>
    <x v="1"/>
    <x v="3"/>
    <n v="1855.84"/>
    <n v="463.96"/>
    <n v="4"/>
    <x v="50"/>
    <x v="1"/>
    <s v="Accessory,Extended Warranty"/>
    <n v="37"/>
  </r>
  <r>
    <n v="7100"/>
    <n v="60"/>
    <x v="0"/>
    <s v="No"/>
    <x v="1"/>
    <s v="SKU1002"/>
    <n v="3"/>
    <x v="1"/>
    <x v="1"/>
    <n v="741.09"/>
    <n v="247.03"/>
    <n v="3"/>
    <x v="170"/>
    <x v="1"/>
    <s v="No Add-on"/>
    <n v="0"/>
  </r>
  <r>
    <n v="7101"/>
    <n v="67"/>
    <x v="1"/>
    <s v="No"/>
    <x v="1"/>
    <s v="SKU1002"/>
    <n v="3"/>
    <x v="1"/>
    <x v="2"/>
    <n v="1976.24"/>
    <n v="247.03"/>
    <n v="8"/>
    <x v="254"/>
    <x v="0"/>
    <s v="Extended Warranty,Accessory,Extended Warranty"/>
    <n v="102.98"/>
  </r>
  <r>
    <n v="7102"/>
    <n v="76"/>
    <x v="1"/>
    <s v="No"/>
    <x v="2"/>
    <s v="SKU1005"/>
    <n v="3"/>
    <x v="1"/>
    <x v="2"/>
    <n v="2783.76"/>
    <n v="463.96"/>
    <n v="6"/>
    <x v="37"/>
    <x v="0"/>
    <s v="Accessory"/>
    <n v="20.75"/>
  </r>
  <r>
    <n v="7106"/>
    <n v="38"/>
    <x v="1"/>
    <s v="Yes"/>
    <x v="3"/>
    <s v="SKU1003"/>
    <n v="3"/>
    <x v="0"/>
    <x v="1"/>
    <n v="3379.32"/>
    <n v="844.83"/>
    <n v="4"/>
    <x v="180"/>
    <x v="1"/>
    <s v="Accessory"/>
    <n v="22.34"/>
  </r>
  <r>
    <n v="7107"/>
    <n v="46"/>
    <x v="0"/>
    <s v="No"/>
    <x v="3"/>
    <s v="SKU1003"/>
    <n v="3"/>
    <x v="1"/>
    <x v="1"/>
    <n v="1689.66"/>
    <n v="844.83"/>
    <n v="2"/>
    <x v="22"/>
    <x v="1"/>
    <s v="Extended Warranty"/>
    <n v="38.21"/>
  </r>
  <r>
    <n v="7108"/>
    <n v="79"/>
    <x v="0"/>
    <s v="No"/>
    <x v="0"/>
    <s v="SKU1004"/>
    <n v="2"/>
    <x v="1"/>
    <x v="0"/>
    <n v="7120.71"/>
    <n v="791.19"/>
    <n v="9"/>
    <x v="337"/>
    <x v="0"/>
    <s v="No Add-on"/>
    <n v="0"/>
  </r>
  <r>
    <n v="7109"/>
    <n v="71"/>
    <x v="1"/>
    <s v="No"/>
    <x v="0"/>
    <s v="SKU1001"/>
    <n v="5"/>
    <x v="1"/>
    <x v="3"/>
    <n v="20.75"/>
    <n v="20.75"/>
    <n v="1"/>
    <x v="22"/>
    <x v="0"/>
    <s v="Impulse Item,Impulse Item"/>
    <n v="23.28"/>
  </r>
  <r>
    <n v="7109"/>
    <n v="71"/>
    <x v="1"/>
    <s v="No"/>
    <x v="2"/>
    <s v="SKU1005"/>
    <n v="3"/>
    <x v="1"/>
    <x v="1"/>
    <n v="463.96"/>
    <n v="463.96"/>
    <n v="1"/>
    <x v="165"/>
    <x v="0"/>
    <s v="Extended Warranty,Impulse Item,Extended Warranty"/>
    <n v="102.01"/>
  </r>
  <r>
    <n v="7111"/>
    <n v="54"/>
    <x v="0"/>
    <s v="No"/>
    <x v="1"/>
    <s v="SKU1002"/>
    <n v="3"/>
    <x v="1"/>
    <x v="3"/>
    <n v="2223.27"/>
    <n v="247.03"/>
    <n v="9"/>
    <x v="37"/>
    <x v="1"/>
    <s v="Extended Warranty,Extended Warranty,Impulse Item"/>
    <n v="97.51"/>
  </r>
  <r>
    <n v="7112"/>
    <n v="67"/>
    <x v="0"/>
    <s v="No"/>
    <x v="0"/>
    <s v="SKU1001"/>
    <n v="5"/>
    <x v="1"/>
    <x v="0"/>
    <n v="103.75"/>
    <n v="20.75"/>
    <n v="5"/>
    <x v="227"/>
    <x v="0"/>
    <s v="No Add-on"/>
    <n v="0"/>
  </r>
  <r>
    <n v="7113"/>
    <n v="53"/>
    <x v="1"/>
    <s v="No"/>
    <x v="3"/>
    <s v="SKU1003"/>
    <n v="3"/>
    <x v="1"/>
    <x v="2"/>
    <n v="1689.66"/>
    <n v="844.83"/>
    <n v="2"/>
    <x v="47"/>
    <x v="1"/>
    <s v="No Add-on"/>
    <n v="0"/>
  </r>
  <r>
    <n v="7114"/>
    <n v="49"/>
    <x v="0"/>
    <s v="No"/>
    <x v="0"/>
    <s v="SKU1004"/>
    <n v="2"/>
    <x v="1"/>
    <x v="3"/>
    <n v="3955.95"/>
    <n v="791.19"/>
    <n v="5"/>
    <x v="57"/>
    <x v="2"/>
    <s v="Impulse Item"/>
    <n v="6.59"/>
  </r>
  <r>
    <n v="7115"/>
    <n v="37"/>
    <x v="1"/>
    <s v="No"/>
    <x v="0"/>
    <s v="SKU1001"/>
    <n v="5"/>
    <x v="1"/>
    <x v="1"/>
    <n v="186.75"/>
    <n v="20.75"/>
    <n v="9"/>
    <x v="340"/>
    <x v="0"/>
    <s v="No Add-on"/>
    <n v="0"/>
  </r>
  <r>
    <n v="7115"/>
    <n v="37"/>
    <x v="1"/>
    <s v="No"/>
    <x v="1"/>
    <s v="SKU1002"/>
    <n v="3"/>
    <x v="0"/>
    <x v="1"/>
    <n v="1976.24"/>
    <n v="247.03"/>
    <n v="8"/>
    <x v="224"/>
    <x v="0"/>
    <s v="Impulse Item,Impulse Item"/>
    <n v="58.65"/>
  </r>
  <r>
    <n v="7116"/>
    <n v="35"/>
    <x v="1"/>
    <s v="No"/>
    <x v="2"/>
    <s v="SKU1005"/>
    <n v="3"/>
    <x v="1"/>
    <x v="2"/>
    <n v="1391.88"/>
    <n v="463.96"/>
    <n v="3"/>
    <x v="167"/>
    <x v="0"/>
    <s v="Accessory,Accessory,Accessory"/>
    <n v="90.93"/>
  </r>
  <r>
    <n v="7119"/>
    <n v="58"/>
    <x v="0"/>
    <s v="No"/>
    <x v="0"/>
    <s v="SKU1004"/>
    <n v="2"/>
    <x v="1"/>
    <x v="2"/>
    <n v="3164.76"/>
    <n v="791.19"/>
    <n v="4"/>
    <x v="328"/>
    <x v="2"/>
    <s v="Extended Warranty,Accessory"/>
    <n v="63.69"/>
  </r>
  <r>
    <n v="7120"/>
    <n v="79"/>
    <x v="1"/>
    <s v="No"/>
    <x v="3"/>
    <s v="SKU1003"/>
    <n v="3"/>
    <x v="1"/>
    <x v="0"/>
    <n v="8448.2999999999993"/>
    <n v="844.83"/>
    <n v="10"/>
    <x v="285"/>
    <x v="1"/>
    <s v="Accessory,Extended Warranty,Accessory"/>
    <n v="107.53"/>
  </r>
  <r>
    <n v="7120"/>
    <n v="79"/>
    <x v="1"/>
    <s v="No"/>
    <x v="0"/>
    <s v="SKU1001"/>
    <n v="5"/>
    <x v="1"/>
    <x v="0"/>
    <n v="83"/>
    <n v="20.75"/>
    <n v="4"/>
    <x v="51"/>
    <x v="1"/>
    <s v="Accessory,Accessory,Extended Warranty"/>
    <n v="56.92"/>
  </r>
  <r>
    <n v="7122"/>
    <n v="66"/>
    <x v="0"/>
    <s v="No"/>
    <x v="3"/>
    <s v="SKU1003"/>
    <n v="3"/>
    <x v="1"/>
    <x v="2"/>
    <n v="844.83"/>
    <n v="844.83"/>
    <n v="1"/>
    <x v="2"/>
    <x v="2"/>
    <s v="Accessory,Extended Warranty,Accessory"/>
    <n v="70.86"/>
  </r>
  <r>
    <n v="7123"/>
    <n v="73"/>
    <x v="0"/>
    <s v="No"/>
    <x v="3"/>
    <s v="SKU1003"/>
    <n v="3"/>
    <x v="1"/>
    <x v="0"/>
    <n v="5913.81"/>
    <n v="844.83"/>
    <n v="7"/>
    <x v="287"/>
    <x v="1"/>
    <s v="Impulse Item,Accessory"/>
    <n v="93.28"/>
  </r>
  <r>
    <n v="7124"/>
    <n v="46"/>
    <x v="0"/>
    <s v="No"/>
    <x v="0"/>
    <s v="SKU1004"/>
    <n v="2"/>
    <x v="1"/>
    <x v="2"/>
    <n v="6329.52"/>
    <n v="791.19"/>
    <n v="8"/>
    <x v="219"/>
    <x v="1"/>
    <s v="No Add-on"/>
    <n v="0"/>
  </r>
  <r>
    <n v="7125"/>
    <n v="58"/>
    <x v="1"/>
    <s v="No"/>
    <x v="2"/>
    <s v="SKU1005"/>
    <n v="3"/>
    <x v="1"/>
    <x v="0"/>
    <n v="2783.76"/>
    <n v="463.96"/>
    <n v="6"/>
    <x v="193"/>
    <x v="2"/>
    <s v="No Add-on"/>
    <n v="0"/>
  </r>
  <r>
    <n v="7125"/>
    <n v="58"/>
    <x v="1"/>
    <s v="No"/>
    <x v="3"/>
    <s v="SKU1003"/>
    <n v="3"/>
    <x v="1"/>
    <x v="3"/>
    <n v="5913.81"/>
    <n v="844.83"/>
    <n v="7"/>
    <x v="281"/>
    <x v="0"/>
    <s v="Extended Warranty"/>
    <n v="37.01"/>
  </r>
  <r>
    <n v="7125"/>
    <n v="58"/>
    <x v="1"/>
    <s v="Yes"/>
    <x v="0"/>
    <s v="SKU1001"/>
    <n v="5"/>
    <x v="0"/>
    <x v="2"/>
    <n v="124.5"/>
    <n v="20.75"/>
    <n v="6"/>
    <x v="341"/>
    <x v="2"/>
    <s v="Accessory,Extended Warranty,Extended Warranty"/>
    <n v="90.4"/>
  </r>
  <r>
    <n v="7126"/>
    <n v="54"/>
    <x v="0"/>
    <s v="Yes"/>
    <x v="3"/>
    <s v="SKU1003"/>
    <n v="3"/>
    <x v="1"/>
    <x v="3"/>
    <n v="1689.66"/>
    <n v="844.83"/>
    <n v="2"/>
    <x v="270"/>
    <x v="2"/>
    <s v="Accessory,Extended Warranty"/>
    <n v="72.959999999999994"/>
  </r>
  <r>
    <n v="7126"/>
    <n v="54"/>
    <x v="0"/>
    <s v="No"/>
    <x v="0"/>
    <s v="SKU1004"/>
    <n v="2"/>
    <x v="1"/>
    <x v="2"/>
    <n v="4747.1400000000003"/>
    <n v="791.19"/>
    <n v="6"/>
    <x v="33"/>
    <x v="1"/>
    <s v="Extended Warranty,Impulse Item"/>
    <n v="56.22"/>
  </r>
  <r>
    <n v="7126"/>
    <n v="54"/>
    <x v="0"/>
    <s v="No"/>
    <x v="3"/>
    <s v="SKU1003"/>
    <n v="3"/>
    <x v="1"/>
    <x v="0"/>
    <n v="3379.32"/>
    <n v="844.83"/>
    <n v="4"/>
    <x v="311"/>
    <x v="0"/>
    <s v="Accessory"/>
    <n v="27.38"/>
  </r>
  <r>
    <n v="7127"/>
    <n v="80"/>
    <x v="0"/>
    <s v="No"/>
    <x v="1"/>
    <s v="SKU1002"/>
    <n v="3"/>
    <x v="1"/>
    <x v="1"/>
    <n v="1976.24"/>
    <n v="247.03"/>
    <n v="8"/>
    <x v="99"/>
    <x v="0"/>
    <s v="Extended Warranty,Extended Warranty"/>
    <n v="52.96"/>
  </r>
  <r>
    <n v="7129"/>
    <n v="26"/>
    <x v="1"/>
    <s v="No"/>
    <x v="1"/>
    <s v="SKU1002"/>
    <n v="3"/>
    <x v="1"/>
    <x v="1"/>
    <n v="741.09"/>
    <n v="247.03"/>
    <n v="3"/>
    <x v="297"/>
    <x v="2"/>
    <s v="No Add-on"/>
    <n v="0"/>
  </r>
  <r>
    <n v="7129"/>
    <n v="26"/>
    <x v="1"/>
    <s v="Yes"/>
    <x v="2"/>
    <s v="SKU1005"/>
    <n v="3"/>
    <x v="1"/>
    <x v="3"/>
    <n v="3711.68"/>
    <n v="463.96"/>
    <n v="8"/>
    <x v="244"/>
    <x v="0"/>
    <s v="Extended Warranty,Accessory,Impulse Item"/>
    <n v="95.06"/>
  </r>
  <r>
    <n v="7130"/>
    <n v="76"/>
    <x v="0"/>
    <s v="No"/>
    <x v="0"/>
    <s v="SKU1004"/>
    <n v="2"/>
    <x v="1"/>
    <x v="2"/>
    <n v="791.19"/>
    <n v="791.19"/>
    <n v="1"/>
    <x v="319"/>
    <x v="1"/>
    <s v="Extended Warranty,Impulse Item"/>
    <n v="79.7"/>
  </r>
  <r>
    <n v="7131"/>
    <n v="49"/>
    <x v="1"/>
    <s v="Yes"/>
    <x v="1"/>
    <s v="SKU1002"/>
    <n v="3"/>
    <x v="1"/>
    <x v="0"/>
    <n v="741.09"/>
    <n v="247.03"/>
    <n v="3"/>
    <x v="298"/>
    <x v="1"/>
    <s v="No Add-on"/>
    <n v="0"/>
  </r>
  <r>
    <n v="7134"/>
    <n v="47"/>
    <x v="1"/>
    <s v="No"/>
    <x v="0"/>
    <s v="SKU1004"/>
    <n v="2"/>
    <x v="1"/>
    <x v="1"/>
    <n v="7120.71"/>
    <n v="791.19"/>
    <n v="9"/>
    <x v="239"/>
    <x v="1"/>
    <s v="Impulse Item"/>
    <n v="5.64"/>
  </r>
  <r>
    <n v="7134"/>
    <n v="47"/>
    <x v="1"/>
    <s v="No"/>
    <x v="3"/>
    <s v="SKU1003"/>
    <n v="3"/>
    <x v="1"/>
    <x v="0"/>
    <n v="1689.66"/>
    <n v="844.83"/>
    <n v="2"/>
    <x v="7"/>
    <x v="1"/>
    <s v="Impulse Item"/>
    <n v="39.380000000000003"/>
  </r>
  <r>
    <n v="7135"/>
    <n v="33"/>
    <x v="0"/>
    <s v="No"/>
    <x v="0"/>
    <s v="SKU1001"/>
    <n v="5"/>
    <x v="1"/>
    <x v="3"/>
    <n v="124.5"/>
    <n v="20.75"/>
    <n v="6"/>
    <x v="256"/>
    <x v="0"/>
    <s v="Extended Warranty"/>
    <n v="47.26"/>
  </r>
  <r>
    <n v="7136"/>
    <n v="40"/>
    <x v="1"/>
    <s v="No"/>
    <x v="1"/>
    <s v="SKU1002"/>
    <n v="3"/>
    <x v="1"/>
    <x v="0"/>
    <n v="494.06"/>
    <n v="247.03"/>
    <n v="2"/>
    <x v="93"/>
    <x v="2"/>
    <s v="Impulse Item,Impulse Item,Accessory"/>
    <n v="104.29"/>
  </r>
  <r>
    <n v="7137"/>
    <n v="61"/>
    <x v="0"/>
    <s v="No"/>
    <x v="2"/>
    <s v="SKU1005"/>
    <n v="3"/>
    <x v="0"/>
    <x v="3"/>
    <n v="3711.68"/>
    <n v="463.96"/>
    <n v="8"/>
    <x v="1"/>
    <x v="2"/>
    <s v="No Add-on"/>
    <n v="0"/>
  </r>
  <r>
    <n v="7140"/>
    <n v="20"/>
    <x v="1"/>
    <s v="No"/>
    <x v="3"/>
    <s v="SKU1003"/>
    <n v="3"/>
    <x v="1"/>
    <x v="1"/>
    <n v="2534.4899999999998"/>
    <n v="844.83"/>
    <n v="3"/>
    <x v="340"/>
    <x v="1"/>
    <s v="Extended Warranty"/>
    <n v="43.98"/>
  </r>
  <r>
    <n v="7140"/>
    <n v="20"/>
    <x v="1"/>
    <s v="No"/>
    <x v="1"/>
    <s v="SKU1002"/>
    <n v="3"/>
    <x v="1"/>
    <x v="1"/>
    <n v="1235.1500000000001"/>
    <n v="247.03"/>
    <n v="5"/>
    <x v="94"/>
    <x v="2"/>
    <s v="No Add-on"/>
    <n v="0"/>
  </r>
  <r>
    <n v="7144"/>
    <n v="50"/>
    <x v="0"/>
    <s v="No"/>
    <x v="2"/>
    <s v="SKU1005"/>
    <n v="3"/>
    <x v="0"/>
    <x v="3"/>
    <n v="3711.68"/>
    <n v="463.96"/>
    <n v="8"/>
    <x v="275"/>
    <x v="2"/>
    <s v="No Add-on"/>
    <n v="0"/>
  </r>
  <r>
    <n v="7144"/>
    <n v="50"/>
    <x v="0"/>
    <s v="No"/>
    <x v="3"/>
    <s v="SKU1003"/>
    <n v="3"/>
    <x v="0"/>
    <x v="1"/>
    <n v="6758.64"/>
    <n v="844.83"/>
    <n v="8"/>
    <x v="348"/>
    <x v="2"/>
    <s v="Impulse Item,Extended Warranty"/>
    <n v="46.44"/>
  </r>
  <r>
    <n v="7145"/>
    <n v="52"/>
    <x v="1"/>
    <s v="No"/>
    <x v="3"/>
    <s v="SKU1003"/>
    <n v="3"/>
    <x v="1"/>
    <x v="2"/>
    <n v="7603.47"/>
    <n v="844.83"/>
    <n v="9"/>
    <x v="173"/>
    <x v="2"/>
    <s v="Extended Warranty,Impulse Item,Extended Warranty"/>
    <n v="83.55"/>
  </r>
  <r>
    <n v="7146"/>
    <n v="28"/>
    <x v="0"/>
    <s v="No"/>
    <x v="2"/>
    <s v="SKU1005"/>
    <n v="3"/>
    <x v="0"/>
    <x v="0"/>
    <n v="4175.6400000000003"/>
    <n v="463.96"/>
    <n v="9"/>
    <x v="297"/>
    <x v="0"/>
    <s v="Extended Warranty"/>
    <n v="42.29"/>
  </r>
  <r>
    <n v="7149"/>
    <n v="27"/>
    <x v="0"/>
    <s v="No"/>
    <x v="0"/>
    <s v="SKU1004"/>
    <n v="2"/>
    <x v="0"/>
    <x v="1"/>
    <n v="3955.95"/>
    <n v="791.19"/>
    <n v="5"/>
    <x v="57"/>
    <x v="1"/>
    <s v="Accessory"/>
    <n v="31.29"/>
  </r>
  <r>
    <n v="7149"/>
    <n v="27"/>
    <x v="0"/>
    <s v="No"/>
    <x v="3"/>
    <s v="SKU1003"/>
    <n v="3"/>
    <x v="1"/>
    <x v="2"/>
    <n v="1689.66"/>
    <n v="844.83"/>
    <n v="2"/>
    <x v="245"/>
    <x v="0"/>
    <s v="Accessory,Impulse Item"/>
    <n v="49.29"/>
  </r>
  <r>
    <n v="7151"/>
    <n v="45"/>
    <x v="0"/>
    <s v="Yes"/>
    <x v="1"/>
    <s v="SKU1002"/>
    <n v="3"/>
    <x v="1"/>
    <x v="3"/>
    <n v="1729.21"/>
    <n v="247.03"/>
    <n v="7"/>
    <x v="55"/>
    <x v="2"/>
    <s v="Accessory,Accessory"/>
    <n v="59.5"/>
  </r>
  <r>
    <n v="7151"/>
    <n v="45"/>
    <x v="0"/>
    <s v="No"/>
    <x v="0"/>
    <s v="SKU1001"/>
    <n v="5"/>
    <x v="1"/>
    <x v="1"/>
    <n v="62.25"/>
    <n v="20.75"/>
    <n v="3"/>
    <x v="84"/>
    <x v="1"/>
    <s v="Accessory"/>
    <n v="49.88"/>
  </r>
  <r>
    <n v="7153"/>
    <n v="29"/>
    <x v="1"/>
    <s v="No"/>
    <x v="2"/>
    <s v="SKU1005"/>
    <n v="3"/>
    <x v="1"/>
    <x v="0"/>
    <n v="3711.68"/>
    <n v="463.96"/>
    <n v="8"/>
    <x v="206"/>
    <x v="2"/>
    <s v="Accessory,Extended Warranty,Extended Warranty"/>
    <n v="86.94"/>
  </r>
  <r>
    <n v="7154"/>
    <n v="39"/>
    <x v="1"/>
    <s v="No"/>
    <x v="0"/>
    <s v="SKU1001"/>
    <n v="5"/>
    <x v="1"/>
    <x v="3"/>
    <n v="166"/>
    <n v="20.75"/>
    <n v="8"/>
    <x v="360"/>
    <x v="1"/>
    <s v="No Add-on"/>
    <n v="0"/>
  </r>
  <r>
    <n v="7154"/>
    <n v="39"/>
    <x v="1"/>
    <s v="No"/>
    <x v="0"/>
    <s v="SKU1001"/>
    <n v="5"/>
    <x v="1"/>
    <x v="3"/>
    <n v="124.5"/>
    <n v="20.75"/>
    <n v="6"/>
    <x v="255"/>
    <x v="0"/>
    <s v="Impulse Item"/>
    <n v="40.729999999999997"/>
  </r>
  <r>
    <n v="7155"/>
    <n v="64"/>
    <x v="0"/>
    <s v="No"/>
    <x v="2"/>
    <s v="SKU1005"/>
    <n v="3"/>
    <x v="1"/>
    <x v="3"/>
    <n v="2783.76"/>
    <n v="463.96"/>
    <n v="6"/>
    <x v="308"/>
    <x v="2"/>
    <s v="Accessory,Impulse Item,Impulse Item"/>
    <n v="61.16"/>
  </r>
  <r>
    <n v="7156"/>
    <n v="80"/>
    <x v="1"/>
    <s v="No"/>
    <x v="0"/>
    <s v="SKU1001"/>
    <n v="5"/>
    <x v="0"/>
    <x v="0"/>
    <n v="207.5"/>
    <n v="20.75"/>
    <n v="10"/>
    <x v="114"/>
    <x v="1"/>
    <s v="Impulse Item,Extended Warranty"/>
    <n v="61.72"/>
  </r>
  <r>
    <n v="7157"/>
    <n v="40"/>
    <x v="1"/>
    <s v="No"/>
    <x v="0"/>
    <s v="SKU1004"/>
    <n v="2"/>
    <x v="1"/>
    <x v="1"/>
    <n v="791.19"/>
    <n v="791.19"/>
    <n v="1"/>
    <x v="114"/>
    <x v="2"/>
    <s v="Extended Warranty,Accessory,Extended Warranty"/>
    <n v="112.16"/>
  </r>
  <r>
    <n v="7158"/>
    <n v="30"/>
    <x v="0"/>
    <s v="No"/>
    <x v="1"/>
    <s v="SKU1002"/>
    <n v="3"/>
    <x v="1"/>
    <x v="1"/>
    <n v="988.12"/>
    <n v="247.03"/>
    <n v="4"/>
    <x v="357"/>
    <x v="2"/>
    <s v="Accessory,Extended Warranty,Impulse Item"/>
    <n v="88.93"/>
  </r>
  <r>
    <n v="7159"/>
    <n v="68"/>
    <x v="0"/>
    <s v="No"/>
    <x v="0"/>
    <s v="SKU1001"/>
    <n v="5"/>
    <x v="1"/>
    <x v="3"/>
    <n v="103.75"/>
    <n v="20.75"/>
    <n v="5"/>
    <x v="291"/>
    <x v="0"/>
    <s v="Impulse Item"/>
    <n v="8.19"/>
  </r>
  <r>
    <n v="7159"/>
    <n v="68"/>
    <x v="0"/>
    <s v="No"/>
    <x v="1"/>
    <s v="SKU1002"/>
    <n v="3"/>
    <x v="1"/>
    <x v="3"/>
    <n v="247.03"/>
    <n v="247.03"/>
    <n v="1"/>
    <x v="28"/>
    <x v="2"/>
    <s v="No Add-on"/>
    <n v="0"/>
  </r>
  <r>
    <n v="7159"/>
    <n v="68"/>
    <x v="0"/>
    <s v="No"/>
    <x v="0"/>
    <s v="SKU1004"/>
    <n v="2"/>
    <x v="1"/>
    <x v="2"/>
    <n v="7911.9"/>
    <n v="791.19"/>
    <n v="10"/>
    <x v="280"/>
    <x v="0"/>
    <s v="Impulse Item,Accessory,Accessory"/>
    <n v="52.28"/>
  </r>
  <r>
    <n v="7160"/>
    <n v="42"/>
    <x v="0"/>
    <s v="No"/>
    <x v="1"/>
    <s v="SKU1002"/>
    <n v="3"/>
    <x v="0"/>
    <x v="1"/>
    <n v="1976.24"/>
    <n v="247.03"/>
    <n v="8"/>
    <x v="247"/>
    <x v="0"/>
    <s v="Extended Warranty,Impulse Item"/>
    <n v="24.49"/>
  </r>
  <r>
    <n v="7161"/>
    <n v="22"/>
    <x v="1"/>
    <s v="No"/>
    <x v="1"/>
    <s v="SKU1002"/>
    <n v="3"/>
    <x v="1"/>
    <x v="1"/>
    <n v="741.09"/>
    <n v="247.03"/>
    <n v="3"/>
    <x v="332"/>
    <x v="0"/>
    <s v="Impulse Item,Extended Warranty,Extended Warranty"/>
    <n v="80.84"/>
  </r>
  <r>
    <n v="7161"/>
    <n v="22"/>
    <x v="1"/>
    <s v="No"/>
    <x v="2"/>
    <s v="SKU1005"/>
    <n v="3"/>
    <x v="1"/>
    <x v="2"/>
    <n v="2319.8000000000002"/>
    <n v="463.96"/>
    <n v="5"/>
    <x v="188"/>
    <x v="1"/>
    <s v="Impulse Item"/>
    <n v="7.73"/>
  </r>
  <r>
    <n v="7162"/>
    <n v="73"/>
    <x v="1"/>
    <s v="No"/>
    <x v="3"/>
    <s v="SKU1003"/>
    <n v="3"/>
    <x v="1"/>
    <x v="3"/>
    <n v="844.83"/>
    <n v="844.83"/>
    <n v="1"/>
    <x v="259"/>
    <x v="1"/>
    <s v="Extended Warranty,Impulse Item,Impulse Item"/>
    <n v="80.11"/>
  </r>
  <r>
    <n v="7162"/>
    <n v="73"/>
    <x v="1"/>
    <s v="No"/>
    <x v="2"/>
    <s v="SKU1005"/>
    <n v="3"/>
    <x v="1"/>
    <x v="2"/>
    <n v="3247.72"/>
    <n v="463.96"/>
    <n v="7"/>
    <x v="129"/>
    <x v="0"/>
    <s v="Impulse Item,Extended Warranty"/>
    <n v="73.62"/>
  </r>
  <r>
    <n v="7163"/>
    <n v="52"/>
    <x v="0"/>
    <s v="No"/>
    <x v="0"/>
    <s v="SKU1004"/>
    <n v="2"/>
    <x v="1"/>
    <x v="1"/>
    <n v="3955.95"/>
    <n v="791.19"/>
    <n v="5"/>
    <x v="287"/>
    <x v="0"/>
    <s v="Accessory,Extended Warranty"/>
    <n v="20.73"/>
  </r>
  <r>
    <n v="7164"/>
    <n v="53"/>
    <x v="1"/>
    <s v="No"/>
    <x v="2"/>
    <s v="SKU1005"/>
    <n v="3"/>
    <x v="1"/>
    <x v="3"/>
    <n v="463.96"/>
    <n v="463.96"/>
    <n v="1"/>
    <x v="211"/>
    <x v="2"/>
    <s v="Extended Warranty"/>
    <n v="6.55"/>
  </r>
  <r>
    <n v="7164"/>
    <n v="53"/>
    <x v="1"/>
    <s v="No"/>
    <x v="0"/>
    <s v="SKU1004"/>
    <n v="2"/>
    <x v="1"/>
    <x v="1"/>
    <n v="3164.76"/>
    <n v="791.19"/>
    <n v="4"/>
    <x v="25"/>
    <x v="2"/>
    <s v="Impulse Item"/>
    <n v="17.309999999999999"/>
  </r>
  <r>
    <n v="7167"/>
    <n v="27"/>
    <x v="0"/>
    <s v="No"/>
    <x v="0"/>
    <s v="SKU1004"/>
    <n v="2"/>
    <x v="1"/>
    <x v="1"/>
    <n v="7120.71"/>
    <n v="791.19"/>
    <n v="9"/>
    <x v="69"/>
    <x v="2"/>
    <s v="Extended Warranty,Impulse Item"/>
    <n v="59.38"/>
  </r>
  <r>
    <n v="7167"/>
    <n v="27"/>
    <x v="0"/>
    <s v="No"/>
    <x v="0"/>
    <s v="SKU1004"/>
    <n v="2"/>
    <x v="1"/>
    <x v="1"/>
    <n v="4747.1400000000003"/>
    <n v="791.19"/>
    <n v="6"/>
    <x v="38"/>
    <x v="1"/>
    <s v="Accessory"/>
    <n v="44.3"/>
  </r>
  <r>
    <n v="7167"/>
    <n v="27"/>
    <x v="0"/>
    <s v="No"/>
    <x v="0"/>
    <s v="SKU1004"/>
    <n v="2"/>
    <x v="1"/>
    <x v="0"/>
    <n v="4747.1400000000003"/>
    <n v="791.19"/>
    <n v="6"/>
    <x v="323"/>
    <x v="0"/>
    <s v="Accessory"/>
    <n v="36.25"/>
  </r>
  <r>
    <n v="7168"/>
    <n v="56"/>
    <x v="0"/>
    <s v="No"/>
    <x v="2"/>
    <s v="SKU1005"/>
    <n v="3"/>
    <x v="1"/>
    <x v="1"/>
    <n v="4639.6000000000004"/>
    <n v="463.96"/>
    <n v="10"/>
    <x v="60"/>
    <x v="1"/>
    <s v="Impulse Item,Accessory,Impulse Item"/>
    <n v="55.97"/>
  </r>
  <r>
    <n v="7168"/>
    <n v="56"/>
    <x v="0"/>
    <s v="No"/>
    <x v="3"/>
    <s v="SKU1003"/>
    <n v="3"/>
    <x v="0"/>
    <x v="0"/>
    <n v="7603.47"/>
    <n v="844.83"/>
    <n v="9"/>
    <x v="363"/>
    <x v="0"/>
    <s v="Accessory,Impulse Item,Accessory"/>
    <n v="118.79"/>
  </r>
  <r>
    <n v="7169"/>
    <n v="75"/>
    <x v="0"/>
    <s v="Yes"/>
    <x v="0"/>
    <s v="SKU1004"/>
    <n v="2"/>
    <x v="1"/>
    <x v="3"/>
    <n v="4747.1400000000003"/>
    <n v="791.19"/>
    <n v="6"/>
    <x v="119"/>
    <x v="2"/>
    <s v="Accessory,Accessory"/>
    <n v="79.97"/>
  </r>
  <r>
    <n v="7170"/>
    <n v="30"/>
    <x v="1"/>
    <s v="No"/>
    <x v="0"/>
    <s v="SKU1004"/>
    <n v="2"/>
    <x v="0"/>
    <x v="3"/>
    <n v="4747.1400000000003"/>
    <n v="791.19"/>
    <n v="6"/>
    <x v="67"/>
    <x v="2"/>
    <s v="Accessory"/>
    <n v="29.34"/>
  </r>
  <r>
    <n v="7171"/>
    <n v="19"/>
    <x v="0"/>
    <s v="No"/>
    <x v="2"/>
    <s v="SKU1005"/>
    <n v="3"/>
    <x v="0"/>
    <x v="3"/>
    <n v="1391.88"/>
    <n v="463.96"/>
    <n v="3"/>
    <x v="19"/>
    <x v="1"/>
    <s v="Accessory,Accessory,Extended Warranty"/>
    <n v="88.99"/>
  </r>
  <r>
    <n v="7171"/>
    <n v="19"/>
    <x v="0"/>
    <s v="No"/>
    <x v="1"/>
    <s v="SKU1002"/>
    <n v="3"/>
    <x v="0"/>
    <x v="1"/>
    <n v="1729.21"/>
    <n v="247.03"/>
    <n v="7"/>
    <x v="227"/>
    <x v="2"/>
    <s v="Extended Warranty"/>
    <n v="18.63"/>
  </r>
  <r>
    <n v="7172"/>
    <n v="39"/>
    <x v="0"/>
    <s v="No"/>
    <x v="3"/>
    <s v="SKU1003"/>
    <n v="3"/>
    <x v="1"/>
    <x v="3"/>
    <n v="4224.1499999999996"/>
    <n v="844.83"/>
    <n v="5"/>
    <x v="237"/>
    <x v="0"/>
    <s v="Impulse Item,Accessory"/>
    <n v="80.150000000000006"/>
  </r>
  <r>
    <n v="7172"/>
    <n v="39"/>
    <x v="0"/>
    <s v="No"/>
    <x v="1"/>
    <s v="SKU1002"/>
    <n v="3"/>
    <x v="0"/>
    <x v="3"/>
    <n v="247.03"/>
    <n v="247.03"/>
    <n v="1"/>
    <x v="327"/>
    <x v="2"/>
    <s v="No Add-on"/>
    <n v="0"/>
  </r>
  <r>
    <n v="7173"/>
    <n v="24"/>
    <x v="1"/>
    <s v="No"/>
    <x v="2"/>
    <s v="SKU1005"/>
    <n v="3"/>
    <x v="1"/>
    <x v="3"/>
    <n v="3711.68"/>
    <n v="463.96"/>
    <n v="8"/>
    <x v="296"/>
    <x v="0"/>
    <s v="No Add-on"/>
    <n v="0"/>
  </r>
  <r>
    <n v="7173"/>
    <n v="24"/>
    <x v="1"/>
    <s v="Yes"/>
    <x v="0"/>
    <s v="SKU1004"/>
    <n v="2"/>
    <x v="1"/>
    <x v="2"/>
    <n v="5538.33"/>
    <n v="791.19"/>
    <n v="7"/>
    <x v="114"/>
    <x v="1"/>
    <s v="Extended Warranty,Extended Warranty"/>
    <n v="31.36"/>
  </r>
  <r>
    <n v="7173"/>
    <n v="24"/>
    <x v="1"/>
    <s v="No"/>
    <x v="3"/>
    <s v="SKU1003"/>
    <n v="3"/>
    <x v="1"/>
    <x v="0"/>
    <n v="1689.66"/>
    <n v="844.83"/>
    <n v="2"/>
    <x v="189"/>
    <x v="2"/>
    <s v="Extended Warranty,Extended Warranty,Impulse Item"/>
    <n v="98.93"/>
  </r>
  <r>
    <n v="7173"/>
    <n v="24"/>
    <x v="1"/>
    <s v="No"/>
    <x v="0"/>
    <s v="SKU1004"/>
    <n v="2"/>
    <x v="0"/>
    <x v="1"/>
    <n v="791.19"/>
    <n v="791.19"/>
    <n v="1"/>
    <x v="54"/>
    <x v="2"/>
    <s v="No Add-on"/>
    <n v="0"/>
  </r>
  <r>
    <n v="7175"/>
    <n v="48"/>
    <x v="0"/>
    <s v="Yes"/>
    <x v="0"/>
    <s v="SKU1004"/>
    <n v="2"/>
    <x v="0"/>
    <x v="3"/>
    <n v="791.19"/>
    <n v="791.19"/>
    <n v="1"/>
    <x v="84"/>
    <x v="1"/>
    <s v="Accessory,Extended Warranty,Extended Warranty"/>
    <n v="94.85"/>
  </r>
  <r>
    <n v="7176"/>
    <n v="42"/>
    <x v="1"/>
    <s v="No"/>
    <x v="0"/>
    <s v="SKU1004"/>
    <n v="2"/>
    <x v="1"/>
    <x v="2"/>
    <n v="791.19"/>
    <n v="791.19"/>
    <n v="1"/>
    <x v="35"/>
    <x v="2"/>
    <s v="Impulse Item"/>
    <n v="33.67"/>
  </r>
  <r>
    <n v="7178"/>
    <n v="31"/>
    <x v="1"/>
    <s v="No"/>
    <x v="0"/>
    <s v="SKU1004"/>
    <n v="2"/>
    <x v="1"/>
    <x v="3"/>
    <n v="3955.95"/>
    <n v="791.19"/>
    <n v="5"/>
    <x v="258"/>
    <x v="0"/>
    <s v="Extended Warranty"/>
    <n v="22.05"/>
  </r>
  <r>
    <n v="7178"/>
    <n v="31"/>
    <x v="1"/>
    <s v="Yes"/>
    <x v="1"/>
    <s v="SKU1002"/>
    <n v="3"/>
    <x v="0"/>
    <x v="1"/>
    <n v="1482.18"/>
    <n v="247.03"/>
    <n v="6"/>
    <x v="116"/>
    <x v="2"/>
    <s v="Accessory,Extended Warranty,Extended Warranty"/>
    <n v="74.97"/>
  </r>
  <r>
    <n v="7179"/>
    <n v="57"/>
    <x v="1"/>
    <s v="No"/>
    <x v="0"/>
    <s v="SKU1004"/>
    <n v="2"/>
    <x v="1"/>
    <x v="2"/>
    <n v="7911.9"/>
    <n v="791.19"/>
    <n v="10"/>
    <x v="28"/>
    <x v="2"/>
    <s v="Impulse Item,Extended Warranty"/>
    <n v="73.92"/>
  </r>
  <r>
    <n v="7179"/>
    <n v="57"/>
    <x v="1"/>
    <s v="No"/>
    <x v="2"/>
    <s v="SKU1005"/>
    <n v="3"/>
    <x v="0"/>
    <x v="0"/>
    <n v="927.92"/>
    <n v="463.96"/>
    <n v="2"/>
    <x v="73"/>
    <x v="0"/>
    <s v="Extended Warranty,Impulse Item"/>
    <n v="24.55"/>
  </r>
  <r>
    <n v="7181"/>
    <n v="22"/>
    <x v="1"/>
    <s v="No"/>
    <x v="2"/>
    <s v="SKU1005"/>
    <n v="3"/>
    <x v="0"/>
    <x v="1"/>
    <n v="3247.72"/>
    <n v="463.96"/>
    <n v="7"/>
    <x v="339"/>
    <x v="2"/>
    <s v="Impulse Item,Extended Warranty"/>
    <n v="19.489999999999998"/>
  </r>
  <r>
    <n v="7181"/>
    <n v="22"/>
    <x v="1"/>
    <s v="No"/>
    <x v="2"/>
    <s v="SKU1005"/>
    <n v="3"/>
    <x v="0"/>
    <x v="0"/>
    <n v="4639.6000000000004"/>
    <n v="463.96"/>
    <n v="10"/>
    <x v="54"/>
    <x v="2"/>
    <s v="Extended Warranty"/>
    <n v="23.45"/>
  </r>
  <r>
    <n v="7183"/>
    <n v="55"/>
    <x v="0"/>
    <s v="No"/>
    <x v="0"/>
    <s v="SKU1004"/>
    <n v="2"/>
    <x v="1"/>
    <x v="2"/>
    <n v="6329.52"/>
    <n v="791.19"/>
    <n v="8"/>
    <x v="248"/>
    <x v="1"/>
    <s v="Accessory,Extended Warranty,Accessory"/>
    <n v="48.35"/>
  </r>
  <r>
    <n v="7188"/>
    <n v="30"/>
    <x v="1"/>
    <s v="No"/>
    <x v="2"/>
    <s v="SKU1005"/>
    <n v="3"/>
    <x v="1"/>
    <x v="0"/>
    <n v="2783.76"/>
    <n v="463.96"/>
    <n v="6"/>
    <x v="240"/>
    <x v="2"/>
    <s v="Impulse Item,Impulse Item,Impulse Item"/>
    <n v="71.38"/>
  </r>
  <r>
    <n v="7189"/>
    <n v="58"/>
    <x v="0"/>
    <s v="No"/>
    <x v="2"/>
    <s v="SKU1005"/>
    <n v="3"/>
    <x v="0"/>
    <x v="0"/>
    <n v="2319.8000000000002"/>
    <n v="463.96"/>
    <n v="5"/>
    <x v="150"/>
    <x v="2"/>
    <s v="Accessory"/>
    <n v="6.51"/>
  </r>
  <r>
    <n v="7190"/>
    <n v="65"/>
    <x v="1"/>
    <s v="No"/>
    <x v="3"/>
    <s v="SKU1003"/>
    <n v="3"/>
    <x v="1"/>
    <x v="1"/>
    <n v="6758.64"/>
    <n v="844.83"/>
    <n v="8"/>
    <x v="17"/>
    <x v="2"/>
    <s v="Accessory"/>
    <n v="8.94"/>
  </r>
  <r>
    <n v="7191"/>
    <n v="35"/>
    <x v="1"/>
    <s v="Yes"/>
    <x v="1"/>
    <s v="SKU1002"/>
    <n v="3"/>
    <x v="1"/>
    <x v="1"/>
    <n v="1235.1500000000001"/>
    <n v="247.03"/>
    <n v="5"/>
    <x v="338"/>
    <x v="2"/>
    <s v="Accessory,Extended Warranty"/>
    <n v="56.71"/>
  </r>
  <r>
    <n v="7192"/>
    <n v="22"/>
    <x v="0"/>
    <s v="No"/>
    <x v="0"/>
    <s v="SKU1001"/>
    <n v="5"/>
    <x v="1"/>
    <x v="1"/>
    <n v="166"/>
    <n v="20.75"/>
    <n v="8"/>
    <x v="148"/>
    <x v="1"/>
    <s v="Accessory,Extended Warranty"/>
    <n v="79.84"/>
  </r>
  <r>
    <n v="7192"/>
    <n v="22"/>
    <x v="0"/>
    <s v="No"/>
    <x v="0"/>
    <s v="SKU1001"/>
    <n v="5"/>
    <x v="1"/>
    <x v="3"/>
    <n v="103.75"/>
    <n v="20.75"/>
    <n v="5"/>
    <x v="80"/>
    <x v="0"/>
    <s v="Accessory,Accessory,Extended Warranty"/>
    <n v="81.81"/>
  </r>
  <r>
    <n v="7192"/>
    <n v="22"/>
    <x v="0"/>
    <s v="No"/>
    <x v="0"/>
    <s v="SKU1004"/>
    <n v="2"/>
    <x v="0"/>
    <x v="3"/>
    <n v="2373.5700000000002"/>
    <n v="791.19"/>
    <n v="3"/>
    <x v="253"/>
    <x v="1"/>
    <s v="No Add-on"/>
    <n v="0"/>
  </r>
  <r>
    <n v="7192"/>
    <n v="22"/>
    <x v="0"/>
    <s v="No"/>
    <x v="1"/>
    <s v="SKU1002"/>
    <n v="3"/>
    <x v="0"/>
    <x v="2"/>
    <n v="1235.1500000000001"/>
    <n v="247.03"/>
    <n v="5"/>
    <x v="281"/>
    <x v="0"/>
    <s v="Extended Warranty,Extended Warranty"/>
    <n v="72.13"/>
  </r>
  <r>
    <n v="7193"/>
    <n v="44"/>
    <x v="1"/>
    <s v="No"/>
    <x v="0"/>
    <s v="SKU1004"/>
    <n v="2"/>
    <x v="1"/>
    <x v="0"/>
    <n v="1582.38"/>
    <n v="791.19"/>
    <n v="2"/>
    <x v="243"/>
    <x v="2"/>
    <s v="Impulse Item"/>
    <n v="8.68"/>
  </r>
  <r>
    <n v="7194"/>
    <n v="24"/>
    <x v="1"/>
    <s v="Yes"/>
    <x v="0"/>
    <s v="SKU1001"/>
    <n v="5"/>
    <x v="1"/>
    <x v="2"/>
    <n v="41.5"/>
    <n v="20.75"/>
    <n v="2"/>
    <x v="16"/>
    <x v="1"/>
    <s v="Extended Warranty"/>
    <n v="38.22"/>
  </r>
  <r>
    <n v="7195"/>
    <n v="54"/>
    <x v="1"/>
    <s v="No"/>
    <x v="0"/>
    <s v="SKU1004"/>
    <n v="2"/>
    <x v="1"/>
    <x v="2"/>
    <n v="6329.52"/>
    <n v="791.19"/>
    <n v="8"/>
    <x v="157"/>
    <x v="1"/>
    <s v="Accessory,Accessory"/>
    <n v="66.540000000000006"/>
  </r>
  <r>
    <n v="7196"/>
    <n v="67"/>
    <x v="0"/>
    <s v="No"/>
    <x v="2"/>
    <s v="SKU1005"/>
    <n v="3"/>
    <x v="0"/>
    <x v="2"/>
    <n v="2783.76"/>
    <n v="463.96"/>
    <n v="6"/>
    <x v="217"/>
    <x v="1"/>
    <s v="Extended Warranty,Extended Warranty,Extended Warranty"/>
    <n v="90.93"/>
  </r>
  <r>
    <n v="7196"/>
    <n v="67"/>
    <x v="0"/>
    <s v="No"/>
    <x v="0"/>
    <s v="SKU1001"/>
    <n v="5"/>
    <x v="0"/>
    <x v="1"/>
    <n v="103.75"/>
    <n v="20.75"/>
    <n v="5"/>
    <x v="324"/>
    <x v="1"/>
    <s v="Impulse Item,Extended Warranty,Extended Warranty"/>
    <n v="72.7"/>
  </r>
  <r>
    <n v="7198"/>
    <n v="36"/>
    <x v="0"/>
    <s v="No"/>
    <x v="0"/>
    <s v="SKU1004"/>
    <n v="2"/>
    <x v="1"/>
    <x v="3"/>
    <n v="4747.1400000000003"/>
    <n v="791.19"/>
    <n v="6"/>
    <x v="339"/>
    <x v="2"/>
    <s v="Accessory,Impulse Item"/>
    <n v="55.2"/>
  </r>
  <r>
    <n v="7199"/>
    <n v="40"/>
    <x v="1"/>
    <s v="No"/>
    <x v="2"/>
    <s v="SKU1005"/>
    <n v="3"/>
    <x v="1"/>
    <x v="1"/>
    <n v="3247.72"/>
    <n v="463.96"/>
    <n v="7"/>
    <x v="187"/>
    <x v="0"/>
    <s v="Extended Warranty,Accessory,Extended Warranty"/>
    <n v="96.04"/>
  </r>
  <r>
    <n v="7200"/>
    <n v="35"/>
    <x v="1"/>
    <s v="Yes"/>
    <x v="2"/>
    <s v="SKU1005"/>
    <n v="3"/>
    <x v="0"/>
    <x v="3"/>
    <n v="1391.88"/>
    <n v="463.96"/>
    <n v="3"/>
    <x v="107"/>
    <x v="0"/>
    <s v="Extended Warranty"/>
    <n v="45.18"/>
  </r>
  <r>
    <n v="7203"/>
    <n v="21"/>
    <x v="0"/>
    <s v="No"/>
    <x v="1"/>
    <s v="SKU1002"/>
    <n v="3"/>
    <x v="1"/>
    <x v="3"/>
    <n v="1729.21"/>
    <n v="247.03"/>
    <n v="7"/>
    <x v="195"/>
    <x v="2"/>
    <s v="No Add-on"/>
    <n v="0"/>
  </r>
  <r>
    <n v="7205"/>
    <n v="53"/>
    <x v="0"/>
    <s v="Yes"/>
    <x v="0"/>
    <s v="SKU1001"/>
    <n v="5"/>
    <x v="1"/>
    <x v="0"/>
    <n v="145.25"/>
    <n v="20.75"/>
    <n v="7"/>
    <x v="231"/>
    <x v="1"/>
    <s v="Accessory"/>
    <n v="7.52"/>
  </r>
  <r>
    <n v="7206"/>
    <n v="38"/>
    <x v="0"/>
    <s v="Yes"/>
    <x v="1"/>
    <s v="SKU1002"/>
    <n v="3"/>
    <x v="0"/>
    <x v="1"/>
    <n v="2470.3000000000002"/>
    <n v="247.03"/>
    <n v="10"/>
    <x v="11"/>
    <x v="0"/>
    <s v="Impulse Item,Extended Warranty"/>
    <n v="78.489999999999995"/>
  </r>
  <r>
    <n v="7208"/>
    <n v="46"/>
    <x v="0"/>
    <s v="No"/>
    <x v="3"/>
    <s v="SKU1003"/>
    <n v="3"/>
    <x v="1"/>
    <x v="3"/>
    <n v="5068.9799999999996"/>
    <n v="844.83"/>
    <n v="6"/>
    <x v="157"/>
    <x v="0"/>
    <s v="Impulse Item,Impulse Item"/>
    <n v="36.130000000000003"/>
  </r>
  <r>
    <n v="7210"/>
    <n v="74"/>
    <x v="0"/>
    <s v="No"/>
    <x v="0"/>
    <s v="SKU1001"/>
    <n v="5"/>
    <x v="1"/>
    <x v="0"/>
    <n v="207.5"/>
    <n v="20.75"/>
    <n v="10"/>
    <x v="364"/>
    <x v="1"/>
    <s v="Extended Warranty,Extended Warranty,Impulse Item"/>
    <n v="101.78"/>
  </r>
  <r>
    <n v="7210"/>
    <n v="74"/>
    <x v="0"/>
    <s v="No"/>
    <x v="0"/>
    <s v="SKU1004"/>
    <n v="2"/>
    <x v="1"/>
    <x v="3"/>
    <n v="3955.95"/>
    <n v="791.19"/>
    <n v="5"/>
    <x v="1"/>
    <x v="1"/>
    <s v="Impulse Item,Extended Warranty,Extended Warranty"/>
    <n v="110.79"/>
  </r>
  <r>
    <n v="7211"/>
    <n v="77"/>
    <x v="1"/>
    <s v="No"/>
    <x v="0"/>
    <s v="SKU1004"/>
    <n v="2"/>
    <x v="1"/>
    <x v="0"/>
    <n v="4747.1400000000003"/>
    <n v="791.19"/>
    <n v="6"/>
    <x v="84"/>
    <x v="0"/>
    <s v="Impulse Item,Impulse Item"/>
    <n v="86.36"/>
  </r>
  <r>
    <n v="7212"/>
    <n v="75"/>
    <x v="1"/>
    <s v="No"/>
    <x v="2"/>
    <s v="SKU1005"/>
    <n v="3"/>
    <x v="0"/>
    <x v="2"/>
    <n v="4175.6400000000003"/>
    <n v="463.96"/>
    <n v="9"/>
    <x v="68"/>
    <x v="0"/>
    <s v="Impulse Item"/>
    <n v="45.74"/>
  </r>
  <r>
    <n v="7212"/>
    <n v="75"/>
    <x v="1"/>
    <s v="No"/>
    <x v="0"/>
    <s v="SKU1004"/>
    <n v="2"/>
    <x v="1"/>
    <x v="0"/>
    <n v="3164.76"/>
    <n v="791.19"/>
    <n v="4"/>
    <x v="93"/>
    <x v="0"/>
    <s v="No Add-on"/>
    <n v="0"/>
  </r>
  <r>
    <n v="7213"/>
    <n v="49"/>
    <x v="1"/>
    <s v="Yes"/>
    <x v="0"/>
    <s v="SKU1001"/>
    <n v="5"/>
    <x v="1"/>
    <x v="0"/>
    <n v="83"/>
    <n v="20.75"/>
    <n v="4"/>
    <x v="155"/>
    <x v="2"/>
    <s v="No Add-on"/>
    <n v="0"/>
  </r>
  <r>
    <n v="7215"/>
    <n v="37"/>
    <x v="0"/>
    <s v="No"/>
    <x v="1"/>
    <s v="SKU1002"/>
    <n v="3"/>
    <x v="1"/>
    <x v="0"/>
    <n v="2223.27"/>
    <n v="247.03"/>
    <n v="9"/>
    <x v="198"/>
    <x v="1"/>
    <s v="Accessory,Extended Warranty,Impulse Item"/>
    <n v="72.92"/>
  </r>
  <r>
    <n v="7216"/>
    <n v="19"/>
    <x v="1"/>
    <s v="No"/>
    <x v="0"/>
    <s v="SKU1001"/>
    <n v="5"/>
    <x v="1"/>
    <x v="3"/>
    <n v="166"/>
    <n v="20.75"/>
    <n v="8"/>
    <x v="50"/>
    <x v="0"/>
    <s v="Extended Warranty"/>
    <n v="10.65"/>
  </r>
  <r>
    <n v="7218"/>
    <n v="42"/>
    <x v="0"/>
    <s v="No"/>
    <x v="3"/>
    <s v="SKU1003"/>
    <n v="3"/>
    <x v="0"/>
    <x v="0"/>
    <n v="5068.9799999999996"/>
    <n v="844.83"/>
    <n v="6"/>
    <x v="207"/>
    <x v="0"/>
    <s v="Extended Warranty"/>
    <n v="12.35"/>
  </r>
  <r>
    <n v="7220"/>
    <n v="80"/>
    <x v="1"/>
    <s v="Yes"/>
    <x v="2"/>
    <s v="SKU1005"/>
    <n v="3"/>
    <x v="1"/>
    <x v="2"/>
    <n v="1855.84"/>
    <n v="463.96"/>
    <n v="4"/>
    <x v="106"/>
    <x v="2"/>
    <s v="Extended Warranty,Impulse Item"/>
    <n v="73.39"/>
  </r>
  <r>
    <n v="7220"/>
    <n v="80"/>
    <x v="1"/>
    <s v="No"/>
    <x v="3"/>
    <s v="SKU1003"/>
    <n v="3"/>
    <x v="0"/>
    <x v="2"/>
    <n v="4224.1499999999996"/>
    <n v="844.83"/>
    <n v="5"/>
    <x v="185"/>
    <x v="0"/>
    <s v="Accessory,Extended Warranty"/>
    <n v="44.22"/>
  </r>
  <r>
    <n v="7221"/>
    <n v="48"/>
    <x v="1"/>
    <s v="No"/>
    <x v="2"/>
    <s v="SKU1005"/>
    <n v="3"/>
    <x v="1"/>
    <x v="2"/>
    <n v="2783.76"/>
    <n v="463.96"/>
    <n v="6"/>
    <x v="272"/>
    <x v="0"/>
    <s v="No Add-on"/>
    <n v="0"/>
  </r>
  <r>
    <n v="7221"/>
    <n v="48"/>
    <x v="1"/>
    <s v="No"/>
    <x v="1"/>
    <s v="SKU1002"/>
    <n v="3"/>
    <x v="1"/>
    <x v="0"/>
    <n v="1235.1500000000001"/>
    <n v="247.03"/>
    <n v="5"/>
    <x v="175"/>
    <x v="0"/>
    <s v="Impulse Item,Impulse Item,Accessory"/>
    <n v="101.38"/>
  </r>
  <r>
    <n v="7222"/>
    <n v="77"/>
    <x v="1"/>
    <s v="No"/>
    <x v="1"/>
    <s v="SKU1002"/>
    <n v="3"/>
    <x v="1"/>
    <x v="0"/>
    <n v="1976.24"/>
    <n v="247.03"/>
    <n v="8"/>
    <x v="325"/>
    <x v="1"/>
    <s v="Extended Warranty,Accessory"/>
    <n v="79.989999999999995"/>
  </r>
  <r>
    <n v="7222"/>
    <n v="77"/>
    <x v="1"/>
    <s v="Yes"/>
    <x v="3"/>
    <s v="SKU1003"/>
    <n v="3"/>
    <x v="1"/>
    <x v="0"/>
    <n v="1689.66"/>
    <n v="844.83"/>
    <n v="2"/>
    <x v="91"/>
    <x v="2"/>
    <s v="Impulse Item"/>
    <n v="15.36"/>
  </r>
  <r>
    <n v="7223"/>
    <n v="68"/>
    <x v="0"/>
    <s v="No"/>
    <x v="2"/>
    <s v="SKU1005"/>
    <n v="3"/>
    <x v="1"/>
    <x v="1"/>
    <n v="4175.6400000000003"/>
    <n v="463.96"/>
    <n v="9"/>
    <x v="63"/>
    <x v="1"/>
    <s v="No Add-on"/>
    <n v="0"/>
  </r>
  <r>
    <n v="7223"/>
    <n v="68"/>
    <x v="0"/>
    <s v="No"/>
    <x v="2"/>
    <s v="SKU1005"/>
    <n v="3"/>
    <x v="0"/>
    <x v="2"/>
    <n v="4639.6000000000004"/>
    <n v="463.96"/>
    <n v="10"/>
    <x v="195"/>
    <x v="0"/>
    <s v="Extended Warranty,Accessory,Extended Warranty"/>
    <n v="99.68"/>
  </r>
  <r>
    <n v="7225"/>
    <n v="49"/>
    <x v="0"/>
    <s v="No"/>
    <x v="3"/>
    <s v="SKU1003"/>
    <n v="3"/>
    <x v="1"/>
    <x v="1"/>
    <n v="2534.4899999999998"/>
    <n v="844.83"/>
    <n v="3"/>
    <x v="348"/>
    <x v="2"/>
    <s v="Accessory"/>
    <n v="20.95"/>
  </r>
  <r>
    <n v="7226"/>
    <n v="43"/>
    <x v="0"/>
    <s v="No"/>
    <x v="1"/>
    <s v="SKU1002"/>
    <n v="3"/>
    <x v="1"/>
    <x v="1"/>
    <n v="2223.27"/>
    <n v="247.03"/>
    <n v="9"/>
    <x v="267"/>
    <x v="0"/>
    <s v="No Add-on"/>
    <n v="0"/>
  </r>
  <r>
    <n v="7228"/>
    <n v="31"/>
    <x v="1"/>
    <s v="No"/>
    <x v="2"/>
    <s v="SKU1005"/>
    <n v="3"/>
    <x v="1"/>
    <x v="2"/>
    <n v="927.92"/>
    <n v="463.96"/>
    <n v="2"/>
    <x v="120"/>
    <x v="1"/>
    <s v="Accessory"/>
    <n v="48.99"/>
  </r>
  <r>
    <n v="7229"/>
    <n v="80"/>
    <x v="1"/>
    <s v="No"/>
    <x v="1"/>
    <s v="SKU1002"/>
    <n v="3"/>
    <x v="1"/>
    <x v="0"/>
    <n v="1976.24"/>
    <n v="247.03"/>
    <n v="8"/>
    <x v="49"/>
    <x v="0"/>
    <s v="Accessory"/>
    <n v="36.979999999999997"/>
  </r>
  <r>
    <n v="7229"/>
    <n v="80"/>
    <x v="1"/>
    <s v="Yes"/>
    <x v="1"/>
    <s v="SKU1002"/>
    <n v="3"/>
    <x v="1"/>
    <x v="1"/>
    <n v="1976.24"/>
    <n v="247.03"/>
    <n v="8"/>
    <x v="209"/>
    <x v="1"/>
    <s v="Extended Warranty,Impulse Item,Impulse Item"/>
    <n v="56.84"/>
  </r>
  <r>
    <n v="7230"/>
    <n v="50"/>
    <x v="0"/>
    <s v="No"/>
    <x v="1"/>
    <s v="SKU1002"/>
    <n v="3"/>
    <x v="1"/>
    <x v="0"/>
    <n v="247.03"/>
    <n v="247.03"/>
    <n v="1"/>
    <x v="231"/>
    <x v="1"/>
    <s v="Impulse Item"/>
    <n v="6"/>
  </r>
  <r>
    <n v="7230"/>
    <n v="50"/>
    <x v="0"/>
    <s v="No"/>
    <x v="0"/>
    <s v="SKU1001"/>
    <n v="5"/>
    <x v="1"/>
    <x v="2"/>
    <n v="124.5"/>
    <n v="20.75"/>
    <n v="6"/>
    <x v="352"/>
    <x v="0"/>
    <s v="Extended Warranty,Impulse Item"/>
    <n v="43.79"/>
  </r>
  <r>
    <n v="7231"/>
    <n v="21"/>
    <x v="1"/>
    <s v="Yes"/>
    <x v="3"/>
    <s v="SKU1003"/>
    <n v="3"/>
    <x v="1"/>
    <x v="1"/>
    <n v="6758.64"/>
    <n v="844.83"/>
    <n v="8"/>
    <x v="171"/>
    <x v="0"/>
    <s v="Impulse Item,Extended Warranty"/>
    <n v="66.150000000000006"/>
  </r>
  <r>
    <n v="7231"/>
    <n v="21"/>
    <x v="1"/>
    <s v="No"/>
    <x v="0"/>
    <s v="SKU1004"/>
    <n v="2"/>
    <x v="1"/>
    <x v="2"/>
    <n v="5538.33"/>
    <n v="791.19"/>
    <n v="7"/>
    <x v="281"/>
    <x v="1"/>
    <s v="Accessory"/>
    <n v="43.79"/>
  </r>
  <r>
    <n v="7232"/>
    <n v="18"/>
    <x v="0"/>
    <s v="Yes"/>
    <x v="0"/>
    <s v="SKU1001"/>
    <n v="5"/>
    <x v="0"/>
    <x v="3"/>
    <n v="41.5"/>
    <n v="20.75"/>
    <n v="2"/>
    <x v="208"/>
    <x v="2"/>
    <s v="Impulse Item"/>
    <n v="39.14"/>
  </r>
  <r>
    <n v="7232"/>
    <n v="18"/>
    <x v="0"/>
    <s v="No"/>
    <x v="0"/>
    <s v="SKU1004"/>
    <n v="2"/>
    <x v="1"/>
    <x v="1"/>
    <n v="6329.52"/>
    <n v="791.19"/>
    <n v="8"/>
    <x v="241"/>
    <x v="1"/>
    <s v="Extended Warranty"/>
    <n v="48.93"/>
  </r>
  <r>
    <n v="7233"/>
    <n v="28"/>
    <x v="1"/>
    <s v="Yes"/>
    <x v="0"/>
    <s v="SKU1001"/>
    <n v="5"/>
    <x v="0"/>
    <x v="2"/>
    <n v="124.5"/>
    <n v="20.75"/>
    <n v="6"/>
    <x v="157"/>
    <x v="1"/>
    <s v="Impulse Item"/>
    <n v="24.02"/>
  </r>
  <r>
    <n v="7234"/>
    <n v="27"/>
    <x v="1"/>
    <s v="No"/>
    <x v="2"/>
    <s v="SKU1005"/>
    <n v="3"/>
    <x v="1"/>
    <x v="3"/>
    <n v="3247.72"/>
    <n v="463.96"/>
    <n v="7"/>
    <x v="217"/>
    <x v="2"/>
    <s v="Accessory,Extended Warranty"/>
    <n v="55.69"/>
  </r>
  <r>
    <n v="7234"/>
    <n v="27"/>
    <x v="1"/>
    <s v="No"/>
    <x v="3"/>
    <s v="SKU1003"/>
    <n v="3"/>
    <x v="0"/>
    <x v="1"/>
    <n v="4224.1499999999996"/>
    <n v="844.83"/>
    <n v="5"/>
    <x v="266"/>
    <x v="0"/>
    <s v="Extended Warranty,Accessory,Accessory"/>
    <n v="65.56"/>
  </r>
  <r>
    <n v="7235"/>
    <n v="37"/>
    <x v="1"/>
    <s v="No"/>
    <x v="1"/>
    <s v="SKU1002"/>
    <n v="3"/>
    <x v="1"/>
    <x v="0"/>
    <n v="1235.1500000000001"/>
    <n v="247.03"/>
    <n v="5"/>
    <x v="70"/>
    <x v="1"/>
    <s v="Impulse Item"/>
    <n v="39.85"/>
  </r>
  <r>
    <n v="7235"/>
    <n v="37"/>
    <x v="1"/>
    <s v="No"/>
    <x v="3"/>
    <s v="SKU1003"/>
    <n v="3"/>
    <x v="1"/>
    <x v="2"/>
    <n v="1689.66"/>
    <n v="844.83"/>
    <n v="2"/>
    <x v="101"/>
    <x v="2"/>
    <s v="Extended Warranty,Accessory"/>
    <n v="32.81"/>
  </r>
  <r>
    <n v="7237"/>
    <n v="52"/>
    <x v="0"/>
    <s v="No"/>
    <x v="1"/>
    <s v="SKU1002"/>
    <n v="3"/>
    <x v="0"/>
    <x v="3"/>
    <n v="1976.24"/>
    <n v="247.03"/>
    <n v="8"/>
    <x v="355"/>
    <x v="0"/>
    <s v="No Add-on"/>
    <n v="0"/>
  </r>
  <r>
    <n v="7238"/>
    <n v="55"/>
    <x v="0"/>
    <s v="No"/>
    <x v="3"/>
    <s v="SKU1003"/>
    <n v="3"/>
    <x v="1"/>
    <x v="2"/>
    <n v="5068.9799999999996"/>
    <n v="844.83"/>
    <n v="6"/>
    <x v="258"/>
    <x v="2"/>
    <s v="No Add-on"/>
    <n v="0"/>
  </r>
  <r>
    <n v="7239"/>
    <n v="75"/>
    <x v="0"/>
    <s v="No"/>
    <x v="0"/>
    <s v="SKU1001"/>
    <n v="5"/>
    <x v="1"/>
    <x v="2"/>
    <n v="186.75"/>
    <n v="20.75"/>
    <n v="9"/>
    <x v="26"/>
    <x v="0"/>
    <s v="Extended Warranty,Impulse Item,Extended Warranty"/>
    <n v="97.16"/>
  </r>
  <r>
    <n v="7240"/>
    <n v="62"/>
    <x v="0"/>
    <s v="No"/>
    <x v="3"/>
    <s v="SKU1003"/>
    <n v="3"/>
    <x v="1"/>
    <x v="1"/>
    <n v="7603.47"/>
    <n v="844.83"/>
    <n v="9"/>
    <x v="97"/>
    <x v="2"/>
    <s v="Accessory"/>
    <n v="23.2"/>
  </r>
  <r>
    <n v="7240"/>
    <n v="62"/>
    <x v="0"/>
    <s v="No"/>
    <x v="0"/>
    <s v="SKU1001"/>
    <n v="5"/>
    <x v="0"/>
    <x v="1"/>
    <n v="145.25"/>
    <n v="20.75"/>
    <n v="7"/>
    <x v="25"/>
    <x v="0"/>
    <s v="Impulse Item"/>
    <n v="36.770000000000003"/>
  </r>
  <r>
    <n v="7240"/>
    <n v="62"/>
    <x v="0"/>
    <s v="Yes"/>
    <x v="0"/>
    <s v="SKU1001"/>
    <n v="5"/>
    <x v="0"/>
    <x v="3"/>
    <n v="20.75"/>
    <n v="20.75"/>
    <n v="1"/>
    <x v="17"/>
    <x v="2"/>
    <s v="Extended Warranty"/>
    <n v="14.13"/>
  </r>
  <r>
    <n v="7242"/>
    <n v="60"/>
    <x v="1"/>
    <s v="No"/>
    <x v="3"/>
    <s v="SKU1003"/>
    <n v="3"/>
    <x v="1"/>
    <x v="0"/>
    <n v="844.83"/>
    <n v="844.83"/>
    <n v="1"/>
    <x v="203"/>
    <x v="0"/>
    <s v="Accessory,Impulse Item"/>
    <n v="38.54"/>
  </r>
  <r>
    <n v="7242"/>
    <n v="60"/>
    <x v="1"/>
    <s v="No"/>
    <x v="0"/>
    <s v="SKU1001"/>
    <n v="5"/>
    <x v="1"/>
    <x v="3"/>
    <n v="41.5"/>
    <n v="20.75"/>
    <n v="2"/>
    <x v="52"/>
    <x v="2"/>
    <s v="Accessory,Accessory"/>
    <n v="38.32"/>
  </r>
  <r>
    <n v="7244"/>
    <n v="33"/>
    <x v="0"/>
    <s v="No"/>
    <x v="0"/>
    <s v="SKU1004"/>
    <n v="2"/>
    <x v="1"/>
    <x v="1"/>
    <n v="7911.9"/>
    <n v="791.19"/>
    <n v="10"/>
    <x v="231"/>
    <x v="2"/>
    <s v="Impulse Item,Accessory"/>
    <n v="34.9"/>
  </r>
  <r>
    <n v="7245"/>
    <n v="46"/>
    <x v="0"/>
    <s v="No"/>
    <x v="1"/>
    <s v="SKU1002"/>
    <n v="3"/>
    <x v="0"/>
    <x v="1"/>
    <n v="2223.27"/>
    <n v="247.03"/>
    <n v="9"/>
    <x v="69"/>
    <x v="1"/>
    <s v="Accessory"/>
    <n v="31.81"/>
  </r>
  <r>
    <n v="7247"/>
    <n v="39"/>
    <x v="0"/>
    <s v="No"/>
    <x v="0"/>
    <s v="SKU1001"/>
    <n v="5"/>
    <x v="1"/>
    <x v="2"/>
    <n v="186.75"/>
    <n v="20.75"/>
    <n v="9"/>
    <x v="123"/>
    <x v="2"/>
    <s v="Accessory"/>
    <n v="20.93"/>
  </r>
  <r>
    <n v="7247"/>
    <n v="39"/>
    <x v="0"/>
    <s v="No"/>
    <x v="1"/>
    <s v="SKU1002"/>
    <n v="3"/>
    <x v="1"/>
    <x v="3"/>
    <n v="494.06"/>
    <n v="247.03"/>
    <n v="2"/>
    <x v="4"/>
    <x v="2"/>
    <s v="No Add-on"/>
    <n v="0"/>
  </r>
  <r>
    <n v="7248"/>
    <n v="62"/>
    <x v="1"/>
    <s v="No"/>
    <x v="0"/>
    <s v="SKU1004"/>
    <n v="2"/>
    <x v="0"/>
    <x v="2"/>
    <n v="3955.95"/>
    <n v="791.19"/>
    <n v="5"/>
    <x v="107"/>
    <x v="0"/>
    <s v="No Add-on"/>
    <n v="0"/>
  </r>
  <r>
    <n v="7248"/>
    <n v="62"/>
    <x v="1"/>
    <s v="Yes"/>
    <x v="0"/>
    <s v="SKU1004"/>
    <n v="2"/>
    <x v="1"/>
    <x v="0"/>
    <n v="6329.52"/>
    <n v="791.19"/>
    <n v="8"/>
    <x v="215"/>
    <x v="1"/>
    <s v="Impulse Item,Impulse Item"/>
    <n v="85.95"/>
  </r>
  <r>
    <n v="7249"/>
    <n v="28"/>
    <x v="1"/>
    <s v="No"/>
    <x v="2"/>
    <s v="SKU1005"/>
    <n v="3"/>
    <x v="1"/>
    <x v="0"/>
    <n v="927.92"/>
    <n v="463.96"/>
    <n v="2"/>
    <x v="322"/>
    <x v="2"/>
    <s v="Extended Warranty,Extended Warranty"/>
    <n v="41.9"/>
  </r>
  <r>
    <n v="7249"/>
    <n v="28"/>
    <x v="1"/>
    <s v="No"/>
    <x v="0"/>
    <s v="SKU1001"/>
    <n v="5"/>
    <x v="1"/>
    <x v="0"/>
    <n v="103.75"/>
    <n v="20.75"/>
    <n v="5"/>
    <x v="67"/>
    <x v="2"/>
    <s v="Impulse Item,Accessory"/>
    <n v="84.89"/>
  </r>
  <r>
    <n v="7249"/>
    <n v="28"/>
    <x v="1"/>
    <s v="Yes"/>
    <x v="0"/>
    <s v="SKU1001"/>
    <n v="5"/>
    <x v="1"/>
    <x v="0"/>
    <n v="207.5"/>
    <n v="20.75"/>
    <n v="10"/>
    <x v="201"/>
    <x v="0"/>
    <s v="No Add-on"/>
    <n v="0"/>
  </r>
  <r>
    <n v="7249"/>
    <n v="28"/>
    <x v="1"/>
    <s v="No"/>
    <x v="2"/>
    <s v="SKU1005"/>
    <n v="3"/>
    <x v="1"/>
    <x v="2"/>
    <n v="1391.88"/>
    <n v="463.96"/>
    <n v="3"/>
    <x v="257"/>
    <x v="0"/>
    <s v="Accessory"/>
    <n v="31.83"/>
  </r>
  <r>
    <n v="7249"/>
    <n v="28"/>
    <x v="1"/>
    <s v="No"/>
    <x v="0"/>
    <s v="SKU1001"/>
    <n v="5"/>
    <x v="0"/>
    <x v="1"/>
    <n v="103.75"/>
    <n v="20.75"/>
    <n v="5"/>
    <x v="152"/>
    <x v="0"/>
    <s v="No Add-on"/>
    <n v="0"/>
  </r>
  <r>
    <n v="7250"/>
    <n v="54"/>
    <x v="0"/>
    <s v="No"/>
    <x v="0"/>
    <s v="SKU1004"/>
    <n v="2"/>
    <x v="1"/>
    <x v="1"/>
    <n v="2373.5700000000002"/>
    <n v="791.19"/>
    <n v="3"/>
    <x v="196"/>
    <x v="0"/>
    <s v="Impulse Item,Accessory"/>
    <n v="15.46"/>
  </r>
  <r>
    <n v="7250"/>
    <n v="54"/>
    <x v="0"/>
    <s v="No"/>
    <x v="2"/>
    <s v="SKU1005"/>
    <n v="3"/>
    <x v="0"/>
    <x v="2"/>
    <n v="1391.88"/>
    <n v="463.96"/>
    <n v="3"/>
    <x v="180"/>
    <x v="1"/>
    <s v="Extended Warranty"/>
    <n v="48.06"/>
  </r>
  <r>
    <n v="7251"/>
    <n v="37"/>
    <x v="1"/>
    <s v="Yes"/>
    <x v="1"/>
    <s v="SKU1002"/>
    <n v="3"/>
    <x v="1"/>
    <x v="2"/>
    <n v="247.03"/>
    <n v="247.03"/>
    <n v="1"/>
    <x v="343"/>
    <x v="2"/>
    <s v="No Add-on"/>
    <n v="0"/>
  </r>
  <r>
    <n v="7252"/>
    <n v="33"/>
    <x v="0"/>
    <s v="No"/>
    <x v="2"/>
    <s v="SKU1005"/>
    <n v="3"/>
    <x v="0"/>
    <x v="3"/>
    <n v="3711.68"/>
    <n v="463.96"/>
    <n v="8"/>
    <x v="308"/>
    <x v="1"/>
    <s v="Impulse Item,Impulse Item,Impulse Item"/>
    <n v="78.38"/>
  </r>
  <r>
    <n v="7254"/>
    <n v="60"/>
    <x v="0"/>
    <s v="Yes"/>
    <x v="0"/>
    <s v="SKU1001"/>
    <n v="5"/>
    <x v="1"/>
    <x v="3"/>
    <n v="83"/>
    <n v="20.75"/>
    <n v="4"/>
    <x v="288"/>
    <x v="1"/>
    <s v="Accessory"/>
    <n v="29.95"/>
  </r>
  <r>
    <n v="7257"/>
    <n v="47"/>
    <x v="0"/>
    <s v="No"/>
    <x v="0"/>
    <s v="SKU1001"/>
    <n v="5"/>
    <x v="1"/>
    <x v="1"/>
    <n v="62.25"/>
    <n v="20.75"/>
    <n v="3"/>
    <x v="302"/>
    <x v="1"/>
    <s v="Impulse Item,Accessory,Extended Warranty"/>
    <n v="99.44"/>
  </r>
  <r>
    <n v="7257"/>
    <n v="47"/>
    <x v="0"/>
    <s v="No"/>
    <x v="2"/>
    <s v="SKU1005"/>
    <n v="3"/>
    <x v="0"/>
    <x v="3"/>
    <n v="2783.76"/>
    <n v="463.96"/>
    <n v="6"/>
    <x v="37"/>
    <x v="2"/>
    <s v="Extended Warranty"/>
    <n v="44.88"/>
  </r>
  <r>
    <n v="7258"/>
    <n v="60"/>
    <x v="0"/>
    <s v="No"/>
    <x v="1"/>
    <s v="SKU1002"/>
    <n v="3"/>
    <x v="1"/>
    <x v="2"/>
    <n v="1729.21"/>
    <n v="247.03"/>
    <n v="7"/>
    <x v="34"/>
    <x v="0"/>
    <s v="No Add-on"/>
    <n v="0"/>
  </r>
  <r>
    <n v="7258"/>
    <n v="60"/>
    <x v="0"/>
    <s v="No"/>
    <x v="1"/>
    <s v="SKU1002"/>
    <n v="3"/>
    <x v="0"/>
    <x v="2"/>
    <n v="1235.1500000000001"/>
    <n v="247.03"/>
    <n v="5"/>
    <x v="289"/>
    <x v="1"/>
    <s v="Impulse Item,Accessory,Extended Warranty"/>
    <n v="75.42"/>
  </r>
  <r>
    <n v="7259"/>
    <n v="56"/>
    <x v="0"/>
    <s v="No"/>
    <x v="1"/>
    <s v="SKU1002"/>
    <n v="3"/>
    <x v="0"/>
    <x v="3"/>
    <n v="1482.18"/>
    <n v="247.03"/>
    <n v="6"/>
    <x v="146"/>
    <x v="2"/>
    <s v="Impulse Item,Accessory,Impulse Item"/>
    <n v="99.99"/>
  </r>
  <r>
    <n v="7259"/>
    <n v="56"/>
    <x v="0"/>
    <s v="No"/>
    <x v="2"/>
    <s v="SKU1005"/>
    <n v="3"/>
    <x v="1"/>
    <x v="2"/>
    <n v="3247.72"/>
    <n v="463.96"/>
    <n v="7"/>
    <x v="302"/>
    <x v="2"/>
    <s v="No Add-on"/>
    <n v="0"/>
  </r>
  <r>
    <n v="7260"/>
    <n v="41"/>
    <x v="1"/>
    <s v="No"/>
    <x v="2"/>
    <s v="SKU1005"/>
    <n v="3"/>
    <x v="1"/>
    <x v="2"/>
    <n v="2319.8000000000002"/>
    <n v="463.96"/>
    <n v="5"/>
    <x v="293"/>
    <x v="1"/>
    <s v="Extended Warranty,Accessory,Impulse Item"/>
    <n v="70.400000000000006"/>
  </r>
  <r>
    <n v="7263"/>
    <n v="78"/>
    <x v="0"/>
    <s v="No"/>
    <x v="3"/>
    <s v="SKU1003"/>
    <n v="3"/>
    <x v="1"/>
    <x v="2"/>
    <n v="1689.66"/>
    <n v="844.83"/>
    <n v="2"/>
    <x v="174"/>
    <x v="2"/>
    <s v="Accessory,Extended Warranty,Extended Warranty"/>
    <n v="30.95"/>
  </r>
  <r>
    <n v="7264"/>
    <n v="39"/>
    <x v="1"/>
    <s v="No"/>
    <x v="3"/>
    <s v="SKU1003"/>
    <n v="3"/>
    <x v="1"/>
    <x v="3"/>
    <n v="4224.1499999999996"/>
    <n v="844.83"/>
    <n v="5"/>
    <x v="215"/>
    <x v="0"/>
    <s v="Impulse Item,Accessory,Accessory"/>
    <n v="79.92"/>
  </r>
  <r>
    <n v="7266"/>
    <n v="21"/>
    <x v="1"/>
    <s v="No"/>
    <x v="0"/>
    <s v="SKU1001"/>
    <n v="5"/>
    <x v="0"/>
    <x v="3"/>
    <n v="41.5"/>
    <n v="20.75"/>
    <n v="2"/>
    <x v="97"/>
    <x v="0"/>
    <s v="Extended Warranty,Extended Warranty,Extended Warranty"/>
    <n v="111.51"/>
  </r>
  <r>
    <n v="7267"/>
    <n v="21"/>
    <x v="1"/>
    <s v="Yes"/>
    <x v="0"/>
    <s v="SKU1004"/>
    <n v="2"/>
    <x v="0"/>
    <x v="0"/>
    <n v="5538.33"/>
    <n v="791.19"/>
    <n v="7"/>
    <x v="97"/>
    <x v="2"/>
    <s v="Impulse Item,Accessory,Extended Warranty"/>
    <n v="101.67"/>
  </r>
  <r>
    <n v="7267"/>
    <n v="21"/>
    <x v="1"/>
    <s v="No"/>
    <x v="2"/>
    <s v="SKU1005"/>
    <n v="3"/>
    <x v="1"/>
    <x v="3"/>
    <n v="3247.72"/>
    <n v="463.96"/>
    <n v="7"/>
    <x v="10"/>
    <x v="0"/>
    <s v="No Add-on"/>
    <n v="0"/>
  </r>
  <r>
    <n v="7268"/>
    <n v="27"/>
    <x v="0"/>
    <s v="No"/>
    <x v="3"/>
    <s v="SKU1003"/>
    <n v="3"/>
    <x v="1"/>
    <x v="1"/>
    <n v="5913.81"/>
    <n v="844.83"/>
    <n v="7"/>
    <x v="331"/>
    <x v="0"/>
    <s v="Extended Warranty,Accessory"/>
    <n v="56.44"/>
  </r>
  <r>
    <n v="7269"/>
    <n v="20"/>
    <x v="1"/>
    <s v="No"/>
    <x v="1"/>
    <s v="SKU1002"/>
    <n v="3"/>
    <x v="1"/>
    <x v="0"/>
    <n v="1482.18"/>
    <n v="247.03"/>
    <n v="6"/>
    <x v="335"/>
    <x v="1"/>
    <s v="Accessory,Accessory,Accessory"/>
    <n v="78.62"/>
  </r>
  <r>
    <n v="7269"/>
    <n v="20"/>
    <x v="1"/>
    <s v="No"/>
    <x v="2"/>
    <s v="SKU1005"/>
    <n v="3"/>
    <x v="0"/>
    <x v="1"/>
    <n v="1391.88"/>
    <n v="463.96"/>
    <n v="3"/>
    <x v="7"/>
    <x v="2"/>
    <s v="No Add-on"/>
    <n v="0"/>
  </r>
  <r>
    <n v="7273"/>
    <n v="23"/>
    <x v="0"/>
    <s v="No"/>
    <x v="3"/>
    <s v="SKU1003"/>
    <n v="3"/>
    <x v="0"/>
    <x v="1"/>
    <n v="3379.32"/>
    <n v="844.83"/>
    <n v="4"/>
    <x v="229"/>
    <x v="2"/>
    <s v="Extended Warranty,Extended Warranty"/>
    <n v="46.7"/>
  </r>
  <r>
    <n v="7274"/>
    <n v="55"/>
    <x v="1"/>
    <s v="No"/>
    <x v="1"/>
    <s v="SKU1002"/>
    <n v="3"/>
    <x v="1"/>
    <x v="0"/>
    <n v="2470.3000000000002"/>
    <n v="247.03"/>
    <n v="10"/>
    <x v="345"/>
    <x v="1"/>
    <s v="Extended Warranty"/>
    <n v="44.06"/>
  </r>
  <r>
    <n v="7275"/>
    <n v="58"/>
    <x v="1"/>
    <s v="No"/>
    <x v="2"/>
    <s v="SKU1005"/>
    <n v="3"/>
    <x v="0"/>
    <x v="2"/>
    <n v="1391.88"/>
    <n v="463.96"/>
    <n v="3"/>
    <x v="21"/>
    <x v="1"/>
    <s v="Accessory"/>
    <n v="7.65"/>
  </r>
  <r>
    <n v="7275"/>
    <n v="58"/>
    <x v="1"/>
    <s v="No"/>
    <x v="3"/>
    <s v="SKU1003"/>
    <n v="3"/>
    <x v="1"/>
    <x v="0"/>
    <n v="8448.2999999999993"/>
    <n v="844.83"/>
    <n v="10"/>
    <x v="352"/>
    <x v="1"/>
    <s v="Impulse Item,Impulse Item,Extended Warranty"/>
    <n v="75.67"/>
  </r>
  <r>
    <n v="7277"/>
    <n v="48"/>
    <x v="1"/>
    <s v="No"/>
    <x v="0"/>
    <s v="SKU1004"/>
    <n v="2"/>
    <x v="1"/>
    <x v="0"/>
    <n v="5538.33"/>
    <n v="791.19"/>
    <n v="7"/>
    <x v="106"/>
    <x v="2"/>
    <s v="Extended Warranty,Extended Warranty"/>
    <n v="86.99"/>
  </r>
  <r>
    <n v="7279"/>
    <n v="32"/>
    <x v="0"/>
    <s v="Yes"/>
    <x v="2"/>
    <s v="SKU1005"/>
    <n v="3"/>
    <x v="1"/>
    <x v="1"/>
    <n v="1391.88"/>
    <n v="463.96"/>
    <n v="3"/>
    <x v="273"/>
    <x v="0"/>
    <s v="Extended Warranty,Impulse Item"/>
    <n v="96.97"/>
  </r>
  <r>
    <n v="7282"/>
    <n v="71"/>
    <x v="0"/>
    <s v="No"/>
    <x v="0"/>
    <s v="SKU1001"/>
    <n v="5"/>
    <x v="1"/>
    <x v="1"/>
    <n v="207.5"/>
    <n v="20.75"/>
    <n v="10"/>
    <x v="362"/>
    <x v="2"/>
    <s v="No Add-on"/>
    <n v="0"/>
  </r>
  <r>
    <n v="7283"/>
    <n v="38"/>
    <x v="0"/>
    <s v="Yes"/>
    <x v="3"/>
    <s v="SKU1003"/>
    <n v="3"/>
    <x v="0"/>
    <x v="3"/>
    <n v="3379.32"/>
    <n v="844.83"/>
    <n v="4"/>
    <x v="31"/>
    <x v="0"/>
    <s v="Extended Warranty"/>
    <n v="32.78"/>
  </r>
  <r>
    <n v="7283"/>
    <n v="38"/>
    <x v="0"/>
    <s v="No"/>
    <x v="3"/>
    <s v="SKU1003"/>
    <n v="3"/>
    <x v="1"/>
    <x v="3"/>
    <n v="8448.2999999999993"/>
    <n v="844.83"/>
    <n v="10"/>
    <x v="150"/>
    <x v="0"/>
    <s v="Accessory,Extended Warranty"/>
    <n v="74.75"/>
  </r>
  <r>
    <n v="7286"/>
    <n v="31"/>
    <x v="1"/>
    <s v="No"/>
    <x v="2"/>
    <s v="SKU1005"/>
    <n v="3"/>
    <x v="0"/>
    <x v="1"/>
    <n v="1391.88"/>
    <n v="463.96"/>
    <n v="3"/>
    <x v="123"/>
    <x v="0"/>
    <s v="Impulse Item"/>
    <n v="34.51"/>
  </r>
  <r>
    <n v="7288"/>
    <n v="38"/>
    <x v="0"/>
    <s v="No"/>
    <x v="0"/>
    <s v="SKU1001"/>
    <n v="5"/>
    <x v="0"/>
    <x v="3"/>
    <n v="166"/>
    <n v="20.75"/>
    <n v="8"/>
    <x v="290"/>
    <x v="0"/>
    <s v="No Add-on"/>
    <n v="0"/>
  </r>
  <r>
    <n v="7291"/>
    <n v="79"/>
    <x v="1"/>
    <s v="No"/>
    <x v="0"/>
    <s v="SKU1004"/>
    <n v="2"/>
    <x v="0"/>
    <x v="3"/>
    <n v="5538.33"/>
    <n v="791.19"/>
    <n v="7"/>
    <x v="14"/>
    <x v="0"/>
    <s v="Extended Warranty"/>
    <n v="38.950000000000003"/>
  </r>
  <r>
    <n v="7292"/>
    <n v="30"/>
    <x v="1"/>
    <s v="Yes"/>
    <x v="2"/>
    <s v="SKU1005"/>
    <n v="3"/>
    <x v="1"/>
    <x v="1"/>
    <n v="927.92"/>
    <n v="463.96"/>
    <n v="2"/>
    <x v="342"/>
    <x v="2"/>
    <s v="Extended Warranty,Accessory,Extended Warranty"/>
    <n v="91.1"/>
  </r>
  <r>
    <n v="7293"/>
    <n v="65"/>
    <x v="0"/>
    <s v="No"/>
    <x v="1"/>
    <s v="SKU1002"/>
    <n v="3"/>
    <x v="1"/>
    <x v="3"/>
    <n v="2223.27"/>
    <n v="247.03"/>
    <n v="9"/>
    <x v="268"/>
    <x v="2"/>
    <s v="Impulse Item,Extended Warranty"/>
    <n v="21.15"/>
  </r>
  <r>
    <n v="7295"/>
    <n v="77"/>
    <x v="0"/>
    <s v="No"/>
    <x v="1"/>
    <s v="SKU1002"/>
    <n v="3"/>
    <x v="0"/>
    <x v="0"/>
    <n v="494.06"/>
    <n v="247.03"/>
    <n v="2"/>
    <x v="291"/>
    <x v="0"/>
    <s v="No Add-on"/>
    <n v="0"/>
  </r>
  <r>
    <n v="7299"/>
    <n v="28"/>
    <x v="1"/>
    <s v="No"/>
    <x v="0"/>
    <s v="SKU1001"/>
    <n v="5"/>
    <x v="0"/>
    <x v="1"/>
    <n v="103.75"/>
    <n v="20.75"/>
    <n v="5"/>
    <x v="274"/>
    <x v="2"/>
    <s v="Accessory"/>
    <n v="29.88"/>
  </r>
  <r>
    <n v="7300"/>
    <n v="68"/>
    <x v="1"/>
    <s v="No"/>
    <x v="1"/>
    <s v="SKU1002"/>
    <n v="3"/>
    <x v="0"/>
    <x v="0"/>
    <n v="988.12"/>
    <n v="247.03"/>
    <n v="4"/>
    <x v="50"/>
    <x v="0"/>
    <s v="Extended Warranty,Accessory,Extended Warranty"/>
    <n v="79.98"/>
  </r>
  <r>
    <n v="7300"/>
    <n v="68"/>
    <x v="1"/>
    <s v="Yes"/>
    <x v="3"/>
    <s v="SKU1003"/>
    <n v="3"/>
    <x v="0"/>
    <x v="1"/>
    <n v="4224.1499999999996"/>
    <n v="844.83"/>
    <n v="5"/>
    <x v="63"/>
    <x v="2"/>
    <s v="Extended Warranty,Extended Warranty,Accessory"/>
    <n v="99.35"/>
  </r>
  <r>
    <n v="7302"/>
    <n v="59"/>
    <x v="0"/>
    <s v="No"/>
    <x v="0"/>
    <s v="SKU1004"/>
    <n v="2"/>
    <x v="1"/>
    <x v="3"/>
    <n v="4747.1400000000003"/>
    <n v="791.19"/>
    <n v="6"/>
    <x v="221"/>
    <x v="1"/>
    <s v="Impulse Item,Impulse Item"/>
    <n v="66.489999999999995"/>
  </r>
  <r>
    <n v="7302"/>
    <n v="59"/>
    <x v="0"/>
    <s v="No"/>
    <x v="0"/>
    <s v="SKU1001"/>
    <n v="5"/>
    <x v="1"/>
    <x v="3"/>
    <n v="41.5"/>
    <n v="20.75"/>
    <n v="2"/>
    <x v="220"/>
    <x v="2"/>
    <s v="Impulse Item,Accessory,Impulse Item"/>
    <n v="74.39"/>
  </r>
  <r>
    <n v="7304"/>
    <n v="68"/>
    <x v="0"/>
    <s v="No"/>
    <x v="0"/>
    <s v="SKU1001"/>
    <n v="5"/>
    <x v="1"/>
    <x v="1"/>
    <n v="20.75"/>
    <n v="20.75"/>
    <n v="1"/>
    <x v="92"/>
    <x v="2"/>
    <s v="No Add-on"/>
    <n v="0"/>
  </r>
  <r>
    <n v="7304"/>
    <n v="68"/>
    <x v="0"/>
    <s v="Yes"/>
    <x v="0"/>
    <s v="SKU1004"/>
    <n v="2"/>
    <x v="1"/>
    <x v="1"/>
    <n v="1582.38"/>
    <n v="791.19"/>
    <n v="2"/>
    <x v="250"/>
    <x v="2"/>
    <s v="Impulse Item,Extended Warranty"/>
    <n v="71.599999999999994"/>
  </r>
  <r>
    <n v="7307"/>
    <n v="80"/>
    <x v="0"/>
    <s v="No"/>
    <x v="3"/>
    <s v="SKU1003"/>
    <n v="3"/>
    <x v="0"/>
    <x v="3"/>
    <n v="8448.2999999999993"/>
    <n v="844.83"/>
    <n v="10"/>
    <x v="232"/>
    <x v="0"/>
    <s v="No Add-on"/>
    <n v="0"/>
  </r>
  <r>
    <n v="7309"/>
    <n v="36"/>
    <x v="0"/>
    <s v="Yes"/>
    <x v="1"/>
    <s v="SKU1002"/>
    <n v="3"/>
    <x v="0"/>
    <x v="3"/>
    <n v="2223.27"/>
    <n v="247.03"/>
    <n v="9"/>
    <x v="339"/>
    <x v="2"/>
    <s v="Impulse Item,Extended Warranty,Impulse Item"/>
    <n v="44.45"/>
  </r>
  <r>
    <n v="7309"/>
    <n v="36"/>
    <x v="0"/>
    <s v="Yes"/>
    <x v="0"/>
    <s v="SKU1004"/>
    <n v="2"/>
    <x v="0"/>
    <x v="3"/>
    <n v="7120.71"/>
    <n v="791.19"/>
    <n v="9"/>
    <x v="233"/>
    <x v="2"/>
    <s v="Impulse Item,Accessory,Impulse Item"/>
    <n v="67.98"/>
  </r>
  <r>
    <n v="7310"/>
    <n v="54"/>
    <x v="0"/>
    <s v="No"/>
    <x v="2"/>
    <s v="SKU1005"/>
    <n v="3"/>
    <x v="1"/>
    <x v="2"/>
    <n v="3711.68"/>
    <n v="463.96"/>
    <n v="8"/>
    <x v="1"/>
    <x v="0"/>
    <s v="No Add-on"/>
    <n v="0"/>
  </r>
  <r>
    <n v="7312"/>
    <n v="33"/>
    <x v="1"/>
    <s v="Yes"/>
    <x v="3"/>
    <s v="SKU1003"/>
    <n v="3"/>
    <x v="1"/>
    <x v="1"/>
    <n v="844.83"/>
    <n v="844.83"/>
    <n v="1"/>
    <x v="118"/>
    <x v="1"/>
    <s v="Accessory,Accessory,Accessory"/>
    <n v="57.21"/>
  </r>
  <r>
    <n v="7313"/>
    <n v="70"/>
    <x v="1"/>
    <s v="No"/>
    <x v="0"/>
    <s v="SKU1001"/>
    <n v="5"/>
    <x v="0"/>
    <x v="1"/>
    <n v="103.75"/>
    <n v="20.75"/>
    <n v="5"/>
    <x v="130"/>
    <x v="1"/>
    <s v="Accessory,Impulse Item"/>
    <n v="57.52"/>
  </r>
  <r>
    <n v="7314"/>
    <n v="34"/>
    <x v="1"/>
    <s v="No"/>
    <x v="0"/>
    <s v="SKU1004"/>
    <n v="2"/>
    <x v="1"/>
    <x v="3"/>
    <n v="7120.71"/>
    <n v="791.19"/>
    <n v="9"/>
    <x v="35"/>
    <x v="0"/>
    <s v="Impulse Item,Impulse Item,Extended Warranty"/>
    <n v="42.18"/>
  </r>
  <r>
    <n v="7315"/>
    <n v="60"/>
    <x v="0"/>
    <s v="No"/>
    <x v="0"/>
    <s v="SKU1001"/>
    <n v="5"/>
    <x v="1"/>
    <x v="0"/>
    <n v="41.5"/>
    <n v="20.75"/>
    <n v="2"/>
    <x v="274"/>
    <x v="1"/>
    <s v="No Add-on"/>
    <n v="0"/>
  </r>
  <r>
    <n v="7315"/>
    <n v="60"/>
    <x v="0"/>
    <s v="Yes"/>
    <x v="0"/>
    <s v="SKU1001"/>
    <n v="5"/>
    <x v="1"/>
    <x v="3"/>
    <n v="41.5"/>
    <n v="20.75"/>
    <n v="2"/>
    <x v="118"/>
    <x v="1"/>
    <s v="No Add-on"/>
    <n v="0"/>
  </r>
  <r>
    <n v="7316"/>
    <n v="77"/>
    <x v="1"/>
    <s v="Yes"/>
    <x v="1"/>
    <s v="SKU1002"/>
    <n v="3"/>
    <x v="1"/>
    <x v="1"/>
    <n v="1729.21"/>
    <n v="247.03"/>
    <n v="7"/>
    <x v="18"/>
    <x v="2"/>
    <s v="Extended Warranty,Accessory,Impulse Item"/>
    <n v="76.16"/>
  </r>
  <r>
    <n v="7317"/>
    <n v="46"/>
    <x v="1"/>
    <s v="Yes"/>
    <x v="2"/>
    <s v="SKU1005"/>
    <n v="3"/>
    <x v="1"/>
    <x v="3"/>
    <n v="927.92"/>
    <n v="463.96"/>
    <n v="2"/>
    <x v="247"/>
    <x v="0"/>
    <s v="No Add-on"/>
    <n v="0"/>
  </r>
  <r>
    <n v="7318"/>
    <n v="42"/>
    <x v="0"/>
    <s v="No"/>
    <x v="0"/>
    <s v="SKU1001"/>
    <n v="5"/>
    <x v="1"/>
    <x v="1"/>
    <n v="41.5"/>
    <n v="20.75"/>
    <n v="2"/>
    <x v="282"/>
    <x v="2"/>
    <s v="Impulse Item,Impulse Item,Extended Warranty"/>
    <n v="68.87"/>
  </r>
  <r>
    <n v="7318"/>
    <n v="42"/>
    <x v="0"/>
    <s v="No"/>
    <x v="0"/>
    <s v="SKU1004"/>
    <n v="2"/>
    <x v="0"/>
    <x v="3"/>
    <n v="5538.33"/>
    <n v="791.19"/>
    <n v="7"/>
    <x v="278"/>
    <x v="0"/>
    <s v="Extended Warranty,Accessory"/>
    <n v="48.39"/>
  </r>
  <r>
    <n v="7318"/>
    <n v="42"/>
    <x v="0"/>
    <s v="No"/>
    <x v="3"/>
    <s v="SKU1003"/>
    <n v="3"/>
    <x v="0"/>
    <x v="0"/>
    <n v="7603.47"/>
    <n v="844.83"/>
    <n v="9"/>
    <x v="100"/>
    <x v="2"/>
    <s v="Extended Warranty,Accessory,Extended Warranty"/>
    <n v="101.15"/>
  </r>
  <r>
    <n v="7318"/>
    <n v="42"/>
    <x v="0"/>
    <s v="No"/>
    <x v="0"/>
    <s v="SKU1004"/>
    <n v="2"/>
    <x v="0"/>
    <x v="3"/>
    <n v="2373.5700000000002"/>
    <n v="791.19"/>
    <n v="3"/>
    <x v="52"/>
    <x v="0"/>
    <s v="No Add-on"/>
    <n v="0"/>
  </r>
  <r>
    <n v="7319"/>
    <n v="29"/>
    <x v="0"/>
    <s v="Yes"/>
    <x v="0"/>
    <s v="SKU1001"/>
    <n v="5"/>
    <x v="1"/>
    <x v="3"/>
    <n v="20.75"/>
    <n v="20.75"/>
    <n v="1"/>
    <x v="192"/>
    <x v="1"/>
    <s v="Accessory"/>
    <n v="5.21"/>
  </r>
  <r>
    <n v="7320"/>
    <n v="57"/>
    <x v="1"/>
    <s v="No"/>
    <x v="3"/>
    <s v="SKU1003"/>
    <n v="3"/>
    <x v="1"/>
    <x v="0"/>
    <n v="6758.64"/>
    <n v="844.83"/>
    <n v="8"/>
    <x v="77"/>
    <x v="2"/>
    <s v="Accessory,Accessory,Accessory"/>
    <n v="65.03"/>
  </r>
  <r>
    <n v="7325"/>
    <n v="42"/>
    <x v="0"/>
    <s v="Yes"/>
    <x v="2"/>
    <s v="SKU1005"/>
    <n v="3"/>
    <x v="1"/>
    <x v="0"/>
    <n v="1391.88"/>
    <n v="463.96"/>
    <n v="3"/>
    <x v="221"/>
    <x v="2"/>
    <s v="No Add-on"/>
    <n v="0"/>
  </r>
  <r>
    <n v="7325"/>
    <n v="42"/>
    <x v="0"/>
    <s v="No"/>
    <x v="0"/>
    <s v="SKU1004"/>
    <n v="2"/>
    <x v="0"/>
    <x v="0"/>
    <n v="1582.38"/>
    <n v="791.19"/>
    <n v="2"/>
    <x v="43"/>
    <x v="0"/>
    <s v="Extended Warranty,Extended Warranty"/>
    <n v="41.78"/>
  </r>
  <r>
    <n v="7325"/>
    <n v="42"/>
    <x v="0"/>
    <s v="No"/>
    <x v="1"/>
    <s v="SKU1002"/>
    <n v="3"/>
    <x v="1"/>
    <x v="2"/>
    <n v="1729.21"/>
    <n v="247.03"/>
    <n v="7"/>
    <x v="254"/>
    <x v="1"/>
    <s v="Extended Warranty,Extended Warranty"/>
    <n v="52.26"/>
  </r>
  <r>
    <n v="7326"/>
    <n v="28"/>
    <x v="0"/>
    <s v="Yes"/>
    <x v="1"/>
    <s v="SKU1002"/>
    <n v="3"/>
    <x v="1"/>
    <x v="3"/>
    <n v="494.06"/>
    <n v="247.03"/>
    <n v="2"/>
    <x v="256"/>
    <x v="2"/>
    <s v="No Add-on"/>
    <n v="0"/>
  </r>
  <r>
    <n v="7326"/>
    <n v="28"/>
    <x v="0"/>
    <s v="No"/>
    <x v="3"/>
    <s v="SKU1003"/>
    <n v="3"/>
    <x v="1"/>
    <x v="1"/>
    <n v="844.83"/>
    <n v="844.83"/>
    <n v="1"/>
    <x v="157"/>
    <x v="2"/>
    <s v="Impulse Item,Extended Warranty"/>
    <n v="74.91"/>
  </r>
  <r>
    <n v="7327"/>
    <n v="63"/>
    <x v="0"/>
    <s v="No"/>
    <x v="3"/>
    <s v="SKU1003"/>
    <n v="3"/>
    <x v="0"/>
    <x v="0"/>
    <n v="8448.2999999999993"/>
    <n v="844.83"/>
    <n v="10"/>
    <x v="31"/>
    <x v="0"/>
    <s v="Impulse Item,Accessory,Extended Warranty"/>
    <n v="78.599999999999994"/>
  </r>
  <r>
    <n v="7327"/>
    <n v="63"/>
    <x v="0"/>
    <s v="Yes"/>
    <x v="2"/>
    <s v="SKU1005"/>
    <n v="3"/>
    <x v="1"/>
    <x v="1"/>
    <n v="463.96"/>
    <n v="463.96"/>
    <n v="1"/>
    <x v="230"/>
    <x v="1"/>
    <s v="Extended Warranty,Impulse Item,Accessory"/>
    <n v="50.07"/>
  </r>
  <r>
    <n v="7328"/>
    <n v="53"/>
    <x v="0"/>
    <s v="No"/>
    <x v="0"/>
    <s v="SKU1001"/>
    <n v="5"/>
    <x v="0"/>
    <x v="3"/>
    <n v="41.5"/>
    <n v="20.75"/>
    <n v="2"/>
    <x v="365"/>
    <x v="1"/>
    <s v="Accessory,Accessory"/>
    <n v="42.46"/>
  </r>
  <r>
    <n v="7329"/>
    <n v="48"/>
    <x v="0"/>
    <s v="Yes"/>
    <x v="0"/>
    <s v="SKU1004"/>
    <n v="2"/>
    <x v="1"/>
    <x v="3"/>
    <n v="6329.52"/>
    <n v="791.19"/>
    <n v="8"/>
    <x v="34"/>
    <x v="2"/>
    <s v="Accessory"/>
    <n v="30.74"/>
  </r>
  <r>
    <n v="7329"/>
    <n v="48"/>
    <x v="0"/>
    <s v="No"/>
    <x v="1"/>
    <s v="SKU1002"/>
    <n v="3"/>
    <x v="0"/>
    <x v="3"/>
    <n v="247.03"/>
    <n v="247.03"/>
    <n v="1"/>
    <x v="92"/>
    <x v="1"/>
    <s v="Impulse Item,Impulse Item,Extended Warranty"/>
    <n v="134.5"/>
  </r>
  <r>
    <n v="7330"/>
    <n v="35"/>
    <x v="1"/>
    <s v="No"/>
    <x v="3"/>
    <s v="SKU1003"/>
    <n v="3"/>
    <x v="1"/>
    <x v="0"/>
    <n v="2534.4899999999998"/>
    <n v="844.83"/>
    <n v="3"/>
    <x v="153"/>
    <x v="0"/>
    <s v="Impulse Item"/>
    <n v="9.6199999999999992"/>
  </r>
  <r>
    <n v="7332"/>
    <n v="56"/>
    <x v="0"/>
    <s v="Yes"/>
    <x v="2"/>
    <s v="SKU1005"/>
    <n v="3"/>
    <x v="1"/>
    <x v="3"/>
    <n v="927.92"/>
    <n v="463.96"/>
    <n v="2"/>
    <x v="255"/>
    <x v="0"/>
    <s v="No Add-on"/>
    <n v="0"/>
  </r>
  <r>
    <n v="7334"/>
    <n v="24"/>
    <x v="0"/>
    <s v="No"/>
    <x v="0"/>
    <s v="SKU1001"/>
    <n v="5"/>
    <x v="0"/>
    <x v="2"/>
    <n v="103.75"/>
    <n v="20.75"/>
    <n v="5"/>
    <x v="1"/>
    <x v="0"/>
    <s v="No Add-on"/>
    <n v="0"/>
  </r>
  <r>
    <n v="7337"/>
    <n v="72"/>
    <x v="1"/>
    <s v="No"/>
    <x v="0"/>
    <s v="SKU1001"/>
    <n v="5"/>
    <x v="0"/>
    <x v="1"/>
    <n v="124.5"/>
    <n v="20.75"/>
    <n v="6"/>
    <x v="319"/>
    <x v="0"/>
    <s v="Extended Warranty"/>
    <n v="8.6199999999999992"/>
  </r>
  <r>
    <n v="7339"/>
    <n v="77"/>
    <x v="1"/>
    <s v="No"/>
    <x v="0"/>
    <s v="SKU1004"/>
    <n v="2"/>
    <x v="0"/>
    <x v="0"/>
    <n v="7911.9"/>
    <n v="791.19"/>
    <n v="10"/>
    <x v="294"/>
    <x v="2"/>
    <s v="Impulse Item,Impulse Item"/>
    <n v="56.44"/>
  </r>
  <r>
    <n v="7340"/>
    <n v="77"/>
    <x v="1"/>
    <s v="No"/>
    <x v="1"/>
    <s v="SKU1002"/>
    <n v="3"/>
    <x v="0"/>
    <x v="2"/>
    <n v="2223.27"/>
    <n v="247.03"/>
    <n v="9"/>
    <x v="8"/>
    <x v="0"/>
    <s v="No Add-on"/>
    <n v="0"/>
  </r>
  <r>
    <n v="7340"/>
    <n v="77"/>
    <x v="1"/>
    <s v="No"/>
    <x v="3"/>
    <s v="SKU1003"/>
    <n v="3"/>
    <x v="0"/>
    <x v="3"/>
    <n v="5068.9799999999996"/>
    <n v="844.83"/>
    <n v="6"/>
    <x v="118"/>
    <x v="2"/>
    <s v="Impulse Item"/>
    <n v="16.34"/>
  </r>
  <r>
    <n v="7341"/>
    <n v="33"/>
    <x v="0"/>
    <s v="Yes"/>
    <x v="3"/>
    <s v="SKU1003"/>
    <n v="3"/>
    <x v="0"/>
    <x v="1"/>
    <n v="5913.81"/>
    <n v="844.83"/>
    <n v="7"/>
    <x v="124"/>
    <x v="0"/>
    <s v="Extended Warranty"/>
    <n v="16.62"/>
  </r>
  <r>
    <n v="7342"/>
    <n v="34"/>
    <x v="0"/>
    <s v="Yes"/>
    <x v="1"/>
    <s v="SKU1002"/>
    <n v="3"/>
    <x v="0"/>
    <x v="3"/>
    <n v="494.06"/>
    <n v="247.03"/>
    <n v="2"/>
    <x v="104"/>
    <x v="2"/>
    <s v="Extended Warranty"/>
    <n v="15.99"/>
  </r>
  <r>
    <n v="7343"/>
    <n v="29"/>
    <x v="0"/>
    <s v="No"/>
    <x v="1"/>
    <s v="SKU1002"/>
    <n v="3"/>
    <x v="0"/>
    <x v="3"/>
    <n v="2470.3000000000002"/>
    <n v="247.03"/>
    <n v="10"/>
    <x v="162"/>
    <x v="0"/>
    <s v="Impulse Item,Impulse Item"/>
    <n v="56.99"/>
  </r>
  <r>
    <n v="7345"/>
    <n v="68"/>
    <x v="1"/>
    <s v="Yes"/>
    <x v="1"/>
    <s v="SKU1002"/>
    <n v="3"/>
    <x v="0"/>
    <x v="2"/>
    <n v="1482.18"/>
    <n v="247.03"/>
    <n v="6"/>
    <x v="332"/>
    <x v="1"/>
    <s v="Accessory,Impulse Item"/>
    <n v="73.56"/>
  </r>
  <r>
    <n v="7348"/>
    <n v="58"/>
    <x v="0"/>
    <s v="No"/>
    <x v="3"/>
    <s v="SKU1003"/>
    <n v="3"/>
    <x v="1"/>
    <x v="3"/>
    <n v="5068.9799999999996"/>
    <n v="844.83"/>
    <n v="6"/>
    <x v="295"/>
    <x v="1"/>
    <s v="No Add-on"/>
    <n v="0"/>
  </r>
  <r>
    <n v="7349"/>
    <n v="51"/>
    <x v="0"/>
    <s v="No"/>
    <x v="0"/>
    <s v="SKU1001"/>
    <n v="5"/>
    <x v="1"/>
    <x v="0"/>
    <n v="20.75"/>
    <n v="20.75"/>
    <n v="1"/>
    <x v="318"/>
    <x v="1"/>
    <s v="Extended Warranty,Extended Warranty"/>
    <n v="73.62"/>
  </r>
  <r>
    <n v="7350"/>
    <n v="69"/>
    <x v="1"/>
    <s v="No"/>
    <x v="3"/>
    <s v="SKU1003"/>
    <n v="3"/>
    <x v="1"/>
    <x v="0"/>
    <n v="5068.9799999999996"/>
    <n v="844.83"/>
    <n v="6"/>
    <x v="95"/>
    <x v="0"/>
    <s v="Impulse Item"/>
    <n v="37.14"/>
  </r>
  <r>
    <n v="7350"/>
    <n v="69"/>
    <x v="1"/>
    <s v="No"/>
    <x v="0"/>
    <s v="SKU1001"/>
    <n v="5"/>
    <x v="1"/>
    <x v="3"/>
    <n v="207.5"/>
    <n v="20.75"/>
    <n v="10"/>
    <x v="73"/>
    <x v="1"/>
    <s v="No Add-on"/>
    <n v="0"/>
  </r>
  <r>
    <n v="7351"/>
    <n v="36"/>
    <x v="0"/>
    <s v="No"/>
    <x v="3"/>
    <s v="SKU1003"/>
    <n v="3"/>
    <x v="0"/>
    <x v="0"/>
    <n v="5068.9799999999996"/>
    <n v="844.83"/>
    <n v="6"/>
    <x v="51"/>
    <x v="2"/>
    <s v="Accessory,Accessory,Accessory"/>
    <n v="34.72"/>
  </r>
  <r>
    <n v="7351"/>
    <n v="36"/>
    <x v="0"/>
    <s v="No"/>
    <x v="0"/>
    <s v="SKU1001"/>
    <n v="5"/>
    <x v="1"/>
    <x v="1"/>
    <n v="83"/>
    <n v="20.75"/>
    <n v="4"/>
    <x v="160"/>
    <x v="2"/>
    <s v="Extended Warranty"/>
    <n v="20.59"/>
  </r>
  <r>
    <n v="7352"/>
    <n v="74"/>
    <x v="0"/>
    <s v="No"/>
    <x v="2"/>
    <s v="SKU1005"/>
    <n v="3"/>
    <x v="1"/>
    <x v="0"/>
    <n v="927.92"/>
    <n v="463.96"/>
    <n v="2"/>
    <x v="353"/>
    <x v="0"/>
    <s v="Impulse Item"/>
    <n v="34.47"/>
  </r>
  <r>
    <n v="7353"/>
    <n v="49"/>
    <x v="0"/>
    <s v="No"/>
    <x v="0"/>
    <s v="SKU1001"/>
    <n v="5"/>
    <x v="0"/>
    <x v="1"/>
    <n v="103.75"/>
    <n v="20.75"/>
    <n v="5"/>
    <x v="108"/>
    <x v="1"/>
    <s v="Accessory"/>
    <n v="49.43"/>
  </r>
  <r>
    <n v="7353"/>
    <n v="49"/>
    <x v="0"/>
    <s v="No"/>
    <x v="0"/>
    <s v="SKU1001"/>
    <n v="5"/>
    <x v="0"/>
    <x v="1"/>
    <n v="186.75"/>
    <n v="20.75"/>
    <n v="9"/>
    <x v="42"/>
    <x v="2"/>
    <s v="No Add-on"/>
    <n v="0"/>
  </r>
  <r>
    <n v="7354"/>
    <n v="42"/>
    <x v="0"/>
    <s v="No"/>
    <x v="0"/>
    <s v="SKU1001"/>
    <n v="5"/>
    <x v="1"/>
    <x v="3"/>
    <n v="145.25"/>
    <n v="20.75"/>
    <n v="7"/>
    <x v="189"/>
    <x v="1"/>
    <s v="Accessory,Extended Warranty"/>
    <n v="22.29"/>
  </r>
  <r>
    <n v="7354"/>
    <n v="42"/>
    <x v="0"/>
    <s v="No"/>
    <x v="1"/>
    <s v="SKU1002"/>
    <n v="3"/>
    <x v="1"/>
    <x v="3"/>
    <n v="1729.21"/>
    <n v="247.03"/>
    <n v="7"/>
    <x v="287"/>
    <x v="1"/>
    <s v="Accessory,Extended Warranty"/>
    <n v="57.02"/>
  </r>
  <r>
    <n v="7354"/>
    <n v="42"/>
    <x v="0"/>
    <s v="Yes"/>
    <x v="3"/>
    <s v="SKU1003"/>
    <n v="3"/>
    <x v="0"/>
    <x v="1"/>
    <n v="2534.4899999999998"/>
    <n v="844.83"/>
    <n v="3"/>
    <x v="108"/>
    <x v="1"/>
    <s v="Impulse Item"/>
    <n v="24.95"/>
  </r>
  <r>
    <n v="7355"/>
    <n v="60"/>
    <x v="1"/>
    <s v="No"/>
    <x v="2"/>
    <s v="SKU1005"/>
    <n v="3"/>
    <x v="0"/>
    <x v="3"/>
    <n v="3247.72"/>
    <n v="463.96"/>
    <n v="7"/>
    <x v="137"/>
    <x v="2"/>
    <s v="No Add-on"/>
    <n v="0"/>
  </r>
  <r>
    <n v="7356"/>
    <n v="71"/>
    <x v="1"/>
    <s v="No"/>
    <x v="0"/>
    <s v="SKU1004"/>
    <n v="2"/>
    <x v="1"/>
    <x v="0"/>
    <n v="3955.95"/>
    <n v="791.19"/>
    <n v="5"/>
    <x v="259"/>
    <x v="2"/>
    <s v="No Add-on"/>
    <n v="0"/>
  </r>
  <r>
    <n v="7357"/>
    <n v="25"/>
    <x v="1"/>
    <s v="Yes"/>
    <x v="0"/>
    <s v="SKU1004"/>
    <n v="2"/>
    <x v="1"/>
    <x v="1"/>
    <n v="3955.95"/>
    <n v="791.19"/>
    <n v="5"/>
    <x v="259"/>
    <x v="1"/>
    <s v="Extended Warranty,Impulse Item"/>
    <n v="31.74"/>
  </r>
  <r>
    <n v="7357"/>
    <n v="25"/>
    <x v="1"/>
    <s v="No"/>
    <x v="2"/>
    <s v="SKU1005"/>
    <n v="3"/>
    <x v="1"/>
    <x v="0"/>
    <n v="4639.6000000000004"/>
    <n v="463.96"/>
    <n v="10"/>
    <x v="197"/>
    <x v="2"/>
    <s v="Extended Warranty,Extended Warranty,Impulse Item"/>
    <n v="51.39"/>
  </r>
  <r>
    <n v="7358"/>
    <n v="21"/>
    <x v="1"/>
    <s v="No"/>
    <x v="1"/>
    <s v="SKU1002"/>
    <n v="3"/>
    <x v="1"/>
    <x v="3"/>
    <n v="1482.18"/>
    <n v="247.03"/>
    <n v="6"/>
    <x v="220"/>
    <x v="2"/>
    <s v="No Add-on"/>
    <n v="0"/>
  </r>
  <r>
    <n v="7358"/>
    <n v="21"/>
    <x v="1"/>
    <s v="No"/>
    <x v="1"/>
    <s v="SKU1002"/>
    <n v="3"/>
    <x v="0"/>
    <x v="2"/>
    <n v="247.03"/>
    <n v="247.03"/>
    <n v="1"/>
    <x v="331"/>
    <x v="2"/>
    <s v="Impulse Item,Accessory,Impulse Item"/>
    <n v="100.76"/>
  </r>
  <r>
    <n v="7358"/>
    <n v="21"/>
    <x v="1"/>
    <s v="No"/>
    <x v="3"/>
    <s v="SKU1003"/>
    <n v="3"/>
    <x v="0"/>
    <x v="1"/>
    <n v="6758.64"/>
    <n v="844.83"/>
    <n v="8"/>
    <x v="102"/>
    <x v="0"/>
    <s v="Extended Warranty"/>
    <n v="35.700000000000003"/>
  </r>
  <r>
    <n v="7360"/>
    <n v="80"/>
    <x v="1"/>
    <s v="No"/>
    <x v="2"/>
    <s v="SKU1005"/>
    <n v="3"/>
    <x v="0"/>
    <x v="0"/>
    <n v="2319.8000000000002"/>
    <n v="463.96"/>
    <n v="5"/>
    <x v="134"/>
    <x v="2"/>
    <s v="Impulse Item"/>
    <n v="32.369999999999997"/>
  </r>
  <r>
    <n v="7361"/>
    <n v="73"/>
    <x v="0"/>
    <s v="No"/>
    <x v="0"/>
    <s v="SKU1004"/>
    <n v="2"/>
    <x v="0"/>
    <x v="0"/>
    <n v="791.19"/>
    <n v="791.19"/>
    <n v="1"/>
    <x v="145"/>
    <x v="2"/>
    <s v="Extended Warranty"/>
    <n v="20.14"/>
  </r>
  <r>
    <n v="7363"/>
    <n v="80"/>
    <x v="1"/>
    <s v="No"/>
    <x v="1"/>
    <s v="SKU1002"/>
    <n v="3"/>
    <x v="1"/>
    <x v="3"/>
    <n v="1235.1500000000001"/>
    <n v="247.03"/>
    <n v="5"/>
    <x v="236"/>
    <x v="0"/>
    <s v="Accessory,Accessory"/>
    <n v="38.28"/>
  </r>
  <r>
    <n v="7364"/>
    <n v="54"/>
    <x v="1"/>
    <s v="Yes"/>
    <x v="1"/>
    <s v="SKU1002"/>
    <n v="3"/>
    <x v="1"/>
    <x v="2"/>
    <n v="2223.27"/>
    <n v="247.03"/>
    <n v="9"/>
    <x v="70"/>
    <x v="2"/>
    <s v="No Add-on"/>
    <n v="0"/>
  </r>
  <r>
    <n v="7365"/>
    <n v="46"/>
    <x v="1"/>
    <s v="Yes"/>
    <x v="3"/>
    <s v="SKU1003"/>
    <n v="3"/>
    <x v="0"/>
    <x v="1"/>
    <n v="8448.2999999999993"/>
    <n v="844.83"/>
    <n v="10"/>
    <x v="89"/>
    <x v="1"/>
    <s v="Accessory,Extended Warranty"/>
    <n v="46.12"/>
  </r>
  <r>
    <n v="7365"/>
    <n v="46"/>
    <x v="1"/>
    <s v="Yes"/>
    <x v="1"/>
    <s v="SKU1002"/>
    <n v="3"/>
    <x v="0"/>
    <x v="3"/>
    <n v="1235.1500000000001"/>
    <n v="247.03"/>
    <n v="5"/>
    <x v="53"/>
    <x v="0"/>
    <s v="Impulse Item,Impulse Item,Impulse Item"/>
    <n v="94.01"/>
  </r>
  <r>
    <n v="7365"/>
    <n v="46"/>
    <x v="1"/>
    <s v="No"/>
    <x v="2"/>
    <s v="SKU1005"/>
    <n v="3"/>
    <x v="1"/>
    <x v="3"/>
    <n v="3247.72"/>
    <n v="463.96"/>
    <n v="7"/>
    <x v="302"/>
    <x v="2"/>
    <s v="Accessory"/>
    <n v="48.22"/>
  </r>
  <r>
    <n v="7366"/>
    <n v="30"/>
    <x v="1"/>
    <s v="No"/>
    <x v="0"/>
    <s v="SKU1001"/>
    <n v="5"/>
    <x v="0"/>
    <x v="2"/>
    <n v="207.5"/>
    <n v="20.75"/>
    <n v="10"/>
    <x v="272"/>
    <x v="1"/>
    <s v="Impulse Item"/>
    <n v="46.4"/>
  </r>
  <r>
    <n v="7366"/>
    <n v="30"/>
    <x v="1"/>
    <s v="No"/>
    <x v="0"/>
    <s v="SKU1004"/>
    <n v="2"/>
    <x v="0"/>
    <x v="1"/>
    <n v="6329.52"/>
    <n v="791.19"/>
    <n v="8"/>
    <x v="43"/>
    <x v="0"/>
    <s v="Accessory,Impulse Item"/>
    <n v="30.73"/>
  </r>
  <r>
    <n v="7367"/>
    <n v="35"/>
    <x v="0"/>
    <s v="No"/>
    <x v="3"/>
    <s v="SKU1003"/>
    <n v="3"/>
    <x v="1"/>
    <x v="1"/>
    <n v="4224.1499999999996"/>
    <n v="844.83"/>
    <n v="5"/>
    <x v="216"/>
    <x v="2"/>
    <s v="Accessory,Accessory,Extended Warranty"/>
    <n v="57.92"/>
  </r>
  <r>
    <n v="7368"/>
    <n v="45"/>
    <x v="1"/>
    <s v="No"/>
    <x v="3"/>
    <s v="SKU1003"/>
    <n v="3"/>
    <x v="1"/>
    <x v="1"/>
    <n v="6758.64"/>
    <n v="844.83"/>
    <n v="8"/>
    <x v="76"/>
    <x v="2"/>
    <s v="Extended Warranty,Extended Warranty"/>
    <n v="54.11"/>
  </r>
  <r>
    <n v="7369"/>
    <n v="43"/>
    <x v="0"/>
    <s v="No"/>
    <x v="1"/>
    <s v="SKU1002"/>
    <n v="3"/>
    <x v="1"/>
    <x v="1"/>
    <n v="494.06"/>
    <n v="247.03"/>
    <n v="2"/>
    <x v="121"/>
    <x v="1"/>
    <s v="Impulse Item,Extended Warranty,Extended Warranty"/>
    <n v="52.71"/>
  </r>
  <r>
    <n v="7369"/>
    <n v="43"/>
    <x v="0"/>
    <s v="No"/>
    <x v="3"/>
    <s v="SKU1003"/>
    <n v="3"/>
    <x v="1"/>
    <x v="1"/>
    <n v="6758.64"/>
    <n v="844.83"/>
    <n v="8"/>
    <x v="63"/>
    <x v="0"/>
    <s v="No Add-on"/>
    <n v="0"/>
  </r>
  <r>
    <n v="7371"/>
    <n v="80"/>
    <x v="0"/>
    <s v="No"/>
    <x v="0"/>
    <s v="SKU1001"/>
    <n v="5"/>
    <x v="1"/>
    <x v="1"/>
    <n v="41.5"/>
    <n v="20.75"/>
    <n v="2"/>
    <x v="336"/>
    <x v="2"/>
    <s v="Impulse Item,Extended Warranty"/>
    <n v="54.94"/>
  </r>
  <r>
    <n v="7374"/>
    <n v="72"/>
    <x v="0"/>
    <s v="No"/>
    <x v="1"/>
    <s v="SKU1002"/>
    <n v="3"/>
    <x v="1"/>
    <x v="0"/>
    <n v="247.03"/>
    <n v="247.03"/>
    <n v="1"/>
    <x v="68"/>
    <x v="0"/>
    <s v="Accessory"/>
    <n v="47.32"/>
  </r>
  <r>
    <n v="7375"/>
    <n v="61"/>
    <x v="0"/>
    <s v="No"/>
    <x v="2"/>
    <s v="SKU1005"/>
    <n v="3"/>
    <x v="1"/>
    <x v="0"/>
    <n v="3247.72"/>
    <n v="463.96"/>
    <n v="7"/>
    <x v="43"/>
    <x v="0"/>
    <s v="Impulse Item,Accessory"/>
    <n v="47.16"/>
  </r>
  <r>
    <n v="7377"/>
    <n v="45"/>
    <x v="0"/>
    <s v="No"/>
    <x v="0"/>
    <s v="SKU1004"/>
    <n v="2"/>
    <x v="1"/>
    <x v="3"/>
    <n v="2373.5700000000002"/>
    <n v="791.19"/>
    <n v="3"/>
    <x v="248"/>
    <x v="1"/>
    <s v="No Add-on"/>
    <n v="0"/>
  </r>
  <r>
    <n v="7377"/>
    <n v="45"/>
    <x v="0"/>
    <s v="No"/>
    <x v="0"/>
    <s v="SKU1004"/>
    <n v="2"/>
    <x v="1"/>
    <x v="2"/>
    <n v="6329.52"/>
    <n v="791.19"/>
    <n v="8"/>
    <x v="348"/>
    <x v="2"/>
    <s v="Accessory,Impulse Item"/>
    <n v="65.98"/>
  </r>
  <r>
    <n v="7377"/>
    <n v="45"/>
    <x v="0"/>
    <s v="No"/>
    <x v="0"/>
    <s v="SKU1004"/>
    <n v="2"/>
    <x v="1"/>
    <x v="3"/>
    <n v="2373.5700000000002"/>
    <n v="791.19"/>
    <n v="3"/>
    <x v="109"/>
    <x v="2"/>
    <s v="Impulse Item"/>
    <n v="43.22"/>
  </r>
  <r>
    <n v="7379"/>
    <n v="56"/>
    <x v="0"/>
    <s v="No"/>
    <x v="0"/>
    <s v="SKU1001"/>
    <n v="5"/>
    <x v="1"/>
    <x v="2"/>
    <n v="41.5"/>
    <n v="20.75"/>
    <n v="2"/>
    <x v="259"/>
    <x v="2"/>
    <s v="Impulse Item,Accessory,Impulse Item"/>
    <n v="87.25"/>
  </r>
  <r>
    <n v="7380"/>
    <n v="61"/>
    <x v="0"/>
    <s v="No"/>
    <x v="0"/>
    <s v="SKU1001"/>
    <n v="5"/>
    <x v="1"/>
    <x v="1"/>
    <n v="83"/>
    <n v="20.75"/>
    <n v="4"/>
    <x v="6"/>
    <x v="0"/>
    <s v="Accessory"/>
    <n v="19.03"/>
  </r>
  <r>
    <n v="7381"/>
    <n v="23"/>
    <x v="1"/>
    <s v="No"/>
    <x v="1"/>
    <s v="SKU1002"/>
    <n v="3"/>
    <x v="1"/>
    <x v="0"/>
    <n v="1235.1500000000001"/>
    <n v="247.03"/>
    <n v="5"/>
    <x v="12"/>
    <x v="2"/>
    <s v="Extended Warranty"/>
    <n v="15.53"/>
  </r>
  <r>
    <n v="7381"/>
    <n v="23"/>
    <x v="1"/>
    <s v="Yes"/>
    <x v="0"/>
    <s v="SKU1004"/>
    <n v="2"/>
    <x v="1"/>
    <x v="1"/>
    <n v="791.19"/>
    <n v="791.19"/>
    <n v="1"/>
    <x v="252"/>
    <x v="2"/>
    <s v="Impulse Item,Extended Warranty"/>
    <n v="33.81"/>
  </r>
  <r>
    <n v="7381"/>
    <n v="23"/>
    <x v="1"/>
    <s v="Yes"/>
    <x v="0"/>
    <s v="SKU1004"/>
    <n v="2"/>
    <x v="1"/>
    <x v="3"/>
    <n v="791.19"/>
    <n v="791.19"/>
    <n v="1"/>
    <x v="228"/>
    <x v="0"/>
    <s v="Extended Warranty,Extended Warranty"/>
    <n v="85.85"/>
  </r>
  <r>
    <n v="7381"/>
    <n v="23"/>
    <x v="1"/>
    <s v="No"/>
    <x v="0"/>
    <s v="SKU1001"/>
    <n v="5"/>
    <x v="0"/>
    <x v="3"/>
    <n v="124.5"/>
    <n v="20.75"/>
    <n v="6"/>
    <x v="30"/>
    <x v="0"/>
    <s v="Accessory,Accessory,Extended Warranty"/>
    <n v="43.05"/>
  </r>
  <r>
    <n v="7382"/>
    <n v="58"/>
    <x v="0"/>
    <s v="No"/>
    <x v="0"/>
    <s v="SKU1004"/>
    <n v="2"/>
    <x v="1"/>
    <x v="0"/>
    <n v="3955.95"/>
    <n v="791.19"/>
    <n v="5"/>
    <x v="123"/>
    <x v="0"/>
    <s v="Accessory,Accessory,Extended Warranty"/>
    <n v="124.03"/>
  </r>
  <r>
    <n v="7382"/>
    <n v="58"/>
    <x v="0"/>
    <s v="No"/>
    <x v="1"/>
    <s v="SKU1002"/>
    <n v="3"/>
    <x v="1"/>
    <x v="3"/>
    <n v="988.12"/>
    <n v="247.03"/>
    <n v="4"/>
    <x v="197"/>
    <x v="0"/>
    <s v="No Add-on"/>
    <n v="0"/>
  </r>
  <r>
    <n v="7384"/>
    <n v="70"/>
    <x v="1"/>
    <s v="Yes"/>
    <x v="1"/>
    <s v="SKU1002"/>
    <n v="3"/>
    <x v="1"/>
    <x v="3"/>
    <n v="2470.3000000000002"/>
    <n v="247.03"/>
    <n v="10"/>
    <x v="170"/>
    <x v="2"/>
    <s v="No Add-on"/>
    <n v="0"/>
  </r>
  <r>
    <n v="7385"/>
    <n v="44"/>
    <x v="0"/>
    <s v="No"/>
    <x v="1"/>
    <s v="SKU1002"/>
    <n v="3"/>
    <x v="1"/>
    <x v="0"/>
    <n v="494.06"/>
    <n v="247.03"/>
    <n v="2"/>
    <x v="320"/>
    <x v="2"/>
    <s v="Extended Warranty,Accessory"/>
    <n v="43.06"/>
  </r>
  <r>
    <n v="7386"/>
    <n v="77"/>
    <x v="1"/>
    <s v="No"/>
    <x v="1"/>
    <s v="SKU1002"/>
    <n v="3"/>
    <x v="1"/>
    <x v="3"/>
    <n v="741.09"/>
    <n v="247.03"/>
    <n v="3"/>
    <x v="169"/>
    <x v="2"/>
    <s v="No Add-on"/>
    <n v="0"/>
  </r>
  <r>
    <n v="7386"/>
    <n v="77"/>
    <x v="1"/>
    <s v="No"/>
    <x v="3"/>
    <s v="SKU1003"/>
    <n v="3"/>
    <x v="1"/>
    <x v="3"/>
    <n v="5913.81"/>
    <n v="844.83"/>
    <n v="7"/>
    <x v="23"/>
    <x v="1"/>
    <s v="Accessory,Impulse Item"/>
    <n v="41.61"/>
  </r>
  <r>
    <n v="7387"/>
    <n v="73"/>
    <x v="1"/>
    <s v="No"/>
    <x v="1"/>
    <s v="SKU1002"/>
    <n v="3"/>
    <x v="0"/>
    <x v="1"/>
    <n v="1976.24"/>
    <n v="247.03"/>
    <n v="8"/>
    <x v="270"/>
    <x v="0"/>
    <s v="No Add-on"/>
    <n v="0"/>
  </r>
  <r>
    <n v="7387"/>
    <n v="73"/>
    <x v="1"/>
    <s v="No"/>
    <x v="2"/>
    <s v="SKU1005"/>
    <n v="3"/>
    <x v="0"/>
    <x v="1"/>
    <n v="2319.8000000000002"/>
    <n v="463.96"/>
    <n v="5"/>
    <x v="177"/>
    <x v="1"/>
    <s v="Impulse Item,Extended Warranty,Accessory"/>
    <n v="26.69"/>
  </r>
  <r>
    <n v="7388"/>
    <n v="33"/>
    <x v="0"/>
    <s v="Yes"/>
    <x v="2"/>
    <s v="SKU1005"/>
    <n v="3"/>
    <x v="1"/>
    <x v="1"/>
    <n v="3247.72"/>
    <n v="463.96"/>
    <n v="7"/>
    <x v="150"/>
    <x v="0"/>
    <s v="Accessory,Extended Warranty,Impulse Item"/>
    <n v="106.32"/>
  </r>
  <r>
    <n v="7389"/>
    <n v="42"/>
    <x v="0"/>
    <s v="No"/>
    <x v="0"/>
    <s v="SKU1001"/>
    <n v="5"/>
    <x v="1"/>
    <x v="3"/>
    <n v="124.5"/>
    <n v="20.75"/>
    <n v="6"/>
    <x v="281"/>
    <x v="0"/>
    <s v="Accessory"/>
    <n v="49.71"/>
  </r>
  <r>
    <n v="7389"/>
    <n v="42"/>
    <x v="0"/>
    <s v="Yes"/>
    <x v="1"/>
    <s v="SKU1002"/>
    <n v="3"/>
    <x v="1"/>
    <x v="0"/>
    <n v="494.06"/>
    <n v="247.03"/>
    <n v="2"/>
    <x v="262"/>
    <x v="2"/>
    <s v="Accessory"/>
    <n v="33.44"/>
  </r>
  <r>
    <n v="7389"/>
    <n v="42"/>
    <x v="0"/>
    <s v="No"/>
    <x v="1"/>
    <s v="SKU1002"/>
    <n v="3"/>
    <x v="1"/>
    <x v="0"/>
    <n v="1482.18"/>
    <n v="247.03"/>
    <n v="6"/>
    <x v="141"/>
    <x v="0"/>
    <s v="Extended Warranty,Extended Warranty,Impulse Item"/>
    <n v="71.13"/>
  </r>
  <r>
    <n v="7391"/>
    <n v="50"/>
    <x v="0"/>
    <s v="No"/>
    <x v="1"/>
    <s v="SKU1002"/>
    <n v="3"/>
    <x v="1"/>
    <x v="0"/>
    <n v="988.12"/>
    <n v="247.03"/>
    <n v="4"/>
    <x v="177"/>
    <x v="1"/>
    <s v="Accessory,Extended Warranty,Impulse Item"/>
    <n v="119.02"/>
  </r>
  <r>
    <n v="7392"/>
    <n v="34"/>
    <x v="0"/>
    <s v="Yes"/>
    <x v="3"/>
    <s v="SKU1003"/>
    <n v="3"/>
    <x v="0"/>
    <x v="1"/>
    <n v="5068.9799999999996"/>
    <n v="844.83"/>
    <n v="6"/>
    <x v="351"/>
    <x v="0"/>
    <s v="Impulse Item,Extended Warranty,Impulse Item"/>
    <n v="99.64"/>
  </r>
  <r>
    <n v="7394"/>
    <n v="62"/>
    <x v="1"/>
    <s v="Yes"/>
    <x v="0"/>
    <s v="SKU1004"/>
    <n v="2"/>
    <x v="1"/>
    <x v="2"/>
    <n v="5538.33"/>
    <n v="791.19"/>
    <n v="7"/>
    <x v="48"/>
    <x v="1"/>
    <s v="No Add-on"/>
    <n v="0"/>
  </r>
  <r>
    <n v="7394"/>
    <n v="62"/>
    <x v="1"/>
    <s v="No"/>
    <x v="3"/>
    <s v="SKU1003"/>
    <n v="3"/>
    <x v="1"/>
    <x v="1"/>
    <n v="2534.4899999999998"/>
    <n v="844.83"/>
    <n v="3"/>
    <x v="30"/>
    <x v="2"/>
    <s v="Impulse Item,Impulse Item,Impulse Item"/>
    <n v="95.31"/>
  </r>
  <r>
    <n v="7395"/>
    <n v="78"/>
    <x v="1"/>
    <s v="No"/>
    <x v="0"/>
    <s v="SKU1004"/>
    <n v="2"/>
    <x v="0"/>
    <x v="1"/>
    <n v="3164.76"/>
    <n v="791.19"/>
    <n v="4"/>
    <x v="259"/>
    <x v="0"/>
    <s v="Extended Warranty,Impulse Item,Accessory"/>
    <n v="87.86"/>
  </r>
  <r>
    <n v="7396"/>
    <n v="57"/>
    <x v="1"/>
    <s v="No"/>
    <x v="0"/>
    <s v="SKU1004"/>
    <n v="2"/>
    <x v="1"/>
    <x v="3"/>
    <n v="5538.33"/>
    <n v="791.19"/>
    <n v="7"/>
    <x v="277"/>
    <x v="1"/>
    <s v="Impulse Item,Extended Warranty,Extended Warranty"/>
    <n v="96.77"/>
  </r>
  <r>
    <n v="7396"/>
    <n v="57"/>
    <x v="1"/>
    <s v="No"/>
    <x v="0"/>
    <s v="SKU1001"/>
    <n v="5"/>
    <x v="1"/>
    <x v="1"/>
    <n v="41.5"/>
    <n v="20.75"/>
    <n v="2"/>
    <x v="283"/>
    <x v="1"/>
    <s v="Accessory,Accessory"/>
    <n v="82.32"/>
  </r>
  <r>
    <n v="7397"/>
    <n v="26"/>
    <x v="0"/>
    <s v="No"/>
    <x v="0"/>
    <s v="SKU1001"/>
    <n v="5"/>
    <x v="0"/>
    <x v="2"/>
    <n v="41.5"/>
    <n v="20.75"/>
    <n v="2"/>
    <x v="102"/>
    <x v="0"/>
    <s v="No Add-on"/>
    <n v="0"/>
  </r>
  <r>
    <n v="7398"/>
    <n v="68"/>
    <x v="0"/>
    <s v="Yes"/>
    <x v="1"/>
    <s v="SKU1002"/>
    <n v="3"/>
    <x v="1"/>
    <x v="0"/>
    <n v="247.03"/>
    <n v="247.03"/>
    <n v="1"/>
    <x v="342"/>
    <x v="2"/>
    <s v="Impulse Item,Accessory,Impulse Item"/>
    <n v="70.739999999999995"/>
  </r>
  <r>
    <n v="7398"/>
    <n v="68"/>
    <x v="0"/>
    <s v="Yes"/>
    <x v="1"/>
    <s v="SKU1002"/>
    <n v="3"/>
    <x v="1"/>
    <x v="3"/>
    <n v="1729.21"/>
    <n v="247.03"/>
    <n v="7"/>
    <x v="221"/>
    <x v="0"/>
    <s v="Extended Warranty,Impulse Item"/>
    <n v="43.51"/>
  </r>
  <r>
    <n v="7401"/>
    <n v="24"/>
    <x v="0"/>
    <s v="No"/>
    <x v="2"/>
    <s v="SKU1005"/>
    <n v="3"/>
    <x v="0"/>
    <x v="1"/>
    <n v="4175.6400000000003"/>
    <n v="463.96"/>
    <n v="9"/>
    <x v="29"/>
    <x v="2"/>
    <s v="No Add-on"/>
    <n v="0"/>
  </r>
  <r>
    <n v="7401"/>
    <n v="24"/>
    <x v="0"/>
    <s v="No"/>
    <x v="2"/>
    <s v="SKU1005"/>
    <n v="3"/>
    <x v="0"/>
    <x v="3"/>
    <n v="463.96"/>
    <n v="463.96"/>
    <n v="1"/>
    <x v="64"/>
    <x v="1"/>
    <s v="Impulse Item,Accessory"/>
    <n v="57.72"/>
  </r>
  <r>
    <n v="7402"/>
    <n v="52"/>
    <x v="1"/>
    <s v="No"/>
    <x v="0"/>
    <s v="SKU1001"/>
    <n v="5"/>
    <x v="0"/>
    <x v="0"/>
    <n v="103.75"/>
    <n v="20.75"/>
    <n v="5"/>
    <x v="123"/>
    <x v="2"/>
    <s v="Impulse Item,Extended Warranty,Accessory"/>
    <n v="72.489999999999995"/>
  </r>
  <r>
    <n v="7402"/>
    <n v="52"/>
    <x v="1"/>
    <s v="No"/>
    <x v="0"/>
    <s v="SKU1004"/>
    <n v="2"/>
    <x v="1"/>
    <x v="2"/>
    <n v="1582.38"/>
    <n v="791.19"/>
    <n v="2"/>
    <x v="244"/>
    <x v="1"/>
    <s v="Extended Warranty,Accessory"/>
    <n v="44.34"/>
  </r>
  <r>
    <n v="7403"/>
    <n v="60"/>
    <x v="1"/>
    <s v="No"/>
    <x v="0"/>
    <s v="SKU1004"/>
    <n v="2"/>
    <x v="1"/>
    <x v="2"/>
    <n v="4747.1400000000003"/>
    <n v="791.19"/>
    <n v="6"/>
    <x v="112"/>
    <x v="2"/>
    <s v="Extended Warranty,Accessory,Impulse Item"/>
    <n v="81.150000000000006"/>
  </r>
  <r>
    <n v="7404"/>
    <n v="25"/>
    <x v="1"/>
    <s v="No"/>
    <x v="2"/>
    <s v="SKU1005"/>
    <n v="3"/>
    <x v="1"/>
    <x v="2"/>
    <n v="2783.76"/>
    <n v="463.96"/>
    <n v="6"/>
    <x v="145"/>
    <x v="2"/>
    <s v="Extended Warranty,Accessory"/>
    <n v="65.16"/>
  </r>
  <r>
    <n v="7405"/>
    <n v="75"/>
    <x v="0"/>
    <s v="No"/>
    <x v="0"/>
    <s v="SKU1001"/>
    <n v="5"/>
    <x v="1"/>
    <x v="0"/>
    <n v="103.75"/>
    <n v="20.75"/>
    <n v="5"/>
    <x v="232"/>
    <x v="0"/>
    <s v="Extended Warranty,Accessory"/>
    <n v="75.27"/>
  </r>
  <r>
    <n v="7405"/>
    <n v="75"/>
    <x v="0"/>
    <s v="No"/>
    <x v="0"/>
    <s v="SKU1004"/>
    <n v="2"/>
    <x v="1"/>
    <x v="2"/>
    <n v="3164.76"/>
    <n v="791.19"/>
    <n v="4"/>
    <x v="244"/>
    <x v="2"/>
    <s v="Accessory"/>
    <n v="12.09"/>
  </r>
  <r>
    <n v="7406"/>
    <n v="38"/>
    <x v="0"/>
    <s v="No"/>
    <x v="3"/>
    <s v="SKU1003"/>
    <n v="3"/>
    <x v="1"/>
    <x v="2"/>
    <n v="5068.9799999999996"/>
    <n v="844.83"/>
    <n v="6"/>
    <x v="192"/>
    <x v="1"/>
    <s v="Extended Warranty,Impulse Item,Extended Warranty"/>
    <n v="65.650000000000006"/>
  </r>
  <r>
    <n v="7407"/>
    <n v="24"/>
    <x v="1"/>
    <s v="No"/>
    <x v="0"/>
    <s v="SKU1004"/>
    <n v="2"/>
    <x v="1"/>
    <x v="2"/>
    <n v="791.19"/>
    <n v="791.19"/>
    <n v="1"/>
    <x v="234"/>
    <x v="0"/>
    <s v="Impulse Item,Accessory,Extended Warranty"/>
    <n v="78.72"/>
  </r>
  <r>
    <n v="7408"/>
    <n v="72"/>
    <x v="0"/>
    <s v="No"/>
    <x v="0"/>
    <s v="SKU1004"/>
    <n v="2"/>
    <x v="1"/>
    <x v="3"/>
    <n v="5538.33"/>
    <n v="791.19"/>
    <n v="7"/>
    <x v="301"/>
    <x v="2"/>
    <s v="Impulse Item,Extended Warranty,Accessory"/>
    <n v="69.239999999999995"/>
  </r>
  <r>
    <n v="7408"/>
    <n v="72"/>
    <x v="0"/>
    <s v="Yes"/>
    <x v="0"/>
    <s v="SKU1001"/>
    <n v="5"/>
    <x v="1"/>
    <x v="0"/>
    <n v="166"/>
    <n v="20.75"/>
    <n v="8"/>
    <x v="192"/>
    <x v="2"/>
    <s v="Accessory"/>
    <n v="13.33"/>
  </r>
  <r>
    <n v="7408"/>
    <n v="72"/>
    <x v="0"/>
    <s v="No"/>
    <x v="3"/>
    <s v="SKU1003"/>
    <n v="3"/>
    <x v="1"/>
    <x v="1"/>
    <n v="3379.32"/>
    <n v="844.83"/>
    <n v="4"/>
    <x v="205"/>
    <x v="2"/>
    <s v="Impulse Item,Extended Warranty"/>
    <n v="52.83"/>
  </r>
  <r>
    <n v="7410"/>
    <n v="19"/>
    <x v="0"/>
    <s v="No"/>
    <x v="2"/>
    <s v="SKU1005"/>
    <n v="3"/>
    <x v="1"/>
    <x v="0"/>
    <n v="3247.72"/>
    <n v="463.96"/>
    <n v="7"/>
    <x v="90"/>
    <x v="2"/>
    <s v="No Add-on"/>
    <n v="0"/>
  </r>
  <r>
    <n v="7410"/>
    <n v="19"/>
    <x v="0"/>
    <s v="No"/>
    <x v="2"/>
    <s v="SKU1005"/>
    <n v="3"/>
    <x v="1"/>
    <x v="0"/>
    <n v="4639.6000000000004"/>
    <n v="463.96"/>
    <n v="10"/>
    <x v="316"/>
    <x v="0"/>
    <s v="Extended Warranty,Accessory"/>
    <n v="55.86"/>
  </r>
  <r>
    <n v="7411"/>
    <n v="78"/>
    <x v="0"/>
    <s v="No"/>
    <x v="2"/>
    <s v="SKU1005"/>
    <n v="3"/>
    <x v="1"/>
    <x v="1"/>
    <n v="1855.84"/>
    <n v="463.96"/>
    <n v="4"/>
    <x v="152"/>
    <x v="1"/>
    <s v="Accessory,Accessory"/>
    <n v="31.5"/>
  </r>
  <r>
    <n v="7412"/>
    <n v="26"/>
    <x v="0"/>
    <s v="Yes"/>
    <x v="0"/>
    <s v="SKU1004"/>
    <n v="2"/>
    <x v="0"/>
    <x v="3"/>
    <n v="7120.71"/>
    <n v="791.19"/>
    <n v="9"/>
    <x v="345"/>
    <x v="0"/>
    <s v="Impulse Item,Extended Warranty,Impulse Item"/>
    <n v="63.35"/>
  </r>
  <r>
    <n v="7412"/>
    <n v="26"/>
    <x v="0"/>
    <s v="No"/>
    <x v="0"/>
    <s v="SKU1001"/>
    <n v="5"/>
    <x v="1"/>
    <x v="1"/>
    <n v="62.25"/>
    <n v="20.75"/>
    <n v="3"/>
    <x v="169"/>
    <x v="1"/>
    <s v="Accessory,Extended Warranty"/>
    <n v="37.9"/>
  </r>
  <r>
    <n v="7413"/>
    <n v="52"/>
    <x v="1"/>
    <s v="No"/>
    <x v="3"/>
    <s v="SKU1003"/>
    <n v="3"/>
    <x v="0"/>
    <x v="3"/>
    <n v="5068.9799999999996"/>
    <n v="844.83"/>
    <n v="6"/>
    <x v="107"/>
    <x v="1"/>
    <s v="No Add-on"/>
    <n v="0"/>
  </r>
  <r>
    <n v="7413"/>
    <n v="52"/>
    <x v="1"/>
    <s v="No"/>
    <x v="3"/>
    <s v="SKU1003"/>
    <n v="3"/>
    <x v="1"/>
    <x v="2"/>
    <n v="4224.1499999999996"/>
    <n v="844.83"/>
    <n v="5"/>
    <x v="260"/>
    <x v="2"/>
    <s v="Accessory,Impulse Item"/>
    <n v="52.52"/>
  </r>
  <r>
    <n v="7413"/>
    <n v="52"/>
    <x v="1"/>
    <s v="No"/>
    <x v="3"/>
    <s v="SKU1003"/>
    <n v="3"/>
    <x v="0"/>
    <x v="3"/>
    <n v="5068.9799999999996"/>
    <n v="844.83"/>
    <n v="6"/>
    <x v="71"/>
    <x v="1"/>
    <s v="Accessory,Accessory,Impulse Item"/>
    <n v="54.06"/>
  </r>
  <r>
    <n v="7414"/>
    <n v="80"/>
    <x v="0"/>
    <s v="No"/>
    <x v="0"/>
    <s v="SKU1004"/>
    <n v="2"/>
    <x v="1"/>
    <x v="0"/>
    <n v="6329.52"/>
    <n v="791.19"/>
    <n v="8"/>
    <x v="272"/>
    <x v="1"/>
    <s v="Extended Warranty,Extended Warranty,Impulse Item"/>
    <n v="62"/>
  </r>
  <r>
    <n v="7414"/>
    <n v="80"/>
    <x v="0"/>
    <s v="No"/>
    <x v="0"/>
    <s v="SKU1001"/>
    <n v="5"/>
    <x v="1"/>
    <x v="1"/>
    <n v="207.5"/>
    <n v="20.75"/>
    <n v="10"/>
    <x v="179"/>
    <x v="0"/>
    <s v="Impulse Item"/>
    <n v="29.04"/>
  </r>
  <r>
    <n v="7414"/>
    <n v="80"/>
    <x v="0"/>
    <s v="No"/>
    <x v="2"/>
    <s v="SKU1005"/>
    <n v="3"/>
    <x v="1"/>
    <x v="3"/>
    <n v="1391.88"/>
    <n v="463.96"/>
    <n v="3"/>
    <x v="227"/>
    <x v="0"/>
    <s v="Extended Warranty,Accessory"/>
    <n v="45.8"/>
  </r>
  <r>
    <n v="7415"/>
    <n v="61"/>
    <x v="0"/>
    <s v="Yes"/>
    <x v="0"/>
    <s v="SKU1004"/>
    <n v="2"/>
    <x v="1"/>
    <x v="3"/>
    <n v="6329.52"/>
    <n v="791.19"/>
    <n v="8"/>
    <x v="29"/>
    <x v="2"/>
    <s v="Accessory,Extended Warranty,Accessory"/>
    <n v="57.85"/>
  </r>
  <r>
    <n v="7416"/>
    <n v="30"/>
    <x v="0"/>
    <s v="No"/>
    <x v="1"/>
    <s v="SKU1002"/>
    <n v="3"/>
    <x v="0"/>
    <x v="0"/>
    <n v="1976.24"/>
    <n v="247.03"/>
    <n v="8"/>
    <x v="335"/>
    <x v="2"/>
    <s v="Impulse Item,Impulse Item,Accessory"/>
    <n v="66.28"/>
  </r>
  <r>
    <n v="7417"/>
    <n v="19"/>
    <x v="1"/>
    <s v="No"/>
    <x v="1"/>
    <s v="SKU1002"/>
    <n v="3"/>
    <x v="0"/>
    <x v="0"/>
    <n v="494.06"/>
    <n v="247.03"/>
    <n v="2"/>
    <x v="164"/>
    <x v="1"/>
    <s v="No Add-on"/>
    <n v="0"/>
  </r>
  <r>
    <n v="7420"/>
    <n v="35"/>
    <x v="0"/>
    <s v="No"/>
    <x v="3"/>
    <s v="SKU1003"/>
    <n v="3"/>
    <x v="1"/>
    <x v="0"/>
    <n v="2534.4899999999998"/>
    <n v="844.83"/>
    <n v="3"/>
    <x v="171"/>
    <x v="1"/>
    <s v="No Add-on"/>
    <n v="0"/>
  </r>
  <r>
    <n v="7420"/>
    <n v="35"/>
    <x v="0"/>
    <s v="No"/>
    <x v="1"/>
    <s v="SKU1002"/>
    <n v="3"/>
    <x v="1"/>
    <x v="1"/>
    <n v="988.12"/>
    <n v="247.03"/>
    <n v="4"/>
    <x v="236"/>
    <x v="2"/>
    <s v="Accessory,Accessory,Impulse Item"/>
    <n v="103.44"/>
  </r>
  <r>
    <n v="7420"/>
    <n v="35"/>
    <x v="0"/>
    <s v="No"/>
    <x v="2"/>
    <s v="SKU1005"/>
    <n v="3"/>
    <x v="1"/>
    <x v="3"/>
    <n v="2319.8000000000002"/>
    <n v="463.96"/>
    <n v="5"/>
    <x v="182"/>
    <x v="2"/>
    <s v="Impulse Item,Extended Warranty,Extended Warranty"/>
    <n v="78.72"/>
  </r>
  <r>
    <n v="7420"/>
    <n v="35"/>
    <x v="0"/>
    <s v="No"/>
    <x v="3"/>
    <s v="SKU1003"/>
    <n v="3"/>
    <x v="0"/>
    <x v="2"/>
    <n v="6758.64"/>
    <n v="844.83"/>
    <n v="8"/>
    <x v="71"/>
    <x v="0"/>
    <s v="Accessory"/>
    <n v="5.42"/>
  </r>
  <r>
    <n v="7421"/>
    <n v="53"/>
    <x v="0"/>
    <s v="No"/>
    <x v="0"/>
    <s v="SKU1001"/>
    <n v="5"/>
    <x v="0"/>
    <x v="2"/>
    <n v="62.25"/>
    <n v="20.75"/>
    <n v="3"/>
    <x v="99"/>
    <x v="0"/>
    <s v="Extended Warranty"/>
    <n v="42.88"/>
  </r>
  <r>
    <n v="7422"/>
    <n v="49"/>
    <x v="0"/>
    <s v="No"/>
    <x v="1"/>
    <s v="SKU1002"/>
    <n v="3"/>
    <x v="0"/>
    <x v="3"/>
    <n v="494.06"/>
    <n v="247.03"/>
    <n v="2"/>
    <x v="148"/>
    <x v="2"/>
    <s v="Impulse Item"/>
    <n v="26.54"/>
  </r>
  <r>
    <n v="7423"/>
    <n v="64"/>
    <x v="1"/>
    <s v="No"/>
    <x v="0"/>
    <s v="SKU1004"/>
    <n v="2"/>
    <x v="1"/>
    <x v="2"/>
    <n v="5538.33"/>
    <n v="791.19"/>
    <n v="7"/>
    <x v="241"/>
    <x v="1"/>
    <s v="Impulse Item,Accessory"/>
    <n v="58.11"/>
  </r>
  <r>
    <n v="7423"/>
    <n v="64"/>
    <x v="1"/>
    <s v="No"/>
    <x v="0"/>
    <s v="SKU1001"/>
    <n v="5"/>
    <x v="0"/>
    <x v="3"/>
    <n v="103.75"/>
    <n v="20.75"/>
    <n v="5"/>
    <x v="351"/>
    <x v="2"/>
    <s v="Extended Warranty"/>
    <n v="34.15"/>
  </r>
  <r>
    <n v="7424"/>
    <n v="24"/>
    <x v="1"/>
    <s v="No"/>
    <x v="0"/>
    <s v="SKU1001"/>
    <n v="5"/>
    <x v="1"/>
    <x v="2"/>
    <n v="186.75"/>
    <n v="20.75"/>
    <n v="9"/>
    <x v="337"/>
    <x v="0"/>
    <s v="Extended Warranty,Impulse Item"/>
    <n v="55.04"/>
  </r>
  <r>
    <n v="7424"/>
    <n v="24"/>
    <x v="1"/>
    <s v="No"/>
    <x v="1"/>
    <s v="SKU1002"/>
    <n v="3"/>
    <x v="1"/>
    <x v="2"/>
    <n v="2470.3000000000002"/>
    <n v="247.03"/>
    <n v="10"/>
    <x v="212"/>
    <x v="2"/>
    <s v="Extended Warranty,Impulse Item"/>
    <n v="17.18"/>
  </r>
  <r>
    <n v="7426"/>
    <n v="35"/>
    <x v="0"/>
    <s v="Yes"/>
    <x v="3"/>
    <s v="SKU1003"/>
    <n v="3"/>
    <x v="1"/>
    <x v="1"/>
    <n v="6758.64"/>
    <n v="844.83"/>
    <n v="8"/>
    <x v="179"/>
    <x v="1"/>
    <s v="No Add-on"/>
    <n v="0"/>
  </r>
  <r>
    <n v="7428"/>
    <n v="57"/>
    <x v="1"/>
    <s v="No"/>
    <x v="0"/>
    <s v="SKU1004"/>
    <n v="2"/>
    <x v="0"/>
    <x v="3"/>
    <n v="7911.9"/>
    <n v="791.19"/>
    <n v="10"/>
    <x v="72"/>
    <x v="1"/>
    <s v="Accessory,Impulse Item"/>
    <n v="50.02"/>
  </r>
  <r>
    <n v="7428"/>
    <n v="57"/>
    <x v="1"/>
    <s v="No"/>
    <x v="0"/>
    <s v="SKU1004"/>
    <n v="2"/>
    <x v="1"/>
    <x v="2"/>
    <n v="2373.5700000000002"/>
    <n v="791.19"/>
    <n v="3"/>
    <x v="143"/>
    <x v="2"/>
    <s v="No Add-on"/>
    <n v="0"/>
  </r>
  <r>
    <n v="7429"/>
    <n v="57"/>
    <x v="1"/>
    <s v="Yes"/>
    <x v="2"/>
    <s v="SKU1005"/>
    <n v="3"/>
    <x v="0"/>
    <x v="0"/>
    <n v="3247.72"/>
    <n v="463.96"/>
    <n v="7"/>
    <x v="278"/>
    <x v="1"/>
    <s v="Extended Warranty,Accessory"/>
    <n v="82.6"/>
  </r>
  <r>
    <n v="7429"/>
    <n v="57"/>
    <x v="1"/>
    <s v="No"/>
    <x v="1"/>
    <s v="SKU1002"/>
    <n v="3"/>
    <x v="1"/>
    <x v="3"/>
    <n v="247.03"/>
    <n v="247.03"/>
    <n v="1"/>
    <x v="189"/>
    <x v="0"/>
    <s v="Impulse Item,Accessory,Accessory"/>
    <n v="69.180000000000007"/>
  </r>
  <r>
    <n v="7429"/>
    <n v="57"/>
    <x v="1"/>
    <s v="Yes"/>
    <x v="3"/>
    <s v="SKU1003"/>
    <n v="3"/>
    <x v="1"/>
    <x v="2"/>
    <n v="6758.64"/>
    <n v="844.83"/>
    <n v="8"/>
    <x v="162"/>
    <x v="2"/>
    <s v="Impulse Item"/>
    <n v="47.63"/>
  </r>
  <r>
    <n v="7429"/>
    <n v="57"/>
    <x v="1"/>
    <s v="No"/>
    <x v="0"/>
    <s v="SKU1004"/>
    <n v="2"/>
    <x v="1"/>
    <x v="3"/>
    <n v="5538.33"/>
    <n v="791.19"/>
    <n v="7"/>
    <x v="85"/>
    <x v="0"/>
    <s v="Impulse Item,Extended Warranty,Accessory"/>
    <n v="58.24"/>
  </r>
  <r>
    <n v="7430"/>
    <n v="30"/>
    <x v="1"/>
    <s v="No"/>
    <x v="0"/>
    <s v="SKU1004"/>
    <n v="2"/>
    <x v="1"/>
    <x v="3"/>
    <n v="6329.52"/>
    <n v="791.19"/>
    <n v="8"/>
    <x v="312"/>
    <x v="1"/>
    <s v="No Add-on"/>
    <n v="0"/>
  </r>
  <r>
    <n v="7430"/>
    <n v="30"/>
    <x v="1"/>
    <s v="No"/>
    <x v="2"/>
    <s v="SKU1005"/>
    <n v="3"/>
    <x v="1"/>
    <x v="0"/>
    <n v="3711.68"/>
    <n v="463.96"/>
    <n v="8"/>
    <x v="271"/>
    <x v="1"/>
    <s v="Accessory,Impulse Item"/>
    <n v="58.9"/>
  </r>
  <r>
    <n v="7431"/>
    <n v="67"/>
    <x v="1"/>
    <s v="No"/>
    <x v="0"/>
    <s v="SKU1004"/>
    <n v="2"/>
    <x v="1"/>
    <x v="0"/>
    <n v="6329.52"/>
    <n v="791.19"/>
    <n v="8"/>
    <x v="123"/>
    <x v="0"/>
    <s v="No Add-on"/>
    <n v="0"/>
  </r>
  <r>
    <n v="7432"/>
    <n v="77"/>
    <x v="1"/>
    <s v="No"/>
    <x v="1"/>
    <s v="SKU1002"/>
    <n v="3"/>
    <x v="0"/>
    <x v="2"/>
    <n v="2470.3000000000002"/>
    <n v="247.03"/>
    <n v="10"/>
    <x v="190"/>
    <x v="2"/>
    <s v="Accessory,Accessory"/>
    <n v="41.17"/>
  </r>
  <r>
    <n v="7432"/>
    <n v="77"/>
    <x v="1"/>
    <s v="No"/>
    <x v="3"/>
    <s v="SKU1003"/>
    <n v="3"/>
    <x v="1"/>
    <x v="0"/>
    <n v="4224.1499999999996"/>
    <n v="844.83"/>
    <n v="5"/>
    <x v="114"/>
    <x v="0"/>
    <s v="No Add-on"/>
    <n v="0"/>
  </r>
  <r>
    <n v="7433"/>
    <n v="30"/>
    <x v="1"/>
    <s v="No"/>
    <x v="0"/>
    <s v="SKU1001"/>
    <n v="5"/>
    <x v="1"/>
    <x v="1"/>
    <n v="62.25"/>
    <n v="20.75"/>
    <n v="3"/>
    <x v="144"/>
    <x v="1"/>
    <s v="Extended Warranty,Extended Warranty,Extended Warranty"/>
    <n v="81.56"/>
  </r>
  <r>
    <n v="7434"/>
    <n v="53"/>
    <x v="0"/>
    <s v="No"/>
    <x v="1"/>
    <s v="SKU1002"/>
    <n v="3"/>
    <x v="1"/>
    <x v="3"/>
    <n v="247.03"/>
    <n v="247.03"/>
    <n v="1"/>
    <x v="149"/>
    <x v="0"/>
    <s v="Accessory,Accessory"/>
    <n v="34.26"/>
  </r>
  <r>
    <n v="7435"/>
    <n v="21"/>
    <x v="1"/>
    <s v="Yes"/>
    <x v="2"/>
    <s v="SKU1005"/>
    <n v="3"/>
    <x v="0"/>
    <x v="3"/>
    <n v="3247.72"/>
    <n v="463.96"/>
    <n v="7"/>
    <x v="15"/>
    <x v="2"/>
    <s v="Impulse Item,Accessory,Accessory"/>
    <n v="58.7"/>
  </r>
  <r>
    <n v="7435"/>
    <n v="21"/>
    <x v="1"/>
    <s v="Yes"/>
    <x v="2"/>
    <s v="SKU1005"/>
    <n v="3"/>
    <x v="0"/>
    <x v="3"/>
    <n v="4639.6000000000004"/>
    <n v="463.96"/>
    <n v="10"/>
    <x v="336"/>
    <x v="2"/>
    <s v="Extended Warranty,Impulse Item"/>
    <n v="97.41"/>
  </r>
  <r>
    <n v="7436"/>
    <n v="78"/>
    <x v="1"/>
    <s v="Yes"/>
    <x v="1"/>
    <s v="SKU1002"/>
    <n v="3"/>
    <x v="1"/>
    <x v="3"/>
    <n v="1976.24"/>
    <n v="247.03"/>
    <n v="8"/>
    <x v="288"/>
    <x v="2"/>
    <s v="No Add-on"/>
    <n v="0"/>
  </r>
  <r>
    <n v="7436"/>
    <n v="78"/>
    <x v="1"/>
    <s v="No"/>
    <x v="0"/>
    <s v="SKU1004"/>
    <n v="2"/>
    <x v="1"/>
    <x v="2"/>
    <n v="7911.9"/>
    <n v="791.19"/>
    <n v="10"/>
    <x v="203"/>
    <x v="2"/>
    <s v="Impulse Item,Accessory,Extended Warranty"/>
    <n v="99.05"/>
  </r>
  <r>
    <n v="7436"/>
    <n v="78"/>
    <x v="1"/>
    <s v="No"/>
    <x v="0"/>
    <s v="SKU1001"/>
    <n v="5"/>
    <x v="1"/>
    <x v="0"/>
    <n v="124.5"/>
    <n v="20.75"/>
    <n v="6"/>
    <x v="281"/>
    <x v="1"/>
    <s v="No Add-on"/>
    <n v="0"/>
  </r>
  <r>
    <n v="7436"/>
    <n v="78"/>
    <x v="1"/>
    <s v="No"/>
    <x v="0"/>
    <s v="SKU1001"/>
    <n v="5"/>
    <x v="1"/>
    <x v="0"/>
    <n v="124.5"/>
    <n v="20.75"/>
    <n v="6"/>
    <x v="13"/>
    <x v="2"/>
    <s v="No Add-on"/>
    <n v="0"/>
  </r>
  <r>
    <n v="7439"/>
    <n v="66"/>
    <x v="0"/>
    <s v="No"/>
    <x v="3"/>
    <s v="SKU1003"/>
    <n v="3"/>
    <x v="1"/>
    <x v="2"/>
    <n v="5913.81"/>
    <n v="844.83"/>
    <n v="7"/>
    <x v="36"/>
    <x v="1"/>
    <s v="Accessory,Extended Warranty"/>
    <n v="73.78"/>
  </r>
  <r>
    <n v="7440"/>
    <n v="52"/>
    <x v="0"/>
    <s v="No"/>
    <x v="1"/>
    <s v="SKU1002"/>
    <n v="3"/>
    <x v="1"/>
    <x v="1"/>
    <n v="988.12"/>
    <n v="247.03"/>
    <n v="4"/>
    <x v="165"/>
    <x v="0"/>
    <s v="Impulse Item,Extended Warranty"/>
    <n v="72.84"/>
  </r>
  <r>
    <n v="7440"/>
    <n v="52"/>
    <x v="0"/>
    <s v="No"/>
    <x v="2"/>
    <s v="SKU1005"/>
    <n v="3"/>
    <x v="1"/>
    <x v="3"/>
    <n v="463.96"/>
    <n v="463.96"/>
    <n v="1"/>
    <x v="131"/>
    <x v="2"/>
    <s v="Extended Warranty,Impulse Item"/>
    <n v="84.6"/>
  </r>
  <r>
    <n v="7440"/>
    <n v="52"/>
    <x v="0"/>
    <s v="Yes"/>
    <x v="0"/>
    <s v="SKU1004"/>
    <n v="2"/>
    <x v="0"/>
    <x v="1"/>
    <n v="791.19"/>
    <n v="791.19"/>
    <n v="1"/>
    <x v="251"/>
    <x v="2"/>
    <s v="No Add-on"/>
    <n v="0"/>
  </r>
  <r>
    <n v="7441"/>
    <n v="49"/>
    <x v="1"/>
    <s v="No"/>
    <x v="2"/>
    <s v="SKU1005"/>
    <n v="3"/>
    <x v="0"/>
    <x v="0"/>
    <n v="463.96"/>
    <n v="463.96"/>
    <n v="1"/>
    <x v="335"/>
    <x v="0"/>
    <s v="No Add-on"/>
    <n v="0"/>
  </r>
  <r>
    <n v="7442"/>
    <n v="24"/>
    <x v="0"/>
    <s v="Yes"/>
    <x v="0"/>
    <s v="SKU1004"/>
    <n v="2"/>
    <x v="0"/>
    <x v="3"/>
    <n v="4747.1400000000003"/>
    <n v="791.19"/>
    <n v="6"/>
    <x v="290"/>
    <x v="1"/>
    <s v="Impulse Item,Impulse Item"/>
    <n v="16.559999999999999"/>
  </r>
  <r>
    <n v="7443"/>
    <n v="41"/>
    <x v="1"/>
    <s v="Yes"/>
    <x v="0"/>
    <s v="SKU1001"/>
    <n v="5"/>
    <x v="1"/>
    <x v="3"/>
    <n v="145.25"/>
    <n v="20.75"/>
    <n v="7"/>
    <x v="224"/>
    <x v="0"/>
    <s v="Accessory,Impulse Item"/>
    <n v="48.17"/>
  </r>
  <r>
    <n v="7443"/>
    <n v="41"/>
    <x v="1"/>
    <s v="No"/>
    <x v="3"/>
    <s v="SKU1003"/>
    <n v="3"/>
    <x v="1"/>
    <x v="0"/>
    <n v="8448.2999999999993"/>
    <n v="844.83"/>
    <n v="10"/>
    <x v="229"/>
    <x v="2"/>
    <s v="Accessory"/>
    <n v="14.6"/>
  </r>
  <r>
    <n v="7445"/>
    <n v="41"/>
    <x v="1"/>
    <s v="No"/>
    <x v="3"/>
    <s v="SKU1003"/>
    <n v="3"/>
    <x v="1"/>
    <x v="0"/>
    <n v="5068.9799999999996"/>
    <n v="844.83"/>
    <n v="6"/>
    <x v="28"/>
    <x v="1"/>
    <s v="Impulse Item,Accessory"/>
    <n v="57.38"/>
  </r>
  <r>
    <n v="7445"/>
    <n v="41"/>
    <x v="1"/>
    <s v="No"/>
    <x v="1"/>
    <s v="SKU1002"/>
    <n v="3"/>
    <x v="1"/>
    <x v="2"/>
    <n v="2470.3000000000002"/>
    <n v="247.03"/>
    <n v="10"/>
    <x v="225"/>
    <x v="1"/>
    <s v="Extended Warranty"/>
    <n v="37.78"/>
  </r>
  <r>
    <n v="7446"/>
    <n v="64"/>
    <x v="0"/>
    <s v="Yes"/>
    <x v="0"/>
    <s v="SKU1001"/>
    <n v="5"/>
    <x v="1"/>
    <x v="2"/>
    <n v="103.75"/>
    <n v="20.75"/>
    <n v="5"/>
    <x v="186"/>
    <x v="0"/>
    <s v="Impulse Item,Accessory,Impulse Item"/>
    <n v="101.09"/>
  </r>
  <r>
    <n v="7446"/>
    <n v="64"/>
    <x v="0"/>
    <s v="No"/>
    <x v="3"/>
    <s v="SKU1003"/>
    <n v="3"/>
    <x v="1"/>
    <x v="3"/>
    <n v="7603.47"/>
    <n v="844.83"/>
    <n v="9"/>
    <x v="240"/>
    <x v="0"/>
    <s v="No Add-on"/>
    <n v="0"/>
  </r>
  <r>
    <n v="7447"/>
    <n v="27"/>
    <x v="1"/>
    <s v="No"/>
    <x v="2"/>
    <s v="SKU1005"/>
    <n v="3"/>
    <x v="1"/>
    <x v="0"/>
    <n v="4175.6400000000003"/>
    <n v="463.96"/>
    <n v="9"/>
    <x v="130"/>
    <x v="0"/>
    <s v="No Add-on"/>
    <n v="0"/>
  </r>
  <r>
    <n v="7448"/>
    <n v="47"/>
    <x v="1"/>
    <s v="No"/>
    <x v="0"/>
    <s v="SKU1001"/>
    <n v="5"/>
    <x v="1"/>
    <x v="3"/>
    <n v="83"/>
    <n v="20.75"/>
    <n v="4"/>
    <x v="15"/>
    <x v="2"/>
    <s v="Extended Warranty"/>
    <n v="7.51"/>
  </r>
  <r>
    <n v="7449"/>
    <n v="31"/>
    <x v="0"/>
    <s v="No"/>
    <x v="0"/>
    <s v="SKU1001"/>
    <n v="5"/>
    <x v="1"/>
    <x v="1"/>
    <n v="166"/>
    <n v="20.75"/>
    <n v="8"/>
    <x v="36"/>
    <x v="0"/>
    <s v="Extended Warranty,Extended Warranty"/>
    <n v="28.12"/>
  </r>
  <r>
    <n v="7450"/>
    <n v="20"/>
    <x v="1"/>
    <s v="No"/>
    <x v="2"/>
    <s v="SKU1005"/>
    <n v="3"/>
    <x v="1"/>
    <x v="0"/>
    <n v="3247.72"/>
    <n v="463.96"/>
    <n v="7"/>
    <x v="212"/>
    <x v="0"/>
    <s v="Accessory"/>
    <n v="18.489999999999998"/>
  </r>
  <r>
    <n v="7451"/>
    <n v="79"/>
    <x v="1"/>
    <s v="No"/>
    <x v="1"/>
    <s v="SKU1002"/>
    <n v="3"/>
    <x v="0"/>
    <x v="3"/>
    <n v="2470.3000000000002"/>
    <n v="247.03"/>
    <n v="10"/>
    <x v="31"/>
    <x v="2"/>
    <s v="No Add-on"/>
    <n v="0"/>
  </r>
  <r>
    <n v="7454"/>
    <n v="18"/>
    <x v="1"/>
    <s v="No"/>
    <x v="1"/>
    <s v="SKU1002"/>
    <n v="3"/>
    <x v="0"/>
    <x v="1"/>
    <n v="247.03"/>
    <n v="247.03"/>
    <n v="1"/>
    <x v="244"/>
    <x v="1"/>
    <s v="Impulse Item,Impulse Item"/>
    <n v="36.24"/>
  </r>
  <r>
    <n v="7455"/>
    <n v="33"/>
    <x v="1"/>
    <s v="No"/>
    <x v="0"/>
    <s v="SKU1004"/>
    <n v="2"/>
    <x v="1"/>
    <x v="0"/>
    <n v="791.19"/>
    <n v="791.19"/>
    <n v="1"/>
    <x v="148"/>
    <x v="0"/>
    <s v="Impulse Item,Impulse Item,Accessory"/>
    <n v="59.94"/>
  </r>
  <r>
    <n v="7457"/>
    <n v="67"/>
    <x v="0"/>
    <s v="No"/>
    <x v="3"/>
    <s v="SKU1003"/>
    <n v="3"/>
    <x v="1"/>
    <x v="3"/>
    <n v="844.83"/>
    <n v="844.83"/>
    <n v="1"/>
    <x v="261"/>
    <x v="0"/>
    <s v="Impulse Item,Impulse Item"/>
    <n v="18.739999999999998"/>
  </r>
  <r>
    <n v="7458"/>
    <n v="41"/>
    <x v="1"/>
    <s v="No"/>
    <x v="3"/>
    <s v="SKU1003"/>
    <n v="3"/>
    <x v="1"/>
    <x v="0"/>
    <n v="4224.1499999999996"/>
    <n v="844.83"/>
    <n v="5"/>
    <x v="306"/>
    <x v="2"/>
    <s v="Extended Warranty,Accessory"/>
    <n v="25.33"/>
  </r>
  <r>
    <n v="7458"/>
    <n v="41"/>
    <x v="1"/>
    <s v="No"/>
    <x v="3"/>
    <s v="SKU1003"/>
    <n v="3"/>
    <x v="1"/>
    <x v="0"/>
    <n v="5068.9799999999996"/>
    <n v="844.83"/>
    <n v="6"/>
    <x v="112"/>
    <x v="1"/>
    <s v="Accessory"/>
    <n v="44.15"/>
  </r>
  <r>
    <n v="7458"/>
    <n v="41"/>
    <x v="1"/>
    <s v="No"/>
    <x v="0"/>
    <s v="SKU1004"/>
    <n v="2"/>
    <x v="1"/>
    <x v="0"/>
    <n v="3955.95"/>
    <n v="791.19"/>
    <n v="5"/>
    <x v="25"/>
    <x v="2"/>
    <s v="No Add-on"/>
    <n v="0"/>
  </r>
  <r>
    <n v="7460"/>
    <n v="18"/>
    <x v="0"/>
    <s v="No"/>
    <x v="2"/>
    <s v="SKU1005"/>
    <n v="3"/>
    <x v="1"/>
    <x v="3"/>
    <n v="3711.68"/>
    <n v="463.96"/>
    <n v="8"/>
    <x v="323"/>
    <x v="0"/>
    <s v="No Add-on"/>
    <n v="0"/>
  </r>
  <r>
    <n v="7461"/>
    <n v="52"/>
    <x v="0"/>
    <s v="Yes"/>
    <x v="3"/>
    <s v="SKU1003"/>
    <n v="3"/>
    <x v="1"/>
    <x v="0"/>
    <n v="1689.66"/>
    <n v="844.83"/>
    <n v="2"/>
    <x v="252"/>
    <x v="1"/>
    <s v="No Add-on"/>
    <n v="0"/>
  </r>
  <r>
    <n v="7462"/>
    <n v="55"/>
    <x v="1"/>
    <s v="No"/>
    <x v="1"/>
    <s v="SKU1002"/>
    <n v="3"/>
    <x v="0"/>
    <x v="3"/>
    <n v="2470.3000000000002"/>
    <n v="247.03"/>
    <n v="10"/>
    <x v="12"/>
    <x v="2"/>
    <s v="Impulse Item"/>
    <n v="9.27"/>
  </r>
  <r>
    <n v="7465"/>
    <n v="35"/>
    <x v="0"/>
    <s v="Yes"/>
    <x v="2"/>
    <s v="SKU1005"/>
    <n v="3"/>
    <x v="0"/>
    <x v="1"/>
    <n v="2783.76"/>
    <n v="463.96"/>
    <n v="6"/>
    <x v="48"/>
    <x v="2"/>
    <s v="No Add-on"/>
    <n v="0"/>
  </r>
  <r>
    <n v="7465"/>
    <n v="35"/>
    <x v="0"/>
    <s v="No"/>
    <x v="3"/>
    <s v="SKU1003"/>
    <n v="3"/>
    <x v="1"/>
    <x v="1"/>
    <n v="5068.9799999999996"/>
    <n v="844.83"/>
    <n v="6"/>
    <x v="294"/>
    <x v="1"/>
    <s v="Accessory,Impulse Item"/>
    <n v="74.09"/>
  </r>
  <r>
    <n v="7465"/>
    <n v="35"/>
    <x v="0"/>
    <s v="No"/>
    <x v="3"/>
    <s v="SKU1003"/>
    <n v="3"/>
    <x v="1"/>
    <x v="3"/>
    <n v="5068.9799999999996"/>
    <n v="844.83"/>
    <n v="6"/>
    <x v="220"/>
    <x v="2"/>
    <s v="Impulse Item,Accessory,Impulse Item"/>
    <n v="60.92"/>
  </r>
  <r>
    <n v="7468"/>
    <n v="44"/>
    <x v="1"/>
    <s v="No"/>
    <x v="3"/>
    <s v="SKU1003"/>
    <n v="3"/>
    <x v="1"/>
    <x v="0"/>
    <n v="6758.64"/>
    <n v="844.83"/>
    <n v="8"/>
    <x v="7"/>
    <x v="1"/>
    <s v="Accessory,Accessory,Accessory"/>
    <n v="106.24"/>
  </r>
  <r>
    <n v="7469"/>
    <n v="62"/>
    <x v="0"/>
    <s v="Yes"/>
    <x v="3"/>
    <s v="SKU1003"/>
    <n v="3"/>
    <x v="0"/>
    <x v="2"/>
    <n v="4224.1499999999996"/>
    <n v="844.83"/>
    <n v="5"/>
    <x v="199"/>
    <x v="0"/>
    <s v="Impulse Item,Impulse Item,Impulse Item"/>
    <n v="72.099999999999994"/>
  </r>
  <r>
    <n v="7469"/>
    <n v="62"/>
    <x v="0"/>
    <s v="Yes"/>
    <x v="3"/>
    <s v="SKU1003"/>
    <n v="3"/>
    <x v="1"/>
    <x v="2"/>
    <n v="4224.1499999999996"/>
    <n v="844.83"/>
    <n v="5"/>
    <x v="136"/>
    <x v="2"/>
    <s v="Accessory,Impulse Item,Impulse Item"/>
    <n v="75.290000000000006"/>
  </r>
  <r>
    <n v="7469"/>
    <n v="62"/>
    <x v="0"/>
    <s v="No"/>
    <x v="0"/>
    <s v="SKU1004"/>
    <n v="2"/>
    <x v="0"/>
    <x v="2"/>
    <n v="6329.52"/>
    <n v="791.19"/>
    <n v="8"/>
    <x v="212"/>
    <x v="2"/>
    <s v="Accessory,Impulse Item"/>
    <n v="65.069999999999993"/>
  </r>
  <r>
    <n v="7470"/>
    <n v="57"/>
    <x v="0"/>
    <s v="No"/>
    <x v="0"/>
    <s v="SKU1001"/>
    <n v="5"/>
    <x v="1"/>
    <x v="0"/>
    <n v="145.25"/>
    <n v="20.75"/>
    <n v="7"/>
    <x v="350"/>
    <x v="0"/>
    <s v="Accessory,Accessory,Accessory"/>
    <n v="67.430000000000007"/>
  </r>
  <r>
    <n v="7471"/>
    <n v="71"/>
    <x v="0"/>
    <s v="No"/>
    <x v="2"/>
    <s v="SKU1005"/>
    <n v="3"/>
    <x v="1"/>
    <x v="2"/>
    <n v="2319.8000000000002"/>
    <n v="463.96"/>
    <n v="5"/>
    <x v="47"/>
    <x v="0"/>
    <s v="Impulse Item,Accessory"/>
    <n v="61.32"/>
  </r>
  <r>
    <n v="7471"/>
    <n v="71"/>
    <x v="0"/>
    <s v="Yes"/>
    <x v="2"/>
    <s v="SKU1005"/>
    <n v="3"/>
    <x v="1"/>
    <x v="2"/>
    <n v="3247.72"/>
    <n v="463.96"/>
    <n v="7"/>
    <x v="180"/>
    <x v="0"/>
    <s v="Impulse Item,Accessory"/>
    <n v="89.11"/>
  </r>
  <r>
    <n v="7472"/>
    <n v="50"/>
    <x v="1"/>
    <s v="No"/>
    <x v="2"/>
    <s v="SKU1005"/>
    <n v="3"/>
    <x v="1"/>
    <x v="3"/>
    <n v="3247.72"/>
    <n v="463.96"/>
    <n v="7"/>
    <x v="41"/>
    <x v="1"/>
    <s v="Extended Warranty,Impulse Item"/>
    <n v="50.36"/>
  </r>
  <r>
    <n v="7472"/>
    <n v="50"/>
    <x v="1"/>
    <s v="Yes"/>
    <x v="0"/>
    <s v="SKU1004"/>
    <n v="2"/>
    <x v="0"/>
    <x v="0"/>
    <n v="5538.33"/>
    <n v="791.19"/>
    <n v="7"/>
    <x v="183"/>
    <x v="1"/>
    <s v="Accessory"/>
    <n v="37.479999999999997"/>
  </r>
  <r>
    <n v="7476"/>
    <n v="66"/>
    <x v="0"/>
    <s v="No"/>
    <x v="1"/>
    <s v="SKU1002"/>
    <n v="3"/>
    <x v="0"/>
    <x v="2"/>
    <n v="2470.3000000000002"/>
    <n v="247.03"/>
    <n v="10"/>
    <x v="354"/>
    <x v="2"/>
    <s v="No Add-on"/>
    <n v="0"/>
  </r>
  <r>
    <n v="7477"/>
    <n v="33"/>
    <x v="0"/>
    <s v="No"/>
    <x v="2"/>
    <s v="SKU1005"/>
    <n v="3"/>
    <x v="1"/>
    <x v="3"/>
    <n v="2319.8000000000002"/>
    <n v="463.96"/>
    <n v="5"/>
    <x v="120"/>
    <x v="1"/>
    <s v="Impulse Item,Accessory,Accessory"/>
    <n v="67.03"/>
  </r>
  <r>
    <n v="7478"/>
    <n v="34"/>
    <x v="1"/>
    <s v="No"/>
    <x v="0"/>
    <s v="SKU1001"/>
    <n v="5"/>
    <x v="1"/>
    <x v="1"/>
    <n v="207.5"/>
    <n v="20.75"/>
    <n v="10"/>
    <x v="171"/>
    <x v="1"/>
    <s v="Extended Warranty,Impulse Item"/>
    <n v="49.38"/>
  </r>
  <r>
    <n v="7481"/>
    <n v="77"/>
    <x v="1"/>
    <s v="No"/>
    <x v="3"/>
    <s v="SKU1003"/>
    <n v="3"/>
    <x v="1"/>
    <x v="2"/>
    <n v="3379.32"/>
    <n v="844.83"/>
    <n v="4"/>
    <x v="97"/>
    <x v="0"/>
    <s v="No Add-on"/>
    <n v="0"/>
  </r>
  <r>
    <n v="7481"/>
    <n v="77"/>
    <x v="1"/>
    <s v="Yes"/>
    <x v="0"/>
    <s v="SKU1004"/>
    <n v="2"/>
    <x v="1"/>
    <x v="3"/>
    <n v="3955.95"/>
    <n v="791.19"/>
    <n v="5"/>
    <x v="92"/>
    <x v="2"/>
    <s v="No Add-on"/>
    <n v="0"/>
  </r>
  <r>
    <n v="7482"/>
    <n v="22"/>
    <x v="1"/>
    <s v="No"/>
    <x v="3"/>
    <s v="SKU1003"/>
    <n v="3"/>
    <x v="1"/>
    <x v="1"/>
    <n v="5913.81"/>
    <n v="844.83"/>
    <n v="7"/>
    <x v="300"/>
    <x v="0"/>
    <s v="Impulse Item,Accessory,Impulse Item"/>
    <n v="97.58"/>
  </r>
  <r>
    <n v="7483"/>
    <n v="34"/>
    <x v="1"/>
    <s v="No"/>
    <x v="3"/>
    <s v="SKU1003"/>
    <n v="3"/>
    <x v="0"/>
    <x v="2"/>
    <n v="3379.32"/>
    <n v="844.83"/>
    <n v="4"/>
    <x v="31"/>
    <x v="2"/>
    <s v="No Add-on"/>
    <n v="0"/>
  </r>
  <r>
    <n v="7483"/>
    <n v="34"/>
    <x v="1"/>
    <s v="No"/>
    <x v="3"/>
    <s v="SKU1003"/>
    <n v="3"/>
    <x v="0"/>
    <x v="2"/>
    <n v="6758.64"/>
    <n v="844.83"/>
    <n v="8"/>
    <x v="60"/>
    <x v="2"/>
    <s v="Impulse Item,Impulse Item,Extended Warranty"/>
    <n v="87.49"/>
  </r>
  <r>
    <n v="7484"/>
    <n v="71"/>
    <x v="1"/>
    <s v="No"/>
    <x v="0"/>
    <s v="SKU1004"/>
    <n v="2"/>
    <x v="1"/>
    <x v="3"/>
    <n v="4747.1400000000003"/>
    <n v="791.19"/>
    <n v="6"/>
    <x v="41"/>
    <x v="0"/>
    <s v="Accessory,Accessory"/>
    <n v="28.63"/>
  </r>
  <r>
    <n v="7484"/>
    <n v="71"/>
    <x v="1"/>
    <s v="No"/>
    <x v="2"/>
    <s v="SKU1005"/>
    <n v="3"/>
    <x v="1"/>
    <x v="2"/>
    <n v="2319.8000000000002"/>
    <n v="463.96"/>
    <n v="5"/>
    <x v="298"/>
    <x v="2"/>
    <s v="Accessory,Extended Warranty,Extended Warranty"/>
    <n v="132.87"/>
  </r>
  <r>
    <n v="7487"/>
    <n v="64"/>
    <x v="1"/>
    <s v="No"/>
    <x v="2"/>
    <s v="SKU1005"/>
    <n v="3"/>
    <x v="1"/>
    <x v="1"/>
    <n v="463.96"/>
    <n v="463.96"/>
    <n v="1"/>
    <x v="267"/>
    <x v="1"/>
    <s v="Extended Warranty,Extended Warranty,Extended Warranty"/>
    <n v="47.89"/>
  </r>
  <r>
    <n v="7488"/>
    <n v="64"/>
    <x v="0"/>
    <s v="No"/>
    <x v="0"/>
    <s v="SKU1001"/>
    <n v="5"/>
    <x v="1"/>
    <x v="1"/>
    <n v="207.5"/>
    <n v="20.75"/>
    <n v="10"/>
    <x v="200"/>
    <x v="2"/>
    <s v="Accessory"/>
    <n v="31.95"/>
  </r>
  <r>
    <n v="7488"/>
    <n v="64"/>
    <x v="0"/>
    <s v="No"/>
    <x v="2"/>
    <s v="SKU1005"/>
    <n v="3"/>
    <x v="1"/>
    <x v="2"/>
    <n v="927.92"/>
    <n v="463.96"/>
    <n v="2"/>
    <x v="243"/>
    <x v="1"/>
    <s v="Impulse Item,Extended Warranty"/>
    <n v="35.28"/>
  </r>
  <r>
    <n v="7489"/>
    <n v="68"/>
    <x v="1"/>
    <s v="No"/>
    <x v="0"/>
    <s v="SKU1004"/>
    <n v="2"/>
    <x v="1"/>
    <x v="3"/>
    <n v="7911.9"/>
    <n v="791.19"/>
    <n v="10"/>
    <x v="274"/>
    <x v="1"/>
    <s v="Impulse Item,Extended Warranty,Extended Warranty"/>
    <n v="75.05"/>
  </r>
  <r>
    <n v="7489"/>
    <n v="68"/>
    <x v="1"/>
    <s v="No"/>
    <x v="0"/>
    <s v="SKU1001"/>
    <n v="5"/>
    <x v="1"/>
    <x v="3"/>
    <n v="20.75"/>
    <n v="20.75"/>
    <n v="1"/>
    <x v="67"/>
    <x v="1"/>
    <s v="Accessory,Accessory,Impulse Item"/>
    <n v="75.989999999999995"/>
  </r>
  <r>
    <n v="7490"/>
    <n v="49"/>
    <x v="0"/>
    <s v="Yes"/>
    <x v="0"/>
    <s v="SKU1004"/>
    <n v="2"/>
    <x v="1"/>
    <x v="1"/>
    <n v="7911.9"/>
    <n v="791.19"/>
    <n v="10"/>
    <x v="198"/>
    <x v="2"/>
    <s v="Impulse Item,Impulse Item"/>
    <n v="86.41"/>
  </r>
  <r>
    <n v="7491"/>
    <n v="54"/>
    <x v="0"/>
    <s v="Yes"/>
    <x v="2"/>
    <s v="SKU1005"/>
    <n v="3"/>
    <x v="0"/>
    <x v="2"/>
    <n v="1391.88"/>
    <n v="463.96"/>
    <n v="3"/>
    <x v="79"/>
    <x v="0"/>
    <s v="Impulse Item,Impulse Item,Accessory"/>
    <n v="81.99"/>
  </r>
  <r>
    <n v="7491"/>
    <n v="54"/>
    <x v="0"/>
    <s v="No"/>
    <x v="0"/>
    <s v="SKU1001"/>
    <n v="5"/>
    <x v="1"/>
    <x v="1"/>
    <n v="186.75"/>
    <n v="20.75"/>
    <n v="9"/>
    <x v="225"/>
    <x v="2"/>
    <s v="Extended Warranty"/>
    <n v="46.92"/>
  </r>
  <r>
    <n v="7492"/>
    <n v="59"/>
    <x v="1"/>
    <s v="No"/>
    <x v="0"/>
    <s v="SKU1004"/>
    <n v="2"/>
    <x v="0"/>
    <x v="2"/>
    <n v="3955.95"/>
    <n v="791.19"/>
    <n v="5"/>
    <x v="236"/>
    <x v="2"/>
    <s v="Extended Warranty"/>
    <n v="10.48"/>
  </r>
  <r>
    <n v="7494"/>
    <n v="80"/>
    <x v="0"/>
    <s v="No"/>
    <x v="0"/>
    <s v="SKU1004"/>
    <n v="2"/>
    <x v="1"/>
    <x v="1"/>
    <n v="3955.95"/>
    <n v="791.19"/>
    <n v="5"/>
    <x v="255"/>
    <x v="2"/>
    <s v="No Add-on"/>
    <n v="0"/>
  </r>
  <r>
    <n v="7494"/>
    <n v="80"/>
    <x v="0"/>
    <s v="Yes"/>
    <x v="3"/>
    <s v="SKU1003"/>
    <n v="3"/>
    <x v="1"/>
    <x v="2"/>
    <n v="844.83"/>
    <n v="844.83"/>
    <n v="1"/>
    <x v="287"/>
    <x v="0"/>
    <s v="No Add-on"/>
    <n v="0"/>
  </r>
  <r>
    <n v="7495"/>
    <n v="47"/>
    <x v="0"/>
    <s v="No"/>
    <x v="0"/>
    <s v="SKU1004"/>
    <n v="2"/>
    <x v="0"/>
    <x v="2"/>
    <n v="791.19"/>
    <n v="791.19"/>
    <n v="1"/>
    <x v="133"/>
    <x v="1"/>
    <s v="Impulse Item,Accessory"/>
    <n v="54.01"/>
  </r>
  <r>
    <n v="7497"/>
    <n v="39"/>
    <x v="1"/>
    <s v="No"/>
    <x v="3"/>
    <s v="SKU1003"/>
    <n v="3"/>
    <x v="1"/>
    <x v="3"/>
    <n v="3379.32"/>
    <n v="844.83"/>
    <n v="4"/>
    <x v="246"/>
    <x v="1"/>
    <s v="No Add-on"/>
    <n v="0"/>
  </r>
  <r>
    <n v="7497"/>
    <n v="39"/>
    <x v="1"/>
    <s v="No"/>
    <x v="2"/>
    <s v="SKU1005"/>
    <n v="3"/>
    <x v="1"/>
    <x v="1"/>
    <n v="2319.8000000000002"/>
    <n v="463.96"/>
    <n v="5"/>
    <x v="199"/>
    <x v="2"/>
    <s v="Impulse Item,Extended Warranty,Impulse Item"/>
    <n v="60.94"/>
  </r>
  <r>
    <n v="7497"/>
    <n v="39"/>
    <x v="1"/>
    <s v="No"/>
    <x v="2"/>
    <s v="SKU1005"/>
    <n v="3"/>
    <x v="0"/>
    <x v="2"/>
    <n v="927.92"/>
    <n v="463.96"/>
    <n v="2"/>
    <x v="352"/>
    <x v="2"/>
    <s v="Accessory"/>
    <n v="35.1"/>
  </r>
  <r>
    <n v="7498"/>
    <n v="78"/>
    <x v="0"/>
    <s v="Yes"/>
    <x v="2"/>
    <s v="SKU1005"/>
    <n v="3"/>
    <x v="0"/>
    <x v="0"/>
    <n v="927.92"/>
    <n v="463.96"/>
    <n v="2"/>
    <x v="35"/>
    <x v="0"/>
    <s v="Impulse Item,Extended Warranty,Accessory"/>
    <n v="82.27"/>
  </r>
  <r>
    <n v="7498"/>
    <n v="78"/>
    <x v="0"/>
    <s v="No"/>
    <x v="0"/>
    <s v="SKU1001"/>
    <n v="5"/>
    <x v="0"/>
    <x v="2"/>
    <n v="41.5"/>
    <n v="20.75"/>
    <n v="2"/>
    <x v="336"/>
    <x v="2"/>
    <s v="No Add-on"/>
    <n v="0"/>
  </r>
  <r>
    <n v="7500"/>
    <n v="22"/>
    <x v="1"/>
    <s v="No"/>
    <x v="1"/>
    <s v="SKU1002"/>
    <n v="3"/>
    <x v="1"/>
    <x v="0"/>
    <n v="741.09"/>
    <n v="247.03"/>
    <n v="3"/>
    <x v="198"/>
    <x v="2"/>
    <s v="Accessory,Impulse Item"/>
    <n v="90.11"/>
  </r>
  <r>
    <n v="7503"/>
    <n v="37"/>
    <x v="0"/>
    <s v="No"/>
    <x v="2"/>
    <s v="SKU1005"/>
    <n v="3"/>
    <x v="1"/>
    <x v="3"/>
    <n v="3711.68"/>
    <n v="463.96"/>
    <n v="8"/>
    <x v="7"/>
    <x v="2"/>
    <s v="Extended Warranty,Accessory"/>
    <n v="71.28"/>
  </r>
  <r>
    <n v="7504"/>
    <n v="70"/>
    <x v="0"/>
    <s v="Yes"/>
    <x v="0"/>
    <s v="SKU1001"/>
    <n v="5"/>
    <x v="1"/>
    <x v="2"/>
    <n v="62.25"/>
    <n v="20.75"/>
    <n v="3"/>
    <x v="34"/>
    <x v="1"/>
    <s v="No Add-on"/>
    <n v="0"/>
  </r>
  <r>
    <n v="7505"/>
    <n v="74"/>
    <x v="1"/>
    <s v="No"/>
    <x v="3"/>
    <s v="SKU1003"/>
    <n v="3"/>
    <x v="1"/>
    <x v="3"/>
    <n v="2534.4899999999998"/>
    <n v="844.83"/>
    <n v="3"/>
    <x v="146"/>
    <x v="0"/>
    <s v="Impulse Item,Accessory,Accessory"/>
    <n v="89.26"/>
  </r>
  <r>
    <n v="7505"/>
    <n v="74"/>
    <x v="1"/>
    <s v="No"/>
    <x v="0"/>
    <s v="SKU1001"/>
    <n v="5"/>
    <x v="1"/>
    <x v="3"/>
    <n v="145.25"/>
    <n v="20.75"/>
    <n v="7"/>
    <x v="111"/>
    <x v="0"/>
    <s v="Extended Warranty"/>
    <n v="25.4"/>
  </r>
  <r>
    <n v="7507"/>
    <n v="22"/>
    <x v="1"/>
    <s v="No"/>
    <x v="0"/>
    <s v="SKU1004"/>
    <n v="2"/>
    <x v="1"/>
    <x v="2"/>
    <n v="5538.33"/>
    <n v="791.19"/>
    <n v="7"/>
    <x v="338"/>
    <x v="2"/>
    <s v="Extended Warranty,Accessory,Accessory"/>
    <n v="54.54"/>
  </r>
  <r>
    <n v="7511"/>
    <n v="56"/>
    <x v="1"/>
    <s v="Yes"/>
    <x v="0"/>
    <s v="SKU1001"/>
    <n v="5"/>
    <x v="0"/>
    <x v="0"/>
    <n v="62.25"/>
    <n v="20.75"/>
    <n v="3"/>
    <x v="236"/>
    <x v="1"/>
    <s v="Accessory"/>
    <n v="7.16"/>
  </r>
  <r>
    <n v="7512"/>
    <n v="28"/>
    <x v="1"/>
    <s v="Yes"/>
    <x v="2"/>
    <s v="SKU1005"/>
    <n v="3"/>
    <x v="1"/>
    <x v="1"/>
    <n v="2783.76"/>
    <n v="463.96"/>
    <n v="6"/>
    <x v="199"/>
    <x v="1"/>
    <s v="Extended Warranty,Impulse Item"/>
    <n v="76.3"/>
  </r>
  <r>
    <n v="7512"/>
    <n v="28"/>
    <x v="1"/>
    <s v="No"/>
    <x v="3"/>
    <s v="SKU1003"/>
    <n v="3"/>
    <x v="1"/>
    <x v="2"/>
    <n v="1689.66"/>
    <n v="844.83"/>
    <n v="2"/>
    <x v="140"/>
    <x v="1"/>
    <s v="No Add-on"/>
    <n v="0"/>
  </r>
  <r>
    <n v="7514"/>
    <n v="35"/>
    <x v="0"/>
    <s v="No"/>
    <x v="0"/>
    <s v="SKU1004"/>
    <n v="2"/>
    <x v="1"/>
    <x v="1"/>
    <n v="7120.71"/>
    <n v="791.19"/>
    <n v="9"/>
    <x v="8"/>
    <x v="0"/>
    <s v="Extended Warranty"/>
    <n v="8.36"/>
  </r>
  <r>
    <n v="7514"/>
    <n v="35"/>
    <x v="0"/>
    <s v="Yes"/>
    <x v="1"/>
    <s v="SKU1002"/>
    <n v="3"/>
    <x v="1"/>
    <x v="2"/>
    <n v="988.12"/>
    <n v="247.03"/>
    <n v="4"/>
    <x v="256"/>
    <x v="2"/>
    <s v="Accessory,Extended Warranty,Impulse Item"/>
    <n v="69.34"/>
  </r>
  <r>
    <n v="7514"/>
    <n v="35"/>
    <x v="0"/>
    <s v="No"/>
    <x v="1"/>
    <s v="SKU1002"/>
    <n v="3"/>
    <x v="0"/>
    <x v="2"/>
    <n v="1235.1500000000001"/>
    <n v="247.03"/>
    <n v="5"/>
    <x v="229"/>
    <x v="1"/>
    <s v="Impulse Item,Accessory,Accessory"/>
    <n v="106.58"/>
  </r>
  <r>
    <n v="7515"/>
    <n v="28"/>
    <x v="0"/>
    <s v="No"/>
    <x v="1"/>
    <s v="SKU1002"/>
    <n v="3"/>
    <x v="1"/>
    <x v="1"/>
    <n v="2223.27"/>
    <n v="247.03"/>
    <n v="9"/>
    <x v="14"/>
    <x v="1"/>
    <s v="Accessory,Extended Warranty,Extended Warranty"/>
    <n v="109.89"/>
  </r>
  <r>
    <n v="7515"/>
    <n v="28"/>
    <x v="0"/>
    <s v="No"/>
    <x v="2"/>
    <s v="SKU1005"/>
    <n v="3"/>
    <x v="1"/>
    <x v="1"/>
    <n v="463.96"/>
    <n v="463.96"/>
    <n v="1"/>
    <x v="1"/>
    <x v="0"/>
    <s v="Impulse Item,Extended Warranty,Accessory"/>
    <n v="106.42"/>
  </r>
  <r>
    <n v="7516"/>
    <n v="32"/>
    <x v="0"/>
    <s v="No"/>
    <x v="0"/>
    <s v="SKU1004"/>
    <n v="2"/>
    <x v="0"/>
    <x v="1"/>
    <n v="2373.5700000000002"/>
    <n v="791.19"/>
    <n v="3"/>
    <x v="319"/>
    <x v="1"/>
    <s v="No Add-on"/>
    <n v="0"/>
  </r>
  <r>
    <n v="7517"/>
    <n v="48"/>
    <x v="1"/>
    <s v="No"/>
    <x v="0"/>
    <s v="SKU1004"/>
    <n v="2"/>
    <x v="0"/>
    <x v="0"/>
    <n v="791.19"/>
    <n v="791.19"/>
    <n v="1"/>
    <x v="118"/>
    <x v="2"/>
    <s v="Extended Warranty,Extended Warranty"/>
    <n v="36.380000000000003"/>
  </r>
  <r>
    <n v="7518"/>
    <n v="54"/>
    <x v="0"/>
    <s v="No"/>
    <x v="2"/>
    <s v="SKU1005"/>
    <n v="3"/>
    <x v="0"/>
    <x v="2"/>
    <n v="4175.6400000000003"/>
    <n v="463.96"/>
    <n v="9"/>
    <x v="97"/>
    <x v="1"/>
    <s v="Extended Warranty,Extended Warranty"/>
    <n v="69.010000000000005"/>
  </r>
  <r>
    <n v="7518"/>
    <n v="54"/>
    <x v="0"/>
    <s v="Yes"/>
    <x v="2"/>
    <s v="SKU1005"/>
    <n v="3"/>
    <x v="0"/>
    <x v="1"/>
    <n v="2783.76"/>
    <n v="463.96"/>
    <n v="6"/>
    <x v="131"/>
    <x v="1"/>
    <s v="Impulse Item"/>
    <n v="47.76"/>
  </r>
  <r>
    <n v="7518"/>
    <n v="54"/>
    <x v="0"/>
    <s v="Yes"/>
    <x v="2"/>
    <s v="SKU1005"/>
    <n v="3"/>
    <x v="1"/>
    <x v="3"/>
    <n v="1391.88"/>
    <n v="463.96"/>
    <n v="3"/>
    <x v="122"/>
    <x v="0"/>
    <s v="Accessory,Impulse Item"/>
    <n v="32.840000000000003"/>
  </r>
  <r>
    <n v="7518"/>
    <n v="54"/>
    <x v="0"/>
    <s v="No"/>
    <x v="0"/>
    <s v="SKU1001"/>
    <n v="5"/>
    <x v="1"/>
    <x v="1"/>
    <n v="83"/>
    <n v="20.75"/>
    <n v="4"/>
    <x v="202"/>
    <x v="0"/>
    <s v="Extended Warranty"/>
    <n v="9.83"/>
  </r>
  <r>
    <n v="7519"/>
    <n v="32"/>
    <x v="0"/>
    <s v="No"/>
    <x v="2"/>
    <s v="SKU1005"/>
    <n v="3"/>
    <x v="1"/>
    <x v="0"/>
    <n v="1391.88"/>
    <n v="463.96"/>
    <n v="3"/>
    <x v="184"/>
    <x v="2"/>
    <s v="No Add-on"/>
    <n v="0"/>
  </r>
  <r>
    <n v="7519"/>
    <n v="32"/>
    <x v="0"/>
    <s v="No"/>
    <x v="1"/>
    <s v="SKU1002"/>
    <n v="3"/>
    <x v="1"/>
    <x v="3"/>
    <n v="247.03"/>
    <n v="247.03"/>
    <n v="1"/>
    <x v="49"/>
    <x v="0"/>
    <s v="Accessory"/>
    <n v="35.74"/>
  </r>
  <r>
    <n v="7520"/>
    <n v="20"/>
    <x v="0"/>
    <s v="No"/>
    <x v="1"/>
    <s v="SKU1002"/>
    <n v="3"/>
    <x v="0"/>
    <x v="1"/>
    <n v="1235.1500000000001"/>
    <n v="247.03"/>
    <n v="5"/>
    <x v="68"/>
    <x v="1"/>
    <s v="Extended Warranty,Extended Warranty"/>
    <n v="52.84"/>
  </r>
  <r>
    <n v="7520"/>
    <n v="20"/>
    <x v="0"/>
    <s v="No"/>
    <x v="2"/>
    <s v="SKU1005"/>
    <n v="3"/>
    <x v="1"/>
    <x v="1"/>
    <n v="3247.72"/>
    <n v="463.96"/>
    <n v="7"/>
    <x v="161"/>
    <x v="2"/>
    <s v="Accessory,Accessory"/>
    <n v="83.93"/>
  </r>
  <r>
    <n v="7520"/>
    <n v="20"/>
    <x v="0"/>
    <s v="No"/>
    <x v="3"/>
    <s v="SKU1003"/>
    <n v="3"/>
    <x v="1"/>
    <x v="2"/>
    <n v="2534.4899999999998"/>
    <n v="844.83"/>
    <n v="3"/>
    <x v="164"/>
    <x v="2"/>
    <s v="Impulse Item,Accessory,Impulse Item"/>
    <n v="98.25"/>
  </r>
  <r>
    <n v="7521"/>
    <n v="53"/>
    <x v="1"/>
    <s v="No"/>
    <x v="3"/>
    <s v="SKU1003"/>
    <n v="3"/>
    <x v="1"/>
    <x v="3"/>
    <n v="844.83"/>
    <n v="844.83"/>
    <n v="1"/>
    <x v="306"/>
    <x v="2"/>
    <s v="No Add-on"/>
    <n v="0"/>
  </r>
  <r>
    <n v="7521"/>
    <n v="53"/>
    <x v="1"/>
    <s v="No"/>
    <x v="2"/>
    <s v="SKU1005"/>
    <n v="3"/>
    <x v="1"/>
    <x v="0"/>
    <n v="463.96"/>
    <n v="463.96"/>
    <n v="1"/>
    <x v="52"/>
    <x v="2"/>
    <s v="No Add-on"/>
    <n v="0"/>
  </r>
  <r>
    <n v="7524"/>
    <n v="39"/>
    <x v="0"/>
    <s v="No"/>
    <x v="1"/>
    <s v="SKU1002"/>
    <n v="3"/>
    <x v="1"/>
    <x v="0"/>
    <n v="1976.24"/>
    <n v="247.03"/>
    <n v="8"/>
    <x v="365"/>
    <x v="2"/>
    <s v="Accessory,Impulse Item,Accessory"/>
    <n v="80.02"/>
  </r>
  <r>
    <n v="7524"/>
    <n v="39"/>
    <x v="0"/>
    <s v="No"/>
    <x v="2"/>
    <s v="SKU1005"/>
    <n v="3"/>
    <x v="1"/>
    <x v="2"/>
    <n v="4175.6400000000003"/>
    <n v="463.96"/>
    <n v="9"/>
    <x v="193"/>
    <x v="0"/>
    <s v="No Add-on"/>
    <n v="0"/>
  </r>
  <r>
    <n v="7524"/>
    <n v="39"/>
    <x v="0"/>
    <s v="No"/>
    <x v="2"/>
    <s v="SKU1005"/>
    <n v="3"/>
    <x v="1"/>
    <x v="3"/>
    <n v="4639.6000000000004"/>
    <n v="463.96"/>
    <n v="10"/>
    <x v="328"/>
    <x v="0"/>
    <s v="No Add-on"/>
    <n v="0"/>
  </r>
  <r>
    <n v="7525"/>
    <n v="40"/>
    <x v="0"/>
    <s v="No"/>
    <x v="1"/>
    <s v="SKU1002"/>
    <n v="3"/>
    <x v="1"/>
    <x v="3"/>
    <n v="1482.18"/>
    <n v="247.03"/>
    <n v="6"/>
    <x v="51"/>
    <x v="1"/>
    <s v="No Add-on"/>
    <n v="0"/>
  </r>
  <r>
    <n v="7525"/>
    <n v="40"/>
    <x v="0"/>
    <s v="No"/>
    <x v="1"/>
    <s v="SKU1002"/>
    <n v="3"/>
    <x v="1"/>
    <x v="0"/>
    <n v="1729.21"/>
    <n v="247.03"/>
    <n v="7"/>
    <x v="149"/>
    <x v="0"/>
    <s v="No Add-on"/>
    <n v="0"/>
  </r>
  <r>
    <n v="7526"/>
    <n v="34"/>
    <x v="0"/>
    <s v="No"/>
    <x v="0"/>
    <s v="SKU1001"/>
    <n v="5"/>
    <x v="1"/>
    <x v="3"/>
    <n v="41.5"/>
    <n v="20.75"/>
    <n v="2"/>
    <x v="66"/>
    <x v="1"/>
    <s v="Impulse Item,Accessory"/>
    <n v="85.55"/>
  </r>
  <r>
    <n v="7527"/>
    <n v="24"/>
    <x v="0"/>
    <s v="Yes"/>
    <x v="3"/>
    <s v="SKU1003"/>
    <n v="3"/>
    <x v="1"/>
    <x v="2"/>
    <n v="6758.64"/>
    <n v="844.83"/>
    <n v="8"/>
    <x v="255"/>
    <x v="1"/>
    <s v="Extended Warranty"/>
    <n v="17.7"/>
  </r>
  <r>
    <n v="7528"/>
    <n v="76"/>
    <x v="1"/>
    <s v="Yes"/>
    <x v="0"/>
    <s v="SKU1004"/>
    <n v="2"/>
    <x v="0"/>
    <x v="3"/>
    <n v="7911.9"/>
    <n v="791.19"/>
    <n v="10"/>
    <x v="32"/>
    <x v="0"/>
    <s v="Accessory"/>
    <n v="40.590000000000003"/>
  </r>
  <r>
    <n v="7528"/>
    <n v="76"/>
    <x v="1"/>
    <s v="No"/>
    <x v="2"/>
    <s v="SKU1005"/>
    <n v="3"/>
    <x v="1"/>
    <x v="1"/>
    <n v="2783.76"/>
    <n v="463.96"/>
    <n v="6"/>
    <x v="91"/>
    <x v="1"/>
    <s v="No Add-on"/>
    <n v="0"/>
  </r>
  <r>
    <n v="7529"/>
    <n v="72"/>
    <x v="0"/>
    <s v="No"/>
    <x v="1"/>
    <s v="SKU1002"/>
    <n v="3"/>
    <x v="1"/>
    <x v="3"/>
    <n v="247.03"/>
    <n v="247.03"/>
    <n v="1"/>
    <x v="26"/>
    <x v="1"/>
    <s v="No Add-on"/>
    <n v="0"/>
  </r>
  <r>
    <n v="7529"/>
    <n v="72"/>
    <x v="0"/>
    <s v="Yes"/>
    <x v="1"/>
    <s v="SKU1002"/>
    <n v="3"/>
    <x v="0"/>
    <x v="2"/>
    <n v="2470.3000000000002"/>
    <n v="247.03"/>
    <n v="10"/>
    <x v="184"/>
    <x v="2"/>
    <s v="Extended Warranty"/>
    <n v="36.99"/>
  </r>
  <r>
    <n v="7530"/>
    <n v="45"/>
    <x v="1"/>
    <s v="Yes"/>
    <x v="2"/>
    <s v="SKU1005"/>
    <n v="3"/>
    <x v="1"/>
    <x v="0"/>
    <n v="1391.88"/>
    <n v="463.96"/>
    <n v="3"/>
    <x v="27"/>
    <x v="2"/>
    <s v="Accessory,Impulse Item,Extended Warranty"/>
    <n v="100.85"/>
  </r>
  <r>
    <n v="7531"/>
    <n v="40"/>
    <x v="0"/>
    <s v="No"/>
    <x v="2"/>
    <s v="SKU1005"/>
    <n v="3"/>
    <x v="1"/>
    <x v="0"/>
    <n v="463.96"/>
    <n v="463.96"/>
    <n v="1"/>
    <x v="59"/>
    <x v="1"/>
    <s v="No Add-on"/>
    <n v="0"/>
  </r>
  <r>
    <n v="7532"/>
    <n v="44"/>
    <x v="0"/>
    <s v="No"/>
    <x v="2"/>
    <s v="SKU1005"/>
    <n v="3"/>
    <x v="1"/>
    <x v="1"/>
    <n v="463.96"/>
    <n v="463.96"/>
    <n v="1"/>
    <x v="199"/>
    <x v="1"/>
    <s v="No Add-on"/>
    <n v="0"/>
  </r>
  <r>
    <n v="7533"/>
    <n v="63"/>
    <x v="0"/>
    <s v="No"/>
    <x v="3"/>
    <s v="SKU1003"/>
    <n v="3"/>
    <x v="1"/>
    <x v="2"/>
    <n v="5068.9799999999996"/>
    <n v="844.83"/>
    <n v="6"/>
    <x v="308"/>
    <x v="0"/>
    <s v="Accessory,Impulse Item"/>
    <n v="33.83"/>
  </r>
  <r>
    <n v="7533"/>
    <n v="63"/>
    <x v="0"/>
    <s v="No"/>
    <x v="2"/>
    <s v="SKU1005"/>
    <n v="3"/>
    <x v="1"/>
    <x v="3"/>
    <n v="4639.6000000000004"/>
    <n v="463.96"/>
    <n v="10"/>
    <x v="164"/>
    <x v="0"/>
    <s v="Accessory,Impulse Item"/>
    <n v="38.5"/>
  </r>
  <r>
    <n v="7534"/>
    <n v="27"/>
    <x v="0"/>
    <s v="Yes"/>
    <x v="3"/>
    <s v="SKU1003"/>
    <n v="3"/>
    <x v="1"/>
    <x v="1"/>
    <n v="8448.2999999999993"/>
    <n v="844.83"/>
    <n v="10"/>
    <x v="55"/>
    <x v="1"/>
    <s v="Impulse Item,Accessory,Accessory"/>
    <n v="71.17"/>
  </r>
  <r>
    <n v="7534"/>
    <n v="27"/>
    <x v="0"/>
    <s v="No"/>
    <x v="0"/>
    <s v="SKU1004"/>
    <n v="2"/>
    <x v="1"/>
    <x v="3"/>
    <n v="791.19"/>
    <n v="791.19"/>
    <n v="1"/>
    <x v="306"/>
    <x v="2"/>
    <s v="Extended Warranty,Extended Warranty"/>
    <n v="40.799999999999997"/>
  </r>
  <r>
    <n v="7537"/>
    <n v="53"/>
    <x v="0"/>
    <s v="No"/>
    <x v="1"/>
    <s v="SKU1002"/>
    <n v="3"/>
    <x v="1"/>
    <x v="3"/>
    <n v="741.09"/>
    <n v="247.03"/>
    <n v="3"/>
    <x v="234"/>
    <x v="0"/>
    <s v="Extended Warranty,Accessory,Impulse Item"/>
    <n v="114.43"/>
  </r>
  <r>
    <n v="7538"/>
    <n v="33"/>
    <x v="0"/>
    <s v="No"/>
    <x v="1"/>
    <s v="SKU1002"/>
    <n v="3"/>
    <x v="1"/>
    <x v="2"/>
    <n v="494.06"/>
    <n v="247.03"/>
    <n v="2"/>
    <x v="13"/>
    <x v="2"/>
    <s v="Extended Warranty,Accessory,Accessory"/>
    <n v="67.67"/>
  </r>
  <r>
    <n v="7541"/>
    <n v="33"/>
    <x v="1"/>
    <s v="Yes"/>
    <x v="0"/>
    <s v="SKU1001"/>
    <n v="5"/>
    <x v="1"/>
    <x v="1"/>
    <n v="166"/>
    <n v="20.75"/>
    <n v="8"/>
    <x v="124"/>
    <x v="0"/>
    <s v="Impulse Item,Extended Warranty"/>
    <n v="70.510000000000005"/>
  </r>
  <r>
    <n v="7541"/>
    <n v="33"/>
    <x v="1"/>
    <s v="No"/>
    <x v="1"/>
    <s v="SKU1002"/>
    <n v="3"/>
    <x v="1"/>
    <x v="2"/>
    <n v="1482.18"/>
    <n v="247.03"/>
    <n v="6"/>
    <x v="292"/>
    <x v="0"/>
    <s v="Impulse Item,Accessory"/>
    <n v="42.03"/>
  </r>
  <r>
    <n v="7542"/>
    <n v="19"/>
    <x v="0"/>
    <s v="No"/>
    <x v="2"/>
    <s v="SKU1005"/>
    <n v="3"/>
    <x v="0"/>
    <x v="2"/>
    <n v="1391.88"/>
    <n v="463.96"/>
    <n v="3"/>
    <x v="233"/>
    <x v="1"/>
    <s v="No Add-on"/>
    <n v="0"/>
  </r>
  <r>
    <n v="7543"/>
    <n v="26"/>
    <x v="1"/>
    <s v="No"/>
    <x v="0"/>
    <s v="SKU1004"/>
    <n v="2"/>
    <x v="1"/>
    <x v="2"/>
    <n v="2373.5700000000002"/>
    <n v="791.19"/>
    <n v="3"/>
    <x v="223"/>
    <x v="0"/>
    <s v="No Add-on"/>
    <n v="0"/>
  </r>
  <r>
    <n v="7543"/>
    <n v="26"/>
    <x v="1"/>
    <s v="No"/>
    <x v="1"/>
    <s v="SKU1002"/>
    <n v="3"/>
    <x v="1"/>
    <x v="0"/>
    <n v="1976.24"/>
    <n v="247.03"/>
    <n v="8"/>
    <x v="101"/>
    <x v="2"/>
    <s v="No Add-on"/>
    <n v="0"/>
  </r>
  <r>
    <n v="7545"/>
    <n v="21"/>
    <x v="0"/>
    <s v="Yes"/>
    <x v="0"/>
    <s v="SKU1001"/>
    <n v="5"/>
    <x v="1"/>
    <x v="2"/>
    <n v="20.75"/>
    <n v="20.75"/>
    <n v="1"/>
    <x v="236"/>
    <x v="2"/>
    <s v="No Add-on"/>
    <n v="0"/>
  </r>
  <r>
    <n v="7546"/>
    <n v="71"/>
    <x v="0"/>
    <s v="No"/>
    <x v="2"/>
    <s v="SKU1005"/>
    <n v="3"/>
    <x v="0"/>
    <x v="3"/>
    <n v="4639.6000000000004"/>
    <n v="463.96"/>
    <n v="10"/>
    <x v="296"/>
    <x v="2"/>
    <s v="No Add-on"/>
    <n v="0"/>
  </r>
  <r>
    <n v="7546"/>
    <n v="71"/>
    <x v="0"/>
    <s v="No"/>
    <x v="2"/>
    <s v="SKU1005"/>
    <n v="3"/>
    <x v="0"/>
    <x v="0"/>
    <n v="3711.68"/>
    <n v="463.96"/>
    <n v="8"/>
    <x v="121"/>
    <x v="2"/>
    <s v="Impulse Item"/>
    <n v="36.08"/>
  </r>
  <r>
    <n v="7546"/>
    <n v="71"/>
    <x v="0"/>
    <s v="No"/>
    <x v="0"/>
    <s v="SKU1004"/>
    <n v="2"/>
    <x v="1"/>
    <x v="3"/>
    <n v="5538.33"/>
    <n v="791.19"/>
    <n v="7"/>
    <x v="143"/>
    <x v="0"/>
    <s v="Impulse Item,Extended Warranty,Accessory"/>
    <n v="51.7"/>
  </r>
  <r>
    <n v="7547"/>
    <n v="24"/>
    <x v="1"/>
    <s v="No"/>
    <x v="0"/>
    <s v="SKU1001"/>
    <n v="5"/>
    <x v="1"/>
    <x v="3"/>
    <n v="62.25"/>
    <n v="20.75"/>
    <n v="3"/>
    <x v="252"/>
    <x v="1"/>
    <s v="Extended Warranty,Accessory,Extended Warranty"/>
    <n v="76.92"/>
  </r>
  <r>
    <n v="7548"/>
    <n v="74"/>
    <x v="0"/>
    <s v="No"/>
    <x v="3"/>
    <s v="SKU1003"/>
    <n v="3"/>
    <x v="0"/>
    <x v="2"/>
    <n v="2534.4899999999998"/>
    <n v="844.83"/>
    <n v="3"/>
    <x v="109"/>
    <x v="0"/>
    <s v="Accessory,Impulse Item,Extended Warranty"/>
    <n v="113.02"/>
  </r>
  <r>
    <n v="7549"/>
    <n v="65"/>
    <x v="0"/>
    <s v="No"/>
    <x v="1"/>
    <s v="SKU1002"/>
    <n v="3"/>
    <x v="0"/>
    <x v="1"/>
    <n v="1482.18"/>
    <n v="247.03"/>
    <n v="6"/>
    <x v="6"/>
    <x v="1"/>
    <s v="Extended Warranty,Accessory"/>
    <n v="46.32"/>
  </r>
  <r>
    <n v="7551"/>
    <n v="43"/>
    <x v="1"/>
    <s v="Yes"/>
    <x v="1"/>
    <s v="SKU1002"/>
    <n v="3"/>
    <x v="1"/>
    <x v="2"/>
    <n v="247.03"/>
    <n v="247.03"/>
    <n v="1"/>
    <x v="149"/>
    <x v="0"/>
    <s v="Impulse Item,Extended Warranty,Accessory"/>
    <n v="95.56"/>
  </r>
  <r>
    <n v="7553"/>
    <n v="49"/>
    <x v="1"/>
    <s v="No"/>
    <x v="1"/>
    <s v="SKU1002"/>
    <n v="3"/>
    <x v="1"/>
    <x v="2"/>
    <n v="741.09"/>
    <n v="247.03"/>
    <n v="3"/>
    <x v="148"/>
    <x v="2"/>
    <s v="Extended Warranty,Extended Warranty,Accessory"/>
    <n v="64.3"/>
  </r>
  <r>
    <n v="7555"/>
    <n v="63"/>
    <x v="1"/>
    <s v="Yes"/>
    <x v="3"/>
    <s v="SKU1003"/>
    <n v="3"/>
    <x v="1"/>
    <x v="3"/>
    <n v="844.83"/>
    <n v="844.83"/>
    <n v="1"/>
    <x v="239"/>
    <x v="2"/>
    <s v="No Add-on"/>
    <n v="0"/>
  </r>
  <r>
    <n v="7555"/>
    <n v="63"/>
    <x v="1"/>
    <s v="No"/>
    <x v="0"/>
    <s v="SKU1004"/>
    <n v="2"/>
    <x v="1"/>
    <x v="1"/>
    <n v="2373.5700000000002"/>
    <n v="791.19"/>
    <n v="3"/>
    <x v="170"/>
    <x v="0"/>
    <s v="Accessory"/>
    <n v="45.98"/>
  </r>
  <r>
    <n v="7555"/>
    <n v="63"/>
    <x v="1"/>
    <s v="No"/>
    <x v="0"/>
    <s v="SKU1001"/>
    <n v="5"/>
    <x v="1"/>
    <x v="0"/>
    <n v="83"/>
    <n v="20.75"/>
    <n v="4"/>
    <x v="219"/>
    <x v="2"/>
    <s v="No Add-on"/>
    <n v="0"/>
  </r>
  <r>
    <n v="7556"/>
    <n v="56"/>
    <x v="0"/>
    <s v="No"/>
    <x v="1"/>
    <s v="SKU1002"/>
    <n v="3"/>
    <x v="1"/>
    <x v="2"/>
    <n v="988.12"/>
    <n v="247.03"/>
    <n v="4"/>
    <x v="266"/>
    <x v="2"/>
    <s v="No Add-on"/>
    <n v="0"/>
  </r>
  <r>
    <n v="7556"/>
    <n v="56"/>
    <x v="0"/>
    <s v="No"/>
    <x v="3"/>
    <s v="SKU1003"/>
    <n v="3"/>
    <x v="1"/>
    <x v="3"/>
    <n v="1689.66"/>
    <n v="844.83"/>
    <n v="2"/>
    <x v="209"/>
    <x v="2"/>
    <s v="Accessory"/>
    <n v="42.05"/>
  </r>
  <r>
    <n v="7557"/>
    <n v="42"/>
    <x v="0"/>
    <s v="No"/>
    <x v="0"/>
    <s v="SKU1004"/>
    <n v="2"/>
    <x v="1"/>
    <x v="1"/>
    <n v="2373.5700000000002"/>
    <n v="791.19"/>
    <n v="3"/>
    <x v="147"/>
    <x v="0"/>
    <s v="Extended Warranty"/>
    <n v="45.47"/>
  </r>
  <r>
    <n v="7557"/>
    <n v="42"/>
    <x v="0"/>
    <s v="No"/>
    <x v="0"/>
    <s v="SKU1001"/>
    <n v="5"/>
    <x v="1"/>
    <x v="1"/>
    <n v="166"/>
    <n v="20.75"/>
    <n v="8"/>
    <x v="224"/>
    <x v="2"/>
    <s v="No Add-on"/>
    <n v="0"/>
  </r>
  <r>
    <n v="7557"/>
    <n v="42"/>
    <x v="0"/>
    <s v="No"/>
    <x v="0"/>
    <s v="SKU1001"/>
    <n v="5"/>
    <x v="1"/>
    <x v="0"/>
    <n v="62.25"/>
    <n v="20.75"/>
    <n v="3"/>
    <x v="247"/>
    <x v="2"/>
    <s v="Extended Warranty"/>
    <n v="24.47"/>
  </r>
  <r>
    <n v="7558"/>
    <n v="41"/>
    <x v="1"/>
    <s v="No"/>
    <x v="2"/>
    <s v="SKU1005"/>
    <n v="3"/>
    <x v="1"/>
    <x v="2"/>
    <n v="1391.88"/>
    <n v="463.96"/>
    <n v="3"/>
    <x v="210"/>
    <x v="1"/>
    <s v="Extended Warranty"/>
    <n v="24.99"/>
  </r>
  <r>
    <n v="7560"/>
    <n v="49"/>
    <x v="1"/>
    <s v="Yes"/>
    <x v="0"/>
    <s v="SKU1001"/>
    <n v="5"/>
    <x v="1"/>
    <x v="1"/>
    <n v="41.5"/>
    <n v="20.75"/>
    <n v="2"/>
    <x v="9"/>
    <x v="2"/>
    <s v="Accessory,Accessory,Impulse Item"/>
    <n v="129.74"/>
  </r>
  <r>
    <n v="7560"/>
    <n v="49"/>
    <x v="1"/>
    <s v="No"/>
    <x v="3"/>
    <s v="SKU1003"/>
    <n v="3"/>
    <x v="0"/>
    <x v="2"/>
    <n v="5068.9799999999996"/>
    <n v="844.83"/>
    <n v="6"/>
    <x v="292"/>
    <x v="2"/>
    <s v="Accessory,Accessory,Extended Warranty"/>
    <n v="77.930000000000007"/>
  </r>
  <r>
    <n v="7561"/>
    <n v="25"/>
    <x v="0"/>
    <s v="No"/>
    <x v="0"/>
    <s v="SKU1004"/>
    <n v="2"/>
    <x v="0"/>
    <x v="3"/>
    <n v="4747.1400000000003"/>
    <n v="791.19"/>
    <n v="6"/>
    <x v="208"/>
    <x v="2"/>
    <s v="Accessory"/>
    <n v="8.43"/>
  </r>
  <r>
    <n v="7562"/>
    <n v="74"/>
    <x v="1"/>
    <s v="No"/>
    <x v="1"/>
    <s v="SKU1002"/>
    <n v="3"/>
    <x v="1"/>
    <x v="1"/>
    <n v="494.06"/>
    <n v="247.03"/>
    <n v="2"/>
    <x v="296"/>
    <x v="1"/>
    <s v="Extended Warranty,Impulse Item"/>
    <n v="37.25"/>
  </r>
  <r>
    <n v="7562"/>
    <n v="74"/>
    <x v="1"/>
    <s v="No"/>
    <x v="3"/>
    <s v="SKU1003"/>
    <n v="3"/>
    <x v="0"/>
    <x v="0"/>
    <n v="2534.4899999999998"/>
    <n v="844.83"/>
    <n v="3"/>
    <x v="240"/>
    <x v="0"/>
    <s v="Extended Warranty,Extended Warranty,Accessory"/>
    <n v="73.569999999999993"/>
  </r>
  <r>
    <n v="7563"/>
    <n v="21"/>
    <x v="1"/>
    <s v="No"/>
    <x v="2"/>
    <s v="SKU1005"/>
    <n v="3"/>
    <x v="1"/>
    <x v="1"/>
    <n v="4639.6000000000004"/>
    <n v="463.96"/>
    <n v="10"/>
    <x v="273"/>
    <x v="0"/>
    <s v="Impulse Item,Extended Warranty"/>
    <n v="85.01"/>
  </r>
  <r>
    <n v="7563"/>
    <n v="21"/>
    <x v="1"/>
    <s v="No"/>
    <x v="2"/>
    <s v="SKU1005"/>
    <n v="3"/>
    <x v="1"/>
    <x v="1"/>
    <n v="3711.68"/>
    <n v="463.96"/>
    <n v="8"/>
    <x v="242"/>
    <x v="0"/>
    <s v="Extended Warranty,Impulse Item,Impulse Item"/>
    <n v="125.8"/>
  </r>
  <r>
    <n v="7563"/>
    <n v="21"/>
    <x v="1"/>
    <s v="No"/>
    <x v="2"/>
    <s v="SKU1005"/>
    <n v="3"/>
    <x v="1"/>
    <x v="0"/>
    <n v="2783.76"/>
    <n v="463.96"/>
    <n v="6"/>
    <x v="71"/>
    <x v="1"/>
    <s v="Extended Warranty,Extended Warranty,Impulse Item"/>
    <n v="56.22"/>
  </r>
  <r>
    <n v="7565"/>
    <n v="43"/>
    <x v="0"/>
    <s v="No"/>
    <x v="0"/>
    <s v="SKU1004"/>
    <n v="2"/>
    <x v="0"/>
    <x v="0"/>
    <n v="1582.38"/>
    <n v="791.19"/>
    <n v="2"/>
    <x v="315"/>
    <x v="0"/>
    <s v="Extended Warranty"/>
    <n v="17.8"/>
  </r>
  <r>
    <n v="7566"/>
    <n v="29"/>
    <x v="1"/>
    <s v="Yes"/>
    <x v="2"/>
    <s v="SKU1005"/>
    <n v="3"/>
    <x v="1"/>
    <x v="2"/>
    <n v="1391.88"/>
    <n v="463.96"/>
    <n v="3"/>
    <x v="192"/>
    <x v="2"/>
    <s v="Impulse Item,Extended Warranty"/>
    <n v="33.97"/>
  </r>
  <r>
    <n v="7566"/>
    <n v="29"/>
    <x v="1"/>
    <s v="Yes"/>
    <x v="3"/>
    <s v="SKU1003"/>
    <n v="3"/>
    <x v="0"/>
    <x v="3"/>
    <n v="3379.32"/>
    <n v="844.83"/>
    <n v="4"/>
    <x v="122"/>
    <x v="1"/>
    <s v="No Add-on"/>
    <n v="0"/>
  </r>
  <r>
    <n v="7566"/>
    <n v="29"/>
    <x v="1"/>
    <s v="No"/>
    <x v="1"/>
    <s v="SKU1002"/>
    <n v="3"/>
    <x v="1"/>
    <x v="0"/>
    <n v="741.09"/>
    <n v="247.03"/>
    <n v="3"/>
    <x v="362"/>
    <x v="2"/>
    <s v="Accessory,Extended Warranty,Accessory"/>
    <n v="83.88"/>
  </r>
  <r>
    <n v="7568"/>
    <n v="52"/>
    <x v="1"/>
    <s v="No"/>
    <x v="2"/>
    <s v="SKU1005"/>
    <n v="3"/>
    <x v="0"/>
    <x v="0"/>
    <n v="927.92"/>
    <n v="463.96"/>
    <n v="2"/>
    <x v="245"/>
    <x v="0"/>
    <s v="No Add-on"/>
    <n v="0"/>
  </r>
  <r>
    <n v="7569"/>
    <n v="76"/>
    <x v="1"/>
    <s v="No"/>
    <x v="0"/>
    <s v="SKU1004"/>
    <n v="2"/>
    <x v="1"/>
    <x v="2"/>
    <n v="7911.9"/>
    <n v="791.19"/>
    <n v="10"/>
    <x v="82"/>
    <x v="2"/>
    <s v="Accessory,Extended Warranty"/>
    <n v="59.36"/>
  </r>
  <r>
    <n v="7569"/>
    <n v="76"/>
    <x v="1"/>
    <s v="No"/>
    <x v="2"/>
    <s v="SKU1005"/>
    <n v="3"/>
    <x v="1"/>
    <x v="0"/>
    <n v="2783.76"/>
    <n v="463.96"/>
    <n v="6"/>
    <x v="122"/>
    <x v="2"/>
    <s v="No Add-on"/>
    <n v="0"/>
  </r>
  <r>
    <n v="7570"/>
    <n v="53"/>
    <x v="0"/>
    <s v="No"/>
    <x v="1"/>
    <s v="SKU1002"/>
    <n v="3"/>
    <x v="1"/>
    <x v="0"/>
    <n v="2223.27"/>
    <n v="247.03"/>
    <n v="9"/>
    <x v="68"/>
    <x v="1"/>
    <s v="Extended Warranty,Accessory"/>
    <n v="85.6"/>
  </r>
  <r>
    <n v="7570"/>
    <n v="53"/>
    <x v="0"/>
    <s v="Yes"/>
    <x v="0"/>
    <s v="SKU1004"/>
    <n v="2"/>
    <x v="1"/>
    <x v="3"/>
    <n v="3164.76"/>
    <n v="791.19"/>
    <n v="4"/>
    <x v="187"/>
    <x v="2"/>
    <s v="Extended Warranty,Impulse Item,Extended Warranty"/>
    <n v="97.62"/>
  </r>
  <r>
    <n v="7571"/>
    <n v="56"/>
    <x v="1"/>
    <s v="No"/>
    <x v="3"/>
    <s v="SKU1003"/>
    <n v="3"/>
    <x v="1"/>
    <x v="3"/>
    <n v="5068.9799999999996"/>
    <n v="844.83"/>
    <n v="6"/>
    <x v="33"/>
    <x v="0"/>
    <s v="Extended Warranty,Accessory"/>
    <n v="65.7"/>
  </r>
  <r>
    <n v="7573"/>
    <n v="62"/>
    <x v="1"/>
    <s v="No"/>
    <x v="1"/>
    <s v="SKU1002"/>
    <n v="3"/>
    <x v="1"/>
    <x v="1"/>
    <n v="1235.1500000000001"/>
    <n v="247.03"/>
    <n v="5"/>
    <x v="34"/>
    <x v="0"/>
    <s v="Accessory,Extended Warranty"/>
    <n v="55.24"/>
  </r>
  <r>
    <n v="7573"/>
    <n v="62"/>
    <x v="1"/>
    <s v="No"/>
    <x v="0"/>
    <s v="SKU1004"/>
    <n v="2"/>
    <x v="0"/>
    <x v="2"/>
    <n v="7911.9"/>
    <n v="791.19"/>
    <n v="10"/>
    <x v="57"/>
    <x v="2"/>
    <s v="Accessory,Extended Warranty,Impulse Item"/>
    <n v="101.68"/>
  </r>
  <r>
    <n v="7573"/>
    <n v="62"/>
    <x v="1"/>
    <s v="No"/>
    <x v="2"/>
    <s v="SKU1005"/>
    <n v="3"/>
    <x v="1"/>
    <x v="1"/>
    <n v="927.92"/>
    <n v="463.96"/>
    <n v="2"/>
    <x v="270"/>
    <x v="2"/>
    <s v="Impulse Item,Impulse Item,Accessory"/>
    <n v="84.89"/>
  </r>
  <r>
    <n v="7573"/>
    <n v="62"/>
    <x v="1"/>
    <s v="No"/>
    <x v="2"/>
    <s v="SKU1005"/>
    <n v="3"/>
    <x v="1"/>
    <x v="3"/>
    <n v="927.92"/>
    <n v="463.96"/>
    <n v="2"/>
    <x v="151"/>
    <x v="0"/>
    <s v="Impulse Item,Accessory,Accessory"/>
    <n v="119.4"/>
  </r>
  <r>
    <n v="7573"/>
    <n v="62"/>
    <x v="1"/>
    <s v="Yes"/>
    <x v="1"/>
    <s v="SKU1002"/>
    <n v="3"/>
    <x v="1"/>
    <x v="3"/>
    <n v="988.12"/>
    <n v="247.03"/>
    <n v="4"/>
    <x v="181"/>
    <x v="2"/>
    <s v="No Add-on"/>
    <n v="0"/>
  </r>
  <r>
    <n v="7574"/>
    <n v="27"/>
    <x v="1"/>
    <s v="Yes"/>
    <x v="2"/>
    <s v="SKU1005"/>
    <n v="3"/>
    <x v="1"/>
    <x v="0"/>
    <n v="463.96"/>
    <n v="463.96"/>
    <n v="1"/>
    <x v="295"/>
    <x v="0"/>
    <s v="Extended Warranty,Extended Warranty"/>
    <n v="43.3"/>
  </r>
  <r>
    <n v="7574"/>
    <n v="27"/>
    <x v="1"/>
    <s v="Yes"/>
    <x v="3"/>
    <s v="SKU1003"/>
    <n v="3"/>
    <x v="1"/>
    <x v="3"/>
    <n v="6758.64"/>
    <n v="844.83"/>
    <n v="8"/>
    <x v="76"/>
    <x v="0"/>
    <s v="Impulse Item,Accessory,Accessory"/>
    <n v="89.12"/>
  </r>
  <r>
    <n v="7575"/>
    <n v="39"/>
    <x v="0"/>
    <s v="No"/>
    <x v="0"/>
    <s v="SKU1004"/>
    <n v="2"/>
    <x v="0"/>
    <x v="2"/>
    <n v="7120.71"/>
    <n v="791.19"/>
    <n v="9"/>
    <x v="81"/>
    <x v="0"/>
    <s v="No Add-on"/>
    <n v="0"/>
  </r>
  <r>
    <n v="7576"/>
    <n v="56"/>
    <x v="1"/>
    <s v="No"/>
    <x v="0"/>
    <s v="SKU1004"/>
    <n v="2"/>
    <x v="1"/>
    <x v="3"/>
    <n v="7911.9"/>
    <n v="791.19"/>
    <n v="10"/>
    <x v="255"/>
    <x v="0"/>
    <s v="Accessory,Accessory,Accessory"/>
    <n v="93.07"/>
  </r>
  <r>
    <n v="7577"/>
    <n v="78"/>
    <x v="1"/>
    <s v="No"/>
    <x v="3"/>
    <s v="SKU1003"/>
    <n v="3"/>
    <x v="1"/>
    <x v="2"/>
    <n v="8448.2999999999993"/>
    <n v="844.83"/>
    <n v="10"/>
    <x v="85"/>
    <x v="1"/>
    <s v="Extended Warranty,Accessory"/>
    <n v="66.2"/>
  </r>
  <r>
    <n v="7577"/>
    <n v="78"/>
    <x v="1"/>
    <s v="Yes"/>
    <x v="3"/>
    <s v="SKU1003"/>
    <n v="3"/>
    <x v="1"/>
    <x v="0"/>
    <n v="5913.81"/>
    <n v="844.83"/>
    <n v="7"/>
    <x v="174"/>
    <x v="1"/>
    <s v="Impulse Item,Impulse Item"/>
    <n v="74.180000000000007"/>
  </r>
  <r>
    <n v="7578"/>
    <n v="32"/>
    <x v="0"/>
    <s v="Yes"/>
    <x v="0"/>
    <s v="SKU1004"/>
    <n v="2"/>
    <x v="1"/>
    <x v="0"/>
    <n v="3955.95"/>
    <n v="791.19"/>
    <n v="5"/>
    <x v="139"/>
    <x v="1"/>
    <s v="Accessory,Extended Warranty"/>
    <n v="47.23"/>
  </r>
  <r>
    <n v="7578"/>
    <n v="32"/>
    <x v="0"/>
    <s v="Yes"/>
    <x v="1"/>
    <s v="SKU1002"/>
    <n v="3"/>
    <x v="1"/>
    <x v="2"/>
    <n v="1976.24"/>
    <n v="247.03"/>
    <n v="8"/>
    <x v="240"/>
    <x v="0"/>
    <s v="Extended Warranty,Extended Warranty,Accessory"/>
    <n v="88.88"/>
  </r>
  <r>
    <n v="7579"/>
    <n v="33"/>
    <x v="0"/>
    <s v="No"/>
    <x v="2"/>
    <s v="SKU1005"/>
    <n v="3"/>
    <x v="1"/>
    <x v="2"/>
    <n v="463.96"/>
    <n v="463.96"/>
    <n v="1"/>
    <x v="216"/>
    <x v="1"/>
    <s v="Extended Warranty,Impulse Item"/>
    <n v="39.68"/>
  </r>
  <r>
    <n v="7582"/>
    <n v="32"/>
    <x v="0"/>
    <s v="No"/>
    <x v="3"/>
    <s v="SKU1003"/>
    <n v="3"/>
    <x v="0"/>
    <x v="1"/>
    <n v="844.83"/>
    <n v="844.83"/>
    <n v="1"/>
    <x v="275"/>
    <x v="1"/>
    <s v="No Add-on"/>
    <n v="0"/>
  </r>
  <r>
    <n v="7583"/>
    <n v="58"/>
    <x v="1"/>
    <s v="No"/>
    <x v="1"/>
    <s v="SKU1002"/>
    <n v="3"/>
    <x v="1"/>
    <x v="1"/>
    <n v="741.09"/>
    <n v="247.03"/>
    <n v="3"/>
    <x v="213"/>
    <x v="1"/>
    <s v="Impulse Item,Impulse Item,Impulse Item"/>
    <n v="80.06"/>
  </r>
  <r>
    <n v="7584"/>
    <n v="45"/>
    <x v="1"/>
    <s v="No"/>
    <x v="1"/>
    <s v="SKU1002"/>
    <n v="3"/>
    <x v="1"/>
    <x v="3"/>
    <n v="2470.3000000000002"/>
    <n v="247.03"/>
    <n v="10"/>
    <x v="90"/>
    <x v="0"/>
    <s v="Extended Warranty,Accessory,Accessory"/>
    <n v="71.47"/>
  </r>
  <r>
    <n v="7584"/>
    <n v="45"/>
    <x v="1"/>
    <s v="No"/>
    <x v="1"/>
    <s v="SKU1002"/>
    <n v="3"/>
    <x v="0"/>
    <x v="2"/>
    <n v="988.12"/>
    <n v="247.03"/>
    <n v="4"/>
    <x v="102"/>
    <x v="2"/>
    <s v="Extended Warranty,Accessory,Accessory"/>
    <n v="55.74"/>
  </r>
  <r>
    <n v="7585"/>
    <n v="43"/>
    <x v="1"/>
    <s v="No"/>
    <x v="1"/>
    <s v="SKU1002"/>
    <n v="3"/>
    <x v="1"/>
    <x v="0"/>
    <n v="1976.24"/>
    <n v="247.03"/>
    <n v="8"/>
    <x v="29"/>
    <x v="0"/>
    <s v="Accessory,Impulse Item"/>
    <n v="38.1"/>
  </r>
  <r>
    <n v="7585"/>
    <n v="43"/>
    <x v="1"/>
    <s v="No"/>
    <x v="3"/>
    <s v="SKU1003"/>
    <n v="3"/>
    <x v="1"/>
    <x v="0"/>
    <n v="6758.64"/>
    <n v="844.83"/>
    <n v="8"/>
    <x v="338"/>
    <x v="2"/>
    <s v="Accessory,Extended Warranty"/>
    <n v="74.28"/>
  </r>
  <r>
    <n v="7586"/>
    <n v="53"/>
    <x v="0"/>
    <s v="No"/>
    <x v="3"/>
    <s v="SKU1003"/>
    <n v="3"/>
    <x v="1"/>
    <x v="1"/>
    <n v="6758.64"/>
    <n v="844.83"/>
    <n v="8"/>
    <x v="199"/>
    <x v="2"/>
    <s v="No Add-on"/>
    <n v="0"/>
  </r>
  <r>
    <n v="7586"/>
    <n v="53"/>
    <x v="0"/>
    <s v="No"/>
    <x v="2"/>
    <s v="SKU1005"/>
    <n v="3"/>
    <x v="0"/>
    <x v="0"/>
    <n v="4175.6400000000003"/>
    <n v="463.96"/>
    <n v="9"/>
    <x v="204"/>
    <x v="0"/>
    <s v="Impulse Item,Impulse Item"/>
    <n v="42.38"/>
  </r>
  <r>
    <n v="7586"/>
    <n v="53"/>
    <x v="0"/>
    <s v="Yes"/>
    <x v="0"/>
    <s v="SKU1004"/>
    <n v="2"/>
    <x v="1"/>
    <x v="1"/>
    <n v="2373.5700000000002"/>
    <n v="791.19"/>
    <n v="3"/>
    <x v="363"/>
    <x v="1"/>
    <s v="Impulse Item,Impulse Item"/>
    <n v="34.08"/>
  </r>
  <r>
    <n v="7587"/>
    <n v="78"/>
    <x v="1"/>
    <s v="No"/>
    <x v="0"/>
    <s v="SKU1004"/>
    <n v="2"/>
    <x v="1"/>
    <x v="0"/>
    <n v="7120.71"/>
    <n v="791.19"/>
    <n v="9"/>
    <x v="70"/>
    <x v="1"/>
    <s v="Accessory"/>
    <n v="11.87"/>
  </r>
  <r>
    <n v="7587"/>
    <n v="78"/>
    <x v="1"/>
    <s v="No"/>
    <x v="0"/>
    <s v="SKU1001"/>
    <n v="5"/>
    <x v="1"/>
    <x v="0"/>
    <n v="207.5"/>
    <n v="20.75"/>
    <n v="10"/>
    <x v="364"/>
    <x v="2"/>
    <s v="Extended Warranty,Extended Warranty"/>
    <n v="56.54"/>
  </r>
  <r>
    <n v="7587"/>
    <n v="78"/>
    <x v="1"/>
    <s v="No"/>
    <x v="0"/>
    <s v="SKU1004"/>
    <n v="2"/>
    <x v="0"/>
    <x v="1"/>
    <n v="4747.1400000000003"/>
    <n v="791.19"/>
    <n v="6"/>
    <x v="337"/>
    <x v="0"/>
    <s v="Impulse Item,Extended Warranty,Extended Warranty"/>
    <n v="108.34"/>
  </r>
  <r>
    <n v="7589"/>
    <n v="48"/>
    <x v="0"/>
    <s v="No"/>
    <x v="2"/>
    <s v="SKU1005"/>
    <n v="3"/>
    <x v="1"/>
    <x v="3"/>
    <n v="2319.8000000000002"/>
    <n v="463.96"/>
    <n v="5"/>
    <x v="146"/>
    <x v="1"/>
    <s v="Extended Warranty"/>
    <n v="9.5500000000000007"/>
  </r>
  <r>
    <n v="7589"/>
    <n v="48"/>
    <x v="0"/>
    <s v="No"/>
    <x v="0"/>
    <s v="SKU1001"/>
    <n v="5"/>
    <x v="1"/>
    <x v="2"/>
    <n v="83"/>
    <n v="20.75"/>
    <n v="4"/>
    <x v="0"/>
    <x v="1"/>
    <s v="No Add-on"/>
    <n v="0"/>
  </r>
  <r>
    <n v="7591"/>
    <n v="35"/>
    <x v="0"/>
    <s v="No"/>
    <x v="0"/>
    <s v="SKU1004"/>
    <n v="2"/>
    <x v="0"/>
    <x v="3"/>
    <n v="7120.71"/>
    <n v="791.19"/>
    <n v="9"/>
    <x v="242"/>
    <x v="0"/>
    <s v="No Add-on"/>
    <n v="0"/>
  </r>
  <r>
    <n v="7592"/>
    <n v="74"/>
    <x v="1"/>
    <s v="No"/>
    <x v="2"/>
    <s v="SKU1005"/>
    <n v="3"/>
    <x v="0"/>
    <x v="3"/>
    <n v="463.96"/>
    <n v="463.96"/>
    <n v="1"/>
    <x v="0"/>
    <x v="1"/>
    <s v="Impulse Item,Extended Warranty,Impulse Item"/>
    <n v="104.32"/>
  </r>
  <r>
    <n v="7592"/>
    <n v="74"/>
    <x v="1"/>
    <s v="No"/>
    <x v="2"/>
    <s v="SKU1005"/>
    <n v="3"/>
    <x v="1"/>
    <x v="2"/>
    <n v="1855.84"/>
    <n v="463.96"/>
    <n v="4"/>
    <x v="3"/>
    <x v="1"/>
    <s v="Impulse Item,Accessory"/>
    <n v="77.73"/>
  </r>
  <r>
    <n v="7592"/>
    <n v="74"/>
    <x v="1"/>
    <s v="Yes"/>
    <x v="0"/>
    <s v="SKU1001"/>
    <n v="5"/>
    <x v="1"/>
    <x v="3"/>
    <n v="124.5"/>
    <n v="20.75"/>
    <n v="6"/>
    <x v="324"/>
    <x v="1"/>
    <s v="Impulse Item,Accessory"/>
    <n v="55.56"/>
  </r>
  <r>
    <n v="7593"/>
    <n v="52"/>
    <x v="1"/>
    <s v="No"/>
    <x v="0"/>
    <s v="SKU1004"/>
    <n v="2"/>
    <x v="1"/>
    <x v="0"/>
    <n v="7120.71"/>
    <n v="791.19"/>
    <n v="9"/>
    <x v="131"/>
    <x v="2"/>
    <s v="Impulse Item"/>
    <n v="24.45"/>
  </r>
  <r>
    <n v="7594"/>
    <n v="76"/>
    <x v="0"/>
    <s v="Yes"/>
    <x v="0"/>
    <s v="SKU1004"/>
    <n v="2"/>
    <x v="1"/>
    <x v="0"/>
    <n v="6329.52"/>
    <n v="791.19"/>
    <n v="8"/>
    <x v="158"/>
    <x v="0"/>
    <s v="Accessory,Impulse Item"/>
    <n v="20.36"/>
  </r>
  <r>
    <n v="7595"/>
    <n v="72"/>
    <x v="1"/>
    <s v="No"/>
    <x v="0"/>
    <s v="SKU1001"/>
    <n v="5"/>
    <x v="1"/>
    <x v="0"/>
    <n v="20.75"/>
    <n v="20.75"/>
    <n v="1"/>
    <x v="307"/>
    <x v="0"/>
    <s v="No Add-on"/>
    <n v="0"/>
  </r>
  <r>
    <n v="7598"/>
    <n v="46"/>
    <x v="1"/>
    <s v="No"/>
    <x v="0"/>
    <s v="SKU1001"/>
    <n v="5"/>
    <x v="1"/>
    <x v="2"/>
    <n v="207.5"/>
    <n v="20.75"/>
    <n v="10"/>
    <x v="218"/>
    <x v="0"/>
    <s v="Accessory,Accessory"/>
    <n v="80.69"/>
  </r>
  <r>
    <n v="7598"/>
    <n v="46"/>
    <x v="1"/>
    <s v="No"/>
    <x v="0"/>
    <s v="SKU1001"/>
    <n v="5"/>
    <x v="1"/>
    <x v="0"/>
    <n v="166"/>
    <n v="20.75"/>
    <n v="8"/>
    <x v="63"/>
    <x v="1"/>
    <s v="Accessory,Impulse Item"/>
    <n v="88.07"/>
  </r>
  <r>
    <n v="7598"/>
    <n v="46"/>
    <x v="1"/>
    <s v="No"/>
    <x v="0"/>
    <s v="SKU1004"/>
    <n v="2"/>
    <x v="0"/>
    <x v="3"/>
    <n v="3164.76"/>
    <n v="791.19"/>
    <n v="4"/>
    <x v="293"/>
    <x v="0"/>
    <s v="Extended Warranty,Accessory"/>
    <n v="54.14"/>
  </r>
  <r>
    <n v="7600"/>
    <n v="46"/>
    <x v="0"/>
    <s v="No"/>
    <x v="1"/>
    <s v="SKU1002"/>
    <n v="3"/>
    <x v="0"/>
    <x v="1"/>
    <n v="247.03"/>
    <n v="247.03"/>
    <n v="1"/>
    <x v="233"/>
    <x v="0"/>
    <s v="No Add-on"/>
    <n v="0"/>
  </r>
  <r>
    <n v="7601"/>
    <n v="74"/>
    <x v="0"/>
    <s v="No"/>
    <x v="1"/>
    <s v="SKU1002"/>
    <n v="3"/>
    <x v="1"/>
    <x v="0"/>
    <n v="247.03"/>
    <n v="247.03"/>
    <n v="1"/>
    <x v="93"/>
    <x v="2"/>
    <s v="Accessory"/>
    <n v="12.81"/>
  </r>
  <r>
    <n v="7603"/>
    <n v="54"/>
    <x v="1"/>
    <s v="Yes"/>
    <x v="0"/>
    <s v="SKU1004"/>
    <n v="2"/>
    <x v="1"/>
    <x v="0"/>
    <n v="7911.9"/>
    <n v="791.19"/>
    <n v="10"/>
    <x v="73"/>
    <x v="0"/>
    <s v="Impulse Item"/>
    <n v="43.43"/>
  </r>
  <r>
    <n v="7604"/>
    <n v="33"/>
    <x v="1"/>
    <s v="No"/>
    <x v="3"/>
    <s v="SKU1003"/>
    <n v="3"/>
    <x v="1"/>
    <x v="2"/>
    <n v="7603.47"/>
    <n v="844.83"/>
    <n v="9"/>
    <x v="264"/>
    <x v="1"/>
    <s v="Impulse Item,Extended Warranty"/>
    <n v="31.87"/>
  </r>
  <r>
    <n v="7604"/>
    <n v="33"/>
    <x v="1"/>
    <s v="No"/>
    <x v="1"/>
    <s v="SKU1002"/>
    <n v="3"/>
    <x v="1"/>
    <x v="3"/>
    <n v="2223.27"/>
    <n v="247.03"/>
    <n v="9"/>
    <x v="145"/>
    <x v="2"/>
    <s v="Accessory,Extended Warranty"/>
    <n v="54.09"/>
  </r>
  <r>
    <n v="7605"/>
    <n v="64"/>
    <x v="1"/>
    <s v="No"/>
    <x v="0"/>
    <s v="SKU1004"/>
    <n v="2"/>
    <x v="1"/>
    <x v="0"/>
    <n v="3164.76"/>
    <n v="791.19"/>
    <n v="4"/>
    <x v="267"/>
    <x v="0"/>
    <s v="Accessory"/>
    <n v="8.34"/>
  </r>
  <r>
    <n v="7608"/>
    <n v="52"/>
    <x v="1"/>
    <s v="Yes"/>
    <x v="3"/>
    <s v="SKU1003"/>
    <n v="3"/>
    <x v="1"/>
    <x v="2"/>
    <n v="7603.47"/>
    <n v="844.83"/>
    <n v="9"/>
    <x v="101"/>
    <x v="1"/>
    <s v="Accessory,Impulse Item,Accessory"/>
    <n v="71.91"/>
  </r>
  <r>
    <n v="7609"/>
    <n v="66"/>
    <x v="1"/>
    <s v="Yes"/>
    <x v="0"/>
    <s v="SKU1001"/>
    <n v="5"/>
    <x v="1"/>
    <x v="2"/>
    <n v="186.75"/>
    <n v="20.75"/>
    <n v="9"/>
    <x v="50"/>
    <x v="2"/>
    <s v="Extended Warranty,Impulse Item"/>
    <n v="76.2"/>
  </r>
  <r>
    <n v="7609"/>
    <n v="66"/>
    <x v="1"/>
    <s v="No"/>
    <x v="2"/>
    <s v="SKU1005"/>
    <n v="3"/>
    <x v="0"/>
    <x v="2"/>
    <n v="463.96"/>
    <n v="463.96"/>
    <n v="1"/>
    <x v="272"/>
    <x v="2"/>
    <s v="Impulse Item"/>
    <n v="23.54"/>
  </r>
  <r>
    <n v="7610"/>
    <n v="35"/>
    <x v="1"/>
    <s v="No"/>
    <x v="0"/>
    <s v="SKU1004"/>
    <n v="2"/>
    <x v="0"/>
    <x v="3"/>
    <n v="2373.5700000000002"/>
    <n v="791.19"/>
    <n v="3"/>
    <x v="84"/>
    <x v="2"/>
    <s v="Impulse Item,Impulse Item"/>
    <n v="68.400000000000006"/>
  </r>
  <r>
    <n v="7610"/>
    <n v="35"/>
    <x v="1"/>
    <s v="No"/>
    <x v="0"/>
    <s v="SKU1001"/>
    <n v="5"/>
    <x v="0"/>
    <x v="0"/>
    <n v="62.25"/>
    <n v="20.75"/>
    <n v="3"/>
    <x v="1"/>
    <x v="0"/>
    <s v="Extended Warranty,Impulse Item,Extended Warranty"/>
    <n v="78.569999999999993"/>
  </r>
  <r>
    <n v="7611"/>
    <n v="20"/>
    <x v="0"/>
    <s v="No"/>
    <x v="0"/>
    <s v="SKU1004"/>
    <n v="2"/>
    <x v="1"/>
    <x v="3"/>
    <n v="2373.5700000000002"/>
    <n v="791.19"/>
    <n v="3"/>
    <x v="234"/>
    <x v="0"/>
    <s v="Extended Warranty,Extended Warranty"/>
    <n v="64.5"/>
  </r>
  <r>
    <n v="7612"/>
    <n v="51"/>
    <x v="0"/>
    <s v="No"/>
    <x v="0"/>
    <s v="SKU1001"/>
    <n v="5"/>
    <x v="1"/>
    <x v="1"/>
    <n v="83"/>
    <n v="20.75"/>
    <n v="4"/>
    <x v="150"/>
    <x v="2"/>
    <s v="Accessory,Accessory"/>
    <n v="72.540000000000006"/>
  </r>
  <r>
    <n v="7612"/>
    <n v="51"/>
    <x v="0"/>
    <s v="Yes"/>
    <x v="0"/>
    <s v="SKU1001"/>
    <n v="5"/>
    <x v="0"/>
    <x v="0"/>
    <n v="83"/>
    <n v="20.75"/>
    <n v="4"/>
    <x v="42"/>
    <x v="2"/>
    <s v="Impulse Item"/>
    <n v="18.190000000000001"/>
  </r>
  <r>
    <n v="7612"/>
    <n v="51"/>
    <x v="0"/>
    <s v="No"/>
    <x v="0"/>
    <s v="SKU1001"/>
    <n v="5"/>
    <x v="0"/>
    <x v="0"/>
    <n v="41.5"/>
    <n v="20.75"/>
    <n v="2"/>
    <x v="316"/>
    <x v="0"/>
    <s v="Accessory"/>
    <n v="23.89"/>
  </r>
  <r>
    <n v="7614"/>
    <n v="73"/>
    <x v="0"/>
    <s v="No"/>
    <x v="0"/>
    <s v="SKU1001"/>
    <n v="5"/>
    <x v="1"/>
    <x v="2"/>
    <n v="83"/>
    <n v="20.75"/>
    <n v="4"/>
    <x v="348"/>
    <x v="0"/>
    <s v="Extended Warranty,Extended Warranty"/>
    <n v="44.3"/>
  </r>
  <r>
    <n v="7614"/>
    <n v="73"/>
    <x v="0"/>
    <s v="Yes"/>
    <x v="0"/>
    <s v="SKU1001"/>
    <n v="5"/>
    <x v="0"/>
    <x v="3"/>
    <n v="83"/>
    <n v="20.75"/>
    <n v="4"/>
    <x v="331"/>
    <x v="0"/>
    <s v="Accessory,Accessory,Impulse Item"/>
    <n v="81.23"/>
  </r>
  <r>
    <n v="7618"/>
    <n v="66"/>
    <x v="1"/>
    <s v="No"/>
    <x v="0"/>
    <s v="SKU1004"/>
    <n v="2"/>
    <x v="1"/>
    <x v="1"/>
    <n v="7120.71"/>
    <n v="791.19"/>
    <n v="9"/>
    <x v="172"/>
    <x v="1"/>
    <s v="Impulse Item,Impulse Item"/>
    <n v="60.81"/>
  </r>
  <r>
    <n v="7623"/>
    <n v="35"/>
    <x v="0"/>
    <s v="No"/>
    <x v="2"/>
    <s v="SKU1005"/>
    <n v="3"/>
    <x v="1"/>
    <x v="0"/>
    <n v="3711.68"/>
    <n v="463.96"/>
    <n v="8"/>
    <x v="162"/>
    <x v="1"/>
    <s v="Impulse Item"/>
    <n v="30.57"/>
  </r>
  <r>
    <n v="7627"/>
    <n v="66"/>
    <x v="1"/>
    <s v="No"/>
    <x v="1"/>
    <s v="SKU1002"/>
    <n v="3"/>
    <x v="1"/>
    <x v="0"/>
    <n v="1482.18"/>
    <n v="247.03"/>
    <n v="6"/>
    <x v="6"/>
    <x v="2"/>
    <s v="Impulse Item"/>
    <n v="48.97"/>
  </r>
  <r>
    <n v="7627"/>
    <n v="66"/>
    <x v="1"/>
    <s v="No"/>
    <x v="3"/>
    <s v="SKU1003"/>
    <n v="3"/>
    <x v="1"/>
    <x v="0"/>
    <n v="8448.2999999999993"/>
    <n v="844.83"/>
    <n v="10"/>
    <x v="75"/>
    <x v="0"/>
    <s v="Accessory,Accessory"/>
    <n v="42.99"/>
  </r>
  <r>
    <n v="7627"/>
    <n v="66"/>
    <x v="1"/>
    <s v="No"/>
    <x v="3"/>
    <s v="SKU1003"/>
    <n v="3"/>
    <x v="1"/>
    <x v="2"/>
    <n v="5913.81"/>
    <n v="844.83"/>
    <n v="7"/>
    <x v="228"/>
    <x v="2"/>
    <s v="Impulse Item,Impulse Item"/>
    <n v="75.52"/>
  </r>
  <r>
    <n v="7628"/>
    <n v="78"/>
    <x v="1"/>
    <s v="No"/>
    <x v="0"/>
    <s v="SKU1004"/>
    <n v="2"/>
    <x v="0"/>
    <x v="2"/>
    <n v="3955.95"/>
    <n v="791.19"/>
    <n v="5"/>
    <x v="283"/>
    <x v="0"/>
    <s v="Accessory,Accessory"/>
    <n v="83.1"/>
  </r>
  <r>
    <n v="7629"/>
    <n v="35"/>
    <x v="0"/>
    <s v="No"/>
    <x v="3"/>
    <s v="SKU1003"/>
    <n v="3"/>
    <x v="1"/>
    <x v="1"/>
    <n v="7603.47"/>
    <n v="844.83"/>
    <n v="9"/>
    <x v="288"/>
    <x v="2"/>
    <s v="Accessory,Accessory,Accessory"/>
    <n v="71.52"/>
  </r>
  <r>
    <n v="7629"/>
    <n v="35"/>
    <x v="0"/>
    <s v="No"/>
    <x v="2"/>
    <s v="SKU1005"/>
    <n v="3"/>
    <x v="1"/>
    <x v="1"/>
    <n v="3247.72"/>
    <n v="463.96"/>
    <n v="7"/>
    <x v="51"/>
    <x v="2"/>
    <s v="Accessory,Extended Warranty"/>
    <n v="15.17"/>
  </r>
  <r>
    <n v="7630"/>
    <n v="70"/>
    <x v="1"/>
    <s v="No"/>
    <x v="0"/>
    <s v="SKU1001"/>
    <n v="5"/>
    <x v="1"/>
    <x v="0"/>
    <n v="166"/>
    <n v="20.75"/>
    <n v="8"/>
    <x v="182"/>
    <x v="2"/>
    <s v="Extended Warranty"/>
    <n v="41.59"/>
  </r>
  <r>
    <n v="7631"/>
    <n v="57"/>
    <x v="0"/>
    <s v="No"/>
    <x v="0"/>
    <s v="SKU1001"/>
    <n v="5"/>
    <x v="0"/>
    <x v="3"/>
    <n v="83"/>
    <n v="20.75"/>
    <n v="4"/>
    <x v="20"/>
    <x v="0"/>
    <s v="Accessory,Accessory"/>
    <n v="67.02"/>
  </r>
  <r>
    <n v="7632"/>
    <n v="79"/>
    <x v="0"/>
    <s v="No"/>
    <x v="1"/>
    <s v="SKU1002"/>
    <n v="3"/>
    <x v="1"/>
    <x v="2"/>
    <n v="988.12"/>
    <n v="247.03"/>
    <n v="4"/>
    <x v="243"/>
    <x v="1"/>
    <s v="Extended Warranty,Accessory,Extended Warranty"/>
    <n v="109.74"/>
  </r>
  <r>
    <n v="7632"/>
    <n v="79"/>
    <x v="0"/>
    <s v="Yes"/>
    <x v="2"/>
    <s v="SKU1005"/>
    <n v="3"/>
    <x v="0"/>
    <x v="3"/>
    <n v="463.96"/>
    <n v="463.96"/>
    <n v="1"/>
    <x v="88"/>
    <x v="2"/>
    <s v="Extended Warranty,Extended Warranty"/>
    <n v="80.739999999999995"/>
  </r>
  <r>
    <n v="7637"/>
    <n v="45"/>
    <x v="0"/>
    <s v="Yes"/>
    <x v="0"/>
    <s v="SKU1004"/>
    <n v="2"/>
    <x v="1"/>
    <x v="2"/>
    <n v="1582.38"/>
    <n v="791.19"/>
    <n v="2"/>
    <x v="279"/>
    <x v="2"/>
    <s v="No Add-on"/>
    <n v="0"/>
  </r>
  <r>
    <n v="7637"/>
    <n v="45"/>
    <x v="0"/>
    <s v="No"/>
    <x v="0"/>
    <s v="SKU1001"/>
    <n v="5"/>
    <x v="1"/>
    <x v="1"/>
    <n v="145.25"/>
    <n v="20.75"/>
    <n v="7"/>
    <x v="273"/>
    <x v="2"/>
    <s v="Impulse Item"/>
    <n v="5.32"/>
  </r>
  <r>
    <n v="7638"/>
    <n v="74"/>
    <x v="0"/>
    <s v="No"/>
    <x v="2"/>
    <s v="SKU1005"/>
    <n v="3"/>
    <x v="0"/>
    <x v="3"/>
    <n v="2783.76"/>
    <n v="463.96"/>
    <n v="6"/>
    <x v="260"/>
    <x v="0"/>
    <s v="No Add-on"/>
    <n v="0"/>
  </r>
  <r>
    <n v="7641"/>
    <n v="45"/>
    <x v="0"/>
    <s v="No"/>
    <x v="3"/>
    <s v="SKU1003"/>
    <n v="3"/>
    <x v="1"/>
    <x v="0"/>
    <n v="5068.9799999999996"/>
    <n v="844.83"/>
    <n v="6"/>
    <x v="97"/>
    <x v="0"/>
    <s v="Accessory,Extended Warranty,Impulse Item"/>
    <n v="70.02"/>
  </r>
  <r>
    <n v="7642"/>
    <n v="39"/>
    <x v="0"/>
    <s v="Yes"/>
    <x v="2"/>
    <s v="SKU1005"/>
    <n v="3"/>
    <x v="1"/>
    <x v="2"/>
    <n v="4175.6400000000003"/>
    <n v="463.96"/>
    <n v="9"/>
    <x v="198"/>
    <x v="1"/>
    <s v="No Add-on"/>
    <n v="0"/>
  </r>
  <r>
    <n v="7642"/>
    <n v="39"/>
    <x v="0"/>
    <s v="No"/>
    <x v="1"/>
    <s v="SKU1002"/>
    <n v="3"/>
    <x v="0"/>
    <x v="3"/>
    <n v="1976.24"/>
    <n v="247.03"/>
    <n v="8"/>
    <x v="275"/>
    <x v="2"/>
    <s v="Impulse Item"/>
    <n v="13.87"/>
  </r>
  <r>
    <n v="7642"/>
    <n v="39"/>
    <x v="0"/>
    <s v="No"/>
    <x v="2"/>
    <s v="SKU1005"/>
    <n v="3"/>
    <x v="1"/>
    <x v="3"/>
    <n v="4175.6400000000003"/>
    <n v="463.96"/>
    <n v="9"/>
    <x v="124"/>
    <x v="2"/>
    <s v="No Add-on"/>
    <n v="0"/>
  </r>
  <r>
    <n v="7643"/>
    <n v="39"/>
    <x v="1"/>
    <s v="No"/>
    <x v="0"/>
    <s v="SKU1004"/>
    <n v="2"/>
    <x v="1"/>
    <x v="2"/>
    <n v="7120.71"/>
    <n v="791.19"/>
    <n v="9"/>
    <x v="214"/>
    <x v="2"/>
    <s v="Extended Warranty"/>
    <n v="30.21"/>
  </r>
  <r>
    <n v="7643"/>
    <n v="39"/>
    <x v="1"/>
    <s v="No"/>
    <x v="3"/>
    <s v="SKU1003"/>
    <n v="3"/>
    <x v="0"/>
    <x v="2"/>
    <n v="2534.4899999999998"/>
    <n v="844.83"/>
    <n v="3"/>
    <x v="292"/>
    <x v="0"/>
    <s v="Accessory,Impulse Item"/>
    <n v="69.040000000000006"/>
  </r>
  <r>
    <n v="7645"/>
    <n v="69"/>
    <x v="1"/>
    <s v="No"/>
    <x v="2"/>
    <s v="SKU1005"/>
    <n v="3"/>
    <x v="1"/>
    <x v="2"/>
    <n v="2319.8000000000002"/>
    <n v="463.96"/>
    <n v="5"/>
    <x v="93"/>
    <x v="1"/>
    <s v="Extended Warranty"/>
    <n v="8.5299999999999994"/>
  </r>
  <r>
    <n v="7647"/>
    <n v="61"/>
    <x v="1"/>
    <s v="No"/>
    <x v="2"/>
    <s v="SKU1005"/>
    <n v="3"/>
    <x v="0"/>
    <x v="0"/>
    <n v="4175.6400000000003"/>
    <n v="463.96"/>
    <n v="9"/>
    <x v="304"/>
    <x v="2"/>
    <s v="Impulse Item,Accessory,Extended Warranty"/>
    <n v="81.27"/>
  </r>
  <r>
    <n v="7647"/>
    <n v="61"/>
    <x v="1"/>
    <s v="No"/>
    <x v="0"/>
    <s v="SKU1001"/>
    <n v="5"/>
    <x v="1"/>
    <x v="0"/>
    <n v="124.5"/>
    <n v="20.75"/>
    <n v="6"/>
    <x v="23"/>
    <x v="0"/>
    <s v="Accessory,Impulse Item,Accessory"/>
    <n v="86.68"/>
  </r>
  <r>
    <n v="7649"/>
    <n v="30"/>
    <x v="0"/>
    <s v="Yes"/>
    <x v="2"/>
    <s v="SKU1005"/>
    <n v="3"/>
    <x v="1"/>
    <x v="2"/>
    <n v="3247.72"/>
    <n v="463.96"/>
    <n v="7"/>
    <x v="186"/>
    <x v="1"/>
    <s v="Impulse Item,Accessory"/>
    <n v="70.430000000000007"/>
  </r>
  <r>
    <n v="7649"/>
    <n v="30"/>
    <x v="0"/>
    <s v="No"/>
    <x v="0"/>
    <s v="SKU1004"/>
    <n v="2"/>
    <x v="1"/>
    <x v="1"/>
    <n v="6329.52"/>
    <n v="791.19"/>
    <n v="8"/>
    <x v="250"/>
    <x v="2"/>
    <s v="Extended Warranty,Accessory"/>
    <n v="33.71"/>
  </r>
  <r>
    <n v="7650"/>
    <n v="65"/>
    <x v="1"/>
    <s v="Yes"/>
    <x v="0"/>
    <s v="SKU1001"/>
    <n v="5"/>
    <x v="1"/>
    <x v="2"/>
    <n v="207.5"/>
    <n v="20.75"/>
    <n v="10"/>
    <x v="70"/>
    <x v="1"/>
    <s v="No Add-on"/>
    <n v="0"/>
  </r>
  <r>
    <n v="7651"/>
    <n v="76"/>
    <x v="0"/>
    <s v="No"/>
    <x v="1"/>
    <s v="SKU1002"/>
    <n v="3"/>
    <x v="1"/>
    <x v="2"/>
    <n v="1235.1500000000001"/>
    <n v="247.03"/>
    <n v="5"/>
    <x v="218"/>
    <x v="0"/>
    <s v="Accessory"/>
    <n v="40.19"/>
  </r>
  <r>
    <n v="7651"/>
    <n v="76"/>
    <x v="0"/>
    <s v="No"/>
    <x v="0"/>
    <s v="SKU1001"/>
    <n v="5"/>
    <x v="0"/>
    <x v="1"/>
    <n v="83"/>
    <n v="20.75"/>
    <n v="4"/>
    <x v="27"/>
    <x v="2"/>
    <s v="Accessory,Extended Warranty"/>
    <n v="72.010000000000005"/>
  </r>
  <r>
    <n v="7652"/>
    <n v="42"/>
    <x v="1"/>
    <s v="No"/>
    <x v="0"/>
    <s v="SKU1004"/>
    <n v="2"/>
    <x v="1"/>
    <x v="2"/>
    <n v="1582.38"/>
    <n v="791.19"/>
    <n v="2"/>
    <x v="315"/>
    <x v="0"/>
    <s v="Extended Warranty,Extended Warranty,Impulse Item"/>
    <n v="73.150000000000006"/>
  </r>
  <r>
    <n v="7655"/>
    <n v="58"/>
    <x v="1"/>
    <s v="No"/>
    <x v="3"/>
    <s v="SKU1003"/>
    <n v="3"/>
    <x v="1"/>
    <x v="1"/>
    <n v="1689.66"/>
    <n v="844.83"/>
    <n v="2"/>
    <x v="190"/>
    <x v="2"/>
    <s v="No Add-on"/>
    <n v="0"/>
  </r>
  <r>
    <n v="7655"/>
    <n v="58"/>
    <x v="1"/>
    <s v="No"/>
    <x v="2"/>
    <s v="SKU1005"/>
    <n v="3"/>
    <x v="0"/>
    <x v="3"/>
    <n v="4175.6400000000003"/>
    <n v="463.96"/>
    <n v="9"/>
    <x v="321"/>
    <x v="1"/>
    <s v="Impulse Item"/>
    <n v="7.48"/>
  </r>
  <r>
    <n v="7655"/>
    <n v="58"/>
    <x v="1"/>
    <s v="No"/>
    <x v="0"/>
    <s v="SKU1004"/>
    <n v="2"/>
    <x v="1"/>
    <x v="1"/>
    <n v="6329.52"/>
    <n v="791.19"/>
    <n v="8"/>
    <x v="38"/>
    <x v="2"/>
    <s v="Impulse Item"/>
    <n v="16.89"/>
  </r>
  <r>
    <n v="7657"/>
    <n v="61"/>
    <x v="0"/>
    <s v="No"/>
    <x v="1"/>
    <s v="SKU1002"/>
    <n v="3"/>
    <x v="1"/>
    <x v="0"/>
    <n v="2470.3000000000002"/>
    <n v="247.03"/>
    <n v="10"/>
    <x v="185"/>
    <x v="0"/>
    <s v="Accessory"/>
    <n v="18.48"/>
  </r>
  <r>
    <n v="7659"/>
    <n v="45"/>
    <x v="0"/>
    <s v="No"/>
    <x v="0"/>
    <s v="SKU1001"/>
    <n v="5"/>
    <x v="0"/>
    <x v="0"/>
    <n v="20.75"/>
    <n v="20.75"/>
    <n v="1"/>
    <x v="74"/>
    <x v="1"/>
    <s v="Impulse Item,Accessory"/>
    <n v="57.05"/>
  </r>
  <r>
    <n v="7659"/>
    <n v="45"/>
    <x v="0"/>
    <s v="No"/>
    <x v="0"/>
    <s v="SKU1001"/>
    <n v="5"/>
    <x v="1"/>
    <x v="1"/>
    <n v="83"/>
    <n v="20.75"/>
    <n v="4"/>
    <x v="359"/>
    <x v="2"/>
    <s v="Impulse Item,Impulse Item"/>
    <n v="68.03"/>
  </r>
  <r>
    <n v="7660"/>
    <n v="66"/>
    <x v="0"/>
    <s v="Yes"/>
    <x v="2"/>
    <s v="SKU1005"/>
    <n v="3"/>
    <x v="1"/>
    <x v="1"/>
    <n v="3711.68"/>
    <n v="463.96"/>
    <n v="8"/>
    <x v="282"/>
    <x v="0"/>
    <s v="Extended Warranty"/>
    <n v="23.18"/>
  </r>
  <r>
    <n v="7660"/>
    <n v="66"/>
    <x v="0"/>
    <s v="No"/>
    <x v="0"/>
    <s v="SKU1001"/>
    <n v="5"/>
    <x v="0"/>
    <x v="1"/>
    <n v="103.75"/>
    <n v="20.75"/>
    <n v="5"/>
    <x v="24"/>
    <x v="2"/>
    <s v="Accessory,Accessory,Accessory"/>
    <n v="72.28"/>
  </r>
  <r>
    <n v="7660"/>
    <n v="66"/>
    <x v="0"/>
    <s v="No"/>
    <x v="1"/>
    <s v="SKU1002"/>
    <n v="3"/>
    <x v="0"/>
    <x v="1"/>
    <n v="988.12"/>
    <n v="247.03"/>
    <n v="4"/>
    <x v="241"/>
    <x v="1"/>
    <s v="Accessory,Accessory,Extended Warranty"/>
    <n v="92.44"/>
  </r>
  <r>
    <n v="7662"/>
    <n v="78"/>
    <x v="1"/>
    <s v="No"/>
    <x v="0"/>
    <s v="SKU1004"/>
    <n v="2"/>
    <x v="1"/>
    <x v="0"/>
    <n v="3955.95"/>
    <n v="791.19"/>
    <n v="5"/>
    <x v="323"/>
    <x v="0"/>
    <s v="No Add-on"/>
    <n v="0"/>
  </r>
  <r>
    <n v="7662"/>
    <n v="78"/>
    <x v="1"/>
    <s v="Yes"/>
    <x v="3"/>
    <s v="SKU1003"/>
    <n v="3"/>
    <x v="1"/>
    <x v="3"/>
    <n v="2534.4899999999998"/>
    <n v="844.83"/>
    <n v="3"/>
    <x v="149"/>
    <x v="1"/>
    <s v="No Add-on"/>
    <n v="0"/>
  </r>
  <r>
    <n v="7663"/>
    <n v="57"/>
    <x v="1"/>
    <s v="No"/>
    <x v="1"/>
    <s v="SKU1002"/>
    <n v="3"/>
    <x v="0"/>
    <x v="0"/>
    <n v="247.03"/>
    <n v="247.03"/>
    <n v="1"/>
    <x v="282"/>
    <x v="1"/>
    <s v="Accessory,Accessory,Extended Warranty"/>
    <n v="67.069999999999993"/>
  </r>
  <r>
    <n v="7663"/>
    <n v="57"/>
    <x v="1"/>
    <s v="Yes"/>
    <x v="2"/>
    <s v="SKU1005"/>
    <n v="3"/>
    <x v="0"/>
    <x v="3"/>
    <n v="4175.6400000000003"/>
    <n v="463.96"/>
    <n v="9"/>
    <x v="274"/>
    <x v="2"/>
    <s v="Impulse Item,Impulse Item"/>
    <n v="51.54"/>
  </r>
  <r>
    <n v="7663"/>
    <n v="57"/>
    <x v="1"/>
    <s v="No"/>
    <x v="1"/>
    <s v="SKU1002"/>
    <n v="3"/>
    <x v="0"/>
    <x v="0"/>
    <n v="1729.21"/>
    <n v="247.03"/>
    <n v="7"/>
    <x v="187"/>
    <x v="2"/>
    <s v="Accessory"/>
    <n v="28.41"/>
  </r>
  <r>
    <n v="7664"/>
    <n v="21"/>
    <x v="1"/>
    <s v="No"/>
    <x v="1"/>
    <s v="SKU1002"/>
    <n v="3"/>
    <x v="1"/>
    <x v="1"/>
    <n v="2223.27"/>
    <n v="247.03"/>
    <n v="9"/>
    <x v="43"/>
    <x v="1"/>
    <s v="No Add-on"/>
    <n v="0"/>
  </r>
  <r>
    <n v="7666"/>
    <n v="30"/>
    <x v="0"/>
    <s v="No"/>
    <x v="1"/>
    <s v="SKU1002"/>
    <n v="3"/>
    <x v="1"/>
    <x v="1"/>
    <n v="988.12"/>
    <n v="247.03"/>
    <n v="4"/>
    <x v="299"/>
    <x v="0"/>
    <s v="Impulse Item,Accessory,Impulse Item"/>
    <n v="94.43"/>
  </r>
  <r>
    <n v="7667"/>
    <n v="59"/>
    <x v="0"/>
    <s v="Yes"/>
    <x v="3"/>
    <s v="SKU1003"/>
    <n v="3"/>
    <x v="1"/>
    <x v="3"/>
    <n v="5068.9799999999996"/>
    <n v="844.83"/>
    <n v="6"/>
    <x v="278"/>
    <x v="0"/>
    <s v="Accessory,Accessory,Extended Warranty"/>
    <n v="91.28"/>
  </r>
  <r>
    <n v="7667"/>
    <n v="59"/>
    <x v="0"/>
    <s v="No"/>
    <x v="1"/>
    <s v="SKU1002"/>
    <n v="3"/>
    <x v="1"/>
    <x v="3"/>
    <n v="1976.24"/>
    <n v="247.03"/>
    <n v="8"/>
    <x v="225"/>
    <x v="1"/>
    <s v="Impulse Item,Extended Warranty,Impulse Item"/>
    <n v="44.45"/>
  </r>
  <r>
    <n v="7669"/>
    <n v="18"/>
    <x v="1"/>
    <s v="No"/>
    <x v="3"/>
    <s v="SKU1003"/>
    <n v="3"/>
    <x v="1"/>
    <x v="0"/>
    <n v="5068.9799999999996"/>
    <n v="844.83"/>
    <n v="6"/>
    <x v="32"/>
    <x v="1"/>
    <s v="Impulse Item,Accessory"/>
    <n v="75.900000000000006"/>
  </r>
  <r>
    <n v="7670"/>
    <n v="61"/>
    <x v="0"/>
    <s v="No"/>
    <x v="0"/>
    <s v="SKU1004"/>
    <n v="2"/>
    <x v="1"/>
    <x v="0"/>
    <n v="3164.76"/>
    <n v="791.19"/>
    <n v="4"/>
    <x v="16"/>
    <x v="0"/>
    <s v="No Add-on"/>
    <n v="0"/>
  </r>
  <r>
    <n v="7671"/>
    <n v="43"/>
    <x v="1"/>
    <s v="Yes"/>
    <x v="0"/>
    <s v="SKU1004"/>
    <n v="2"/>
    <x v="1"/>
    <x v="3"/>
    <n v="791.19"/>
    <n v="791.19"/>
    <n v="1"/>
    <x v="3"/>
    <x v="1"/>
    <s v="No Add-on"/>
    <n v="0"/>
  </r>
  <r>
    <n v="7674"/>
    <n v="48"/>
    <x v="0"/>
    <s v="No"/>
    <x v="2"/>
    <s v="SKU1005"/>
    <n v="3"/>
    <x v="1"/>
    <x v="3"/>
    <n v="2783.76"/>
    <n v="463.96"/>
    <n v="6"/>
    <x v="354"/>
    <x v="0"/>
    <s v="Extended Warranty"/>
    <n v="6.7"/>
  </r>
  <r>
    <n v="7674"/>
    <n v="48"/>
    <x v="0"/>
    <s v="Yes"/>
    <x v="3"/>
    <s v="SKU1003"/>
    <n v="3"/>
    <x v="0"/>
    <x v="3"/>
    <n v="3379.32"/>
    <n v="844.83"/>
    <n v="4"/>
    <x v="187"/>
    <x v="0"/>
    <s v="No Add-on"/>
    <n v="0"/>
  </r>
  <r>
    <n v="7675"/>
    <n v="43"/>
    <x v="0"/>
    <s v="No"/>
    <x v="0"/>
    <s v="SKU1004"/>
    <n v="2"/>
    <x v="0"/>
    <x v="1"/>
    <n v="4747.1400000000003"/>
    <n v="791.19"/>
    <n v="6"/>
    <x v="345"/>
    <x v="0"/>
    <s v="Impulse Item,Accessory"/>
    <n v="63.72"/>
  </r>
  <r>
    <n v="7676"/>
    <n v="73"/>
    <x v="0"/>
    <s v="No"/>
    <x v="1"/>
    <s v="SKU1002"/>
    <n v="3"/>
    <x v="1"/>
    <x v="1"/>
    <n v="2223.27"/>
    <n v="247.03"/>
    <n v="9"/>
    <x v="345"/>
    <x v="1"/>
    <s v="No Add-on"/>
    <n v="0"/>
  </r>
  <r>
    <n v="7678"/>
    <n v="54"/>
    <x v="0"/>
    <s v="Yes"/>
    <x v="0"/>
    <s v="SKU1001"/>
    <n v="5"/>
    <x v="1"/>
    <x v="3"/>
    <n v="103.75"/>
    <n v="20.75"/>
    <n v="5"/>
    <x v="68"/>
    <x v="1"/>
    <s v="No Add-on"/>
    <n v="0"/>
  </r>
  <r>
    <n v="7679"/>
    <n v="61"/>
    <x v="0"/>
    <s v="No"/>
    <x v="3"/>
    <s v="SKU1003"/>
    <n v="3"/>
    <x v="1"/>
    <x v="2"/>
    <n v="7603.47"/>
    <n v="844.83"/>
    <n v="9"/>
    <x v="175"/>
    <x v="1"/>
    <s v="Extended Warranty"/>
    <n v="6.03"/>
  </r>
  <r>
    <n v="7680"/>
    <n v="53"/>
    <x v="0"/>
    <s v="No"/>
    <x v="0"/>
    <s v="SKU1001"/>
    <n v="5"/>
    <x v="0"/>
    <x v="1"/>
    <n v="186.75"/>
    <n v="20.75"/>
    <n v="9"/>
    <x v="198"/>
    <x v="0"/>
    <s v="No Add-on"/>
    <n v="0"/>
  </r>
  <r>
    <n v="7680"/>
    <n v="53"/>
    <x v="0"/>
    <s v="No"/>
    <x v="1"/>
    <s v="SKU1002"/>
    <n v="3"/>
    <x v="1"/>
    <x v="1"/>
    <n v="1482.18"/>
    <n v="247.03"/>
    <n v="6"/>
    <x v="310"/>
    <x v="1"/>
    <s v="No Add-on"/>
    <n v="0"/>
  </r>
  <r>
    <n v="7684"/>
    <n v="55"/>
    <x v="0"/>
    <s v="No"/>
    <x v="2"/>
    <s v="SKU1005"/>
    <n v="3"/>
    <x v="1"/>
    <x v="0"/>
    <n v="1855.84"/>
    <n v="463.96"/>
    <n v="4"/>
    <x v="311"/>
    <x v="0"/>
    <s v="Extended Warranty"/>
    <n v="19.39"/>
  </r>
  <r>
    <n v="7684"/>
    <n v="55"/>
    <x v="0"/>
    <s v="Yes"/>
    <x v="3"/>
    <s v="SKU1003"/>
    <n v="3"/>
    <x v="0"/>
    <x v="0"/>
    <n v="5913.81"/>
    <n v="844.83"/>
    <n v="7"/>
    <x v="353"/>
    <x v="2"/>
    <s v="Accessory,Extended Warranty,Accessory"/>
    <n v="75.14"/>
  </r>
  <r>
    <n v="7684"/>
    <n v="55"/>
    <x v="0"/>
    <s v="Yes"/>
    <x v="2"/>
    <s v="SKU1005"/>
    <n v="3"/>
    <x v="0"/>
    <x v="1"/>
    <n v="463.96"/>
    <n v="463.96"/>
    <n v="1"/>
    <x v="226"/>
    <x v="1"/>
    <s v="No Add-on"/>
    <n v="0"/>
  </r>
  <r>
    <n v="7685"/>
    <n v="70"/>
    <x v="0"/>
    <s v="No"/>
    <x v="3"/>
    <s v="SKU1003"/>
    <n v="3"/>
    <x v="1"/>
    <x v="1"/>
    <n v="4224.1499999999996"/>
    <n v="844.83"/>
    <n v="5"/>
    <x v="308"/>
    <x v="2"/>
    <s v="Impulse Item"/>
    <n v="7.29"/>
  </r>
  <r>
    <n v="7686"/>
    <n v="66"/>
    <x v="1"/>
    <s v="No"/>
    <x v="1"/>
    <s v="SKU1002"/>
    <n v="3"/>
    <x v="1"/>
    <x v="1"/>
    <n v="2470.3000000000002"/>
    <n v="247.03"/>
    <n v="10"/>
    <x v="252"/>
    <x v="0"/>
    <s v="Extended Warranty,Impulse Item"/>
    <n v="68.05"/>
  </r>
  <r>
    <n v="7686"/>
    <n v="66"/>
    <x v="1"/>
    <s v="No"/>
    <x v="3"/>
    <s v="SKU1003"/>
    <n v="3"/>
    <x v="0"/>
    <x v="2"/>
    <n v="2534.4899999999998"/>
    <n v="844.83"/>
    <n v="3"/>
    <x v="324"/>
    <x v="2"/>
    <s v="Extended Warranty,Impulse Item,Accessory"/>
    <n v="74.680000000000007"/>
  </r>
  <r>
    <n v="7687"/>
    <n v="53"/>
    <x v="1"/>
    <s v="No"/>
    <x v="0"/>
    <s v="SKU1004"/>
    <n v="2"/>
    <x v="0"/>
    <x v="1"/>
    <n v="6329.52"/>
    <n v="791.19"/>
    <n v="8"/>
    <x v="75"/>
    <x v="0"/>
    <s v="Accessory,Accessory"/>
    <n v="67.680000000000007"/>
  </r>
  <r>
    <n v="7688"/>
    <n v="58"/>
    <x v="1"/>
    <s v="No"/>
    <x v="3"/>
    <s v="SKU1003"/>
    <n v="3"/>
    <x v="1"/>
    <x v="3"/>
    <n v="6758.64"/>
    <n v="844.83"/>
    <n v="8"/>
    <x v="16"/>
    <x v="0"/>
    <s v="Accessory,Extended Warranty"/>
    <n v="71.05"/>
  </r>
  <r>
    <n v="7690"/>
    <n v="45"/>
    <x v="0"/>
    <s v="Yes"/>
    <x v="0"/>
    <s v="SKU1004"/>
    <n v="2"/>
    <x v="1"/>
    <x v="0"/>
    <n v="1582.38"/>
    <n v="791.19"/>
    <n v="2"/>
    <x v="197"/>
    <x v="0"/>
    <s v="Impulse Item,Impulse Item"/>
    <n v="33.36"/>
  </r>
  <r>
    <n v="7690"/>
    <n v="45"/>
    <x v="0"/>
    <s v="No"/>
    <x v="0"/>
    <s v="SKU1004"/>
    <n v="2"/>
    <x v="1"/>
    <x v="1"/>
    <n v="5538.33"/>
    <n v="791.19"/>
    <n v="7"/>
    <x v="25"/>
    <x v="2"/>
    <s v="No Add-on"/>
    <n v="0"/>
  </r>
  <r>
    <n v="7691"/>
    <n v="31"/>
    <x v="0"/>
    <s v="No"/>
    <x v="0"/>
    <s v="SKU1004"/>
    <n v="2"/>
    <x v="1"/>
    <x v="0"/>
    <n v="3955.95"/>
    <n v="791.19"/>
    <n v="5"/>
    <x v="124"/>
    <x v="2"/>
    <s v="Extended Warranty"/>
    <n v="44.14"/>
  </r>
  <r>
    <n v="7691"/>
    <n v="31"/>
    <x v="0"/>
    <s v="No"/>
    <x v="0"/>
    <s v="SKU1001"/>
    <n v="5"/>
    <x v="0"/>
    <x v="2"/>
    <n v="20.75"/>
    <n v="20.75"/>
    <n v="1"/>
    <x v="81"/>
    <x v="2"/>
    <s v="Impulse Item,Impulse Item"/>
    <n v="66.540000000000006"/>
  </r>
  <r>
    <n v="7691"/>
    <n v="31"/>
    <x v="0"/>
    <s v="Yes"/>
    <x v="0"/>
    <s v="SKU1004"/>
    <n v="2"/>
    <x v="1"/>
    <x v="3"/>
    <n v="791.19"/>
    <n v="791.19"/>
    <n v="1"/>
    <x v="175"/>
    <x v="0"/>
    <s v="No Add-on"/>
    <n v="0"/>
  </r>
  <r>
    <n v="7691"/>
    <n v="31"/>
    <x v="0"/>
    <s v="No"/>
    <x v="3"/>
    <s v="SKU1003"/>
    <n v="3"/>
    <x v="1"/>
    <x v="1"/>
    <n v="5068.9799999999996"/>
    <n v="844.83"/>
    <n v="6"/>
    <x v="361"/>
    <x v="1"/>
    <s v="No Add-on"/>
    <n v="0"/>
  </r>
  <r>
    <n v="7694"/>
    <n v="71"/>
    <x v="1"/>
    <s v="No"/>
    <x v="2"/>
    <s v="SKU1005"/>
    <n v="3"/>
    <x v="1"/>
    <x v="2"/>
    <n v="3247.72"/>
    <n v="463.96"/>
    <n v="7"/>
    <x v="317"/>
    <x v="0"/>
    <s v="Accessory,Extended Warranty,Accessory"/>
    <n v="72.989999999999995"/>
  </r>
  <r>
    <n v="7695"/>
    <n v="39"/>
    <x v="0"/>
    <s v="No"/>
    <x v="3"/>
    <s v="SKU1003"/>
    <n v="3"/>
    <x v="0"/>
    <x v="0"/>
    <n v="7603.47"/>
    <n v="844.83"/>
    <n v="9"/>
    <x v="365"/>
    <x v="2"/>
    <s v="Accessory,Accessory"/>
    <n v="26.82"/>
  </r>
  <r>
    <n v="7695"/>
    <n v="39"/>
    <x v="0"/>
    <s v="No"/>
    <x v="0"/>
    <s v="SKU1004"/>
    <n v="2"/>
    <x v="0"/>
    <x v="3"/>
    <n v="2373.5700000000002"/>
    <n v="791.19"/>
    <n v="3"/>
    <x v="319"/>
    <x v="2"/>
    <s v="Extended Warranty"/>
    <n v="26.26"/>
  </r>
  <r>
    <n v="7695"/>
    <n v="39"/>
    <x v="0"/>
    <s v="No"/>
    <x v="1"/>
    <s v="SKU1002"/>
    <n v="3"/>
    <x v="0"/>
    <x v="2"/>
    <n v="494.06"/>
    <n v="247.03"/>
    <n v="2"/>
    <x v="283"/>
    <x v="0"/>
    <s v="No Add-on"/>
    <n v="0"/>
  </r>
  <r>
    <n v="7696"/>
    <n v="69"/>
    <x v="0"/>
    <s v="No"/>
    <x v="0"/>
    <s v="SKU1004"/>
    <n v="2"/>
    <x v="0"/>
    <x v="3"/>
    <n v="2373.5700000000002"/>
    <n v="791.19"/>
    <n v="3"/>
    <x v="235"/>
    <x v="2"/>
    <s v="Extended Warranty"/>
    <n v="17.43"/>
  </r>
  <r>
    <n v="7696"/>
    <n v="69"/>
    <x v="0"/>
    <s v="No"/>
    <x v="0"/>
    <s v="SKU1004"/>
    <n v="2"/>
    <x v="1"/>
    <x v="3"/>
    <n v="791.19"/>
    <n v="791.19"/>
    <n v="1"/>
    <x v="255"/>
    <x v="1"/>
    <s v="No Add-on"/>
    <n v="0"/>
  </r>
  <r>
    <n v="7697"/>
    <n v="68"/>
    <x v="0"/>
    <s v="Yes"/>
    <x v="0"/>
    <s v="SKU1004"/>
    <n v="2"/>
    <x v="1"/>
    <x v="3"/>
    <n v="1582.38"/>
    <n v="791.19"/>
    <n v="2"/>
    <x v="312"/>
    <x v="0"/>
    <s v="Accessory"/>
    <n v="42.74"/>
  </r>
  <r>
    <n v="7699"/>
    <n v="25"/>
    <x v="1"/>
    <s v="Yes"/>
    <x v="0"/>
    <s v="SKU1004"/>
    <n v="2"/>
    <x v="1"/>
    <x v="0"/>
    <n v="3164.76"/>
    <n v="791.19"/>
    <n v="4"/>
    <x v="46"/>
    <x v="1"/>
    <s v="No Add-on"/>
    <n v="0"/>
  </r>
  <r>
    <n v="7699"/>
    <n v="25"/>
    <x v="1"/>
    <s v="No"/>
    <x v="3"/>
    <s v="SKU1003"/>
    <n v="3"/>
    <x v="1"/>
    <x v="3"/>
    <n v="8448.2999999999993"/>
    <n v="844.83"/>
    <n v="10"/>
    <x v="157"/>
    <x v="2"/>
    <s v="Accessory,Impulse Item,Accessory"/>
    <n v="47.18"/>
  </r>
  <r>
    <n v="7699"/>
    <n v="25"/>
    <x v="1"/>
    <s v="No"/>
    <x v="0"/>
    <s v="SKU1004"/>
    <n v="2"/>
    <x v="0"/>
    <x v="1"/>
    <n v="1582.38"/>
    <n v="791.19"/>
    <n v="2"/>
    <x v="33"/>
    <x v="2"/>
    <s v="Extended Warranty,Impulse Item,Accessory"/>
    <n v="106.53"/>
  </r>
  <r>
    <n v="7700"/>
    <n v="75"/>
    <x v="1"/>
    <s v="No"/>
    <x v="2"/>
    <s v="SKU1005"/>
    <n v="3"/>
    <x v="0"/>
    <x v="3"/>
    <n v="2319.8000000000002"/>
    <n v="463.96"/>
    <n v="5"/>
    <x v="198"/>
    <x v="1"/>
    <s v="Extended Warranty,Impulse Item,Extended Warranty"/>
    <n v="75.02"/>
  </r>
  <r>
    <n v="7700"/>
    <n v="75"/>
    <x v="1"/>
    <s v="Yes"/>
    <x v="0"/>
    <s v="SKU1001"/>
    <n v="5"/>
    <x v="1"/>
    <x v="1"/>
    <n v="41.5"/>
    <n v="20.75"/>
    <n v="2"/>
    <x v="234"/>
    <x v="0"/>
    <s v="Impulse Item,Extended Warranty,Extended Warranty"/>
    <n v="51.08"/>
  </r>
  <r>
    <n v="7702"/>
    <n v="57"/>
    <x v="0"/>
    <s v="No"/>
    <x v="0"/>
    <s v="SKU1004"/>
    <n v="2"/>
    <x v="1"/>
    <x v="3"/>
    <n v="7911.9"/>
    <n v="791.19"/>
    <n v="10"/>
    <x v="159"/>
    <x v="0"/>
    <s v="Accessory,Accessory,Extended Warranty"/>
    <n v="88.37"/>
  </r>
  <r>
    <n v="7703"/>
    <n v="54"/>
    <x v="1"/>
    <s v="No"/>
    <x v="0"/>
    <s v="SKU1001"/>
    <n v="5"/>
    <x v="0"/>
    <x v="2"/>
    <n v="145.25"/>
    <n v="20.75"/>
    <n v="7"/>
    <x v="155"/>
    <x v="0"/>
    <s v="Impulse Item"/>
    <n v="19.64"/>
  </r>
  <r>
    <n v="7703"/>
    <n v="54"/>
    <x v="1"/>
    <s v="Yes"/>
    <x v="1"/>
    <s v="SKU1002"/>
    <n v="3"/>
    <x v="0"/>
    <x v="1"/>
    <n v="1976.24"/>
    <n v="247.03"/>
    <n v="8"/>
    <x v="194"/>
    <x v="0"/>
    <s v="Impulse Item,Accessory"/>
    <n v="50.94"/>
  </r>
  <r>
    <n v="7704"/>
    <n v="47"/>
    <x v="0"/>
    <s v="Yes"/>
    <x v="0"/>
    <s v="SKU1004"/>
    <n v="2"/>
    <x v="1"/>
    <x v="2"/>
    <n v="5538.33"/>
    <n v="791.19"/>
    <n v="7"/>
    <x v="140"/>
    <x v="1"/>
    <s v="Impulse Item,Impulse Item"/>
    <n v="63.83"/>
  </r>
  <r>
    <n v="7706"/>
    <n v="33"/>
    <x v="0"/>
    <s v="No"/>
    <x v="3"/>
    <s v="SKU1003"/>
    <n v="3"/>
    <x v="1"/>
    <x v="2"/>
    <n v="8448.2999999999993"/>
    <n v="844.83"/>
    <n v="10"/>
    <x v="98"/>
    <x v="0"/>
    <s v="Impulse Item,Accessory,Extended Warranty"/>
    <n v="52.84"/>
  </r>
  <r>
    <n v="7706"/>
    <n v="33"/>
    <x v="0"/>
    <s v="No"/>
    <x v="0"/>
    <s v="SKU1004"/>
    <n v="2"/>
    <x v="1"/>
    <x v="0"/>
    <n v="5538.33"/>
    <n v="791.19"/>
    <n v="7"/>
    <x v="30"/>
    <x v="0"/>
    <s v="Impulse Item,Impulse Item,Accessory"/>
    <n v="75.02"/>
  </r>
  <r>
    <n v="7707"/>
    <n v="29"/>
    <x v="0"/>
    <s v="No"/>
    <x v="1"/>
    <s v="SKU1002"/>
    <n v="3"/>
    <x v="1"/>
    <x v="1"/>
    <n v="988.12"/>
    <n v="247.03"/>
    <n v="4"/>
    <x v="107"/>
    <x v="1"/>
    <s v="Impulse Item"/>
    <n v="11.91"/>
  </r>
  <r>
    <n v="7708"/>
    <n v="23"/>
    <x v="0"/>
    <s v="Yes"/>
    <x v="0"/>
    <s v="SKU1004"/>
    <n v="2"/>
    <x v="1"/>
    <x v="3"/>
    <n v="6329.52"/>
    <n v="791.19"/>
    <n v="8"/>
    <x v="116"/>
    <x v="0"/>
    <s v="No Add-on"/>
    <n v="0"/>
  </r>
  <r>
    <n v="7708"/>
    <n v="23"/>
    <x v="0"/>
    <s v="Yes"/>
    <x v="2"/>
    <s v="SKU1005"/>
    <n v="3"/>
    <x v="1"/>
    <x v="0"/>
    <n v="1855.84"/>
    <n v="463.96"/>
    <n v="4"/>
    <x v="86"/>
    <x v="2"/>
    <s v="Extended Warranty"/>
    <n v="38.74"/>
  </r>
  <r>
    <n v="7709"/>
    <n v="77"/>
    <x v="0"/>
    <s v="Yes"/>
    <x v="0"/>
    <s v="SKU1001"/>
    <n v="5"/>
    <x v="1"/>
    <x v="0"/>
    <n v="145.25"/>
    <n v="20.75"/>
    <n v="7"/>
    <x v="358"/>
    <x v="0"/>
    <s v="Impulse Item,Accessory"/>
    <n v="57.72"/>
  </r>
  <r>
    <n v="7710"/>
    <n v="31"/>
    <x v="0"/>
    <s v="No"/>
    <x v="0"/>
    <s v="SKU1004"/>
    <n v="2"/>
    <x v="1"/>
    <x v="0"/>
    <n v="2373.5700000000002"/>
    <n v="791.19"/>
    <n v="3"/>
    <x v="53"/>
    <x v="0"/>
    <s v="Extended Warranty,Accessory"/>
    <n v="63.06"/>
  </r>
  <r>
    <n v="7711"/>
    <n v="57"/>
    <x v="1"/>
    <s v="No"/>
    <x v="0"/>
    <s v="SKU1004"/>
    <n v="2"/>
    <x v="0"/>
    <x v="1"/>
    <n v="791.19"/>
    <n v="791.19"/>
    <n v="1"/>
    <x v="304"/>
    <x v="1"/>
    <s v="Impulse Item"/>
    <n v="21.73"/>
  </r>
  <r>
    <n v="7711"/>
    <n v="57"/>
    <x v="1"/>
    <s v="No"/>
    <x v="0"/>
    <s v="SKU1004"/>
    <n v="2"/>
    <x v="0"/>
    <x v="1"/>
    <n v="4747.1400000000003"/>
    <n v="791.19"/>
    <n v="6"/>
    <x v="234"/>
    <x v="0"/>
    <s v="Impulse Item,Accessory"/>
    <n v="55.43"/>
  </r>
  <r>
    <n v="7712"/>
    <n v="78"/>
    <x v="0"/>
    <s v="No"/>
    <x v="0"/>
    <s v="SKU1001"/>
    <n v="5"/>
    <x v="1"/>
    <x v="3"/>
    <n v="20.75"/>
    <n v="20.75"/>
    <n v="1"/>
    <x v="221"/>
    <x v="1"/>
    <s v="Impulse Item,Extended Warranty,Extended Warranty"/>
    <n v="69.790000000000006"/>
  </r>
  <r>
    <n v="7712"/>
    <n v="78"/>
    <x v="0"/>
    <s v="No"/>
    <x v="0"/>
    <s v="SKU1001"/>
    <n v="5"/>
    <x v="1"/>
    <x v="1"/>
    <n v="83"/>
    <n v="20.75"/>
    <n v="4"/>
    <x v="156"/>
    <x v="1"/>
    <s v="No Add-on"/>
    <n v="0"/>
  </r>
  <r>
    <n v="7713"/>
    <n v="20"/>
    <x v="1"/>
    <s v="Yes"/>
    <x v="3"/>
    <s v="SKU1003"/>
    <n v="3"/>
    <x v="1"/>
    <x v="2"/>
    <n v="1689.66"/>
    <n v="844.83"/>
    <n v="2"/>
    <x v="299"/>
    <x v="1"/>
    <s v="No Add-on"/>
    <n v="0"/>
  </r>
  <r>
    <n v="7713"/>
    <n v="20"/>
    <x v="1"/>
    <s v="No"/>
    <x v="1"/>
    <s v="SKU1002"/>
    <n v="3"/>
    <x v="0"/>
    <x v="3"/>
    <n v="247.03"/>
    <n v="247.03"/>
    <n v="1"/>
    <x v="250"/>
    <x v="0"/>
    <s v="Extended Warranty,Extended Warranty"/>
    <n v="37.19"/>
  </r>
  <r>
    <n v="7716"/>
    <n v="40"/>
    <x v="1"/>
    <s v="No"/>
    <x v="0"/>
    <s v="SKU1001"/>
    <n v="5"/>
    <x v="1"/>
    <x v="0"/>
    <n v="145.25"/>
    <n v="20.75"/>
    <n v="7"/>
    <x v="182"/>
    <x v="2"/>
    <s v="Extended Warranty"/>
    <n v="42.18"/>
  </r>
  <r>
    <n v="7716"/>
    <n v="40"/>
    <x v="1"/>
    <s v="No"/>
    <x v="0"/>
    <s v="SKU1001"/>
    <n v="5"/>
    <x v="1"/>
    <x v="3"/>
    <n v="124.5"/>
    <n v="20.75"/>
    <n v="6"/>
    <x v="102"/>
    <x v="2"/>
    <s v="No Add-on"/>
    <n v="0"/>
  </r>
  <r>
    <n v="7717"/>
    <n v="69"/>
    <x v="1"/>
    <s v="No"/>
    <x v="1"/>
    <s v="SKU1002"/>
    <n v="3"/>
    <x v="1"/>
    <x v="1"/>
    <n v="2223.27"/>
    <n v="247.03"/>
    <n v="9"/>
    <x v="50"/>
    <x v="1"/>
    <s v="Extended Warranty,Extended Warranty"/>
    <n v="58.41"/>
  </r>
  <r>
    <n v="7718"/>
    <n v="62"/>
    <x v="0"/>
    <s v="No"/>
    <x v="3"/>
    <s v="SKU1003"/>
    <n v="3"/>
    <x v="1"/>
    <x v="1"/>
    <n v="6758.64"/>
    <n v="844.83"/>
    <n v="8"/>
    <x v="359"/>
    <x v="2"/>
    <s v="Accessory,Accessory"/>
    <n v="49.46"/>
  </r>
  <r>
    <n v="7718"/>
    <n v="62"/>
    <x v="0"/>
    <s v="No"/>
    <x v="0"/>
    <s v="SKU1001"/>
    <n v="5"/>
    <x v="1"/>
    <x v="3"/>
    <n v="145.25"/>
    <n v="20.75"/>
    <n v="7"/>
    <x v="115"/>
    <x v="0"/>
    <s v="Extended Warranty,Impulse Item"/>
    <n v="34.479999999999997"/>
  </r>
  <r>
    <n v="7719"/>
    <n v="22"/>
    <x v="1"/>
    <s v="Yes"/>
    <x v="3"/>
    <s v="SKU1003"/>
    <n v="3"/>
    <x v="0"/>
    <x v="3"/>
    <n v="1689.66"/>
    <n v="844.83"/>
    <n v="2"/>
    <x v="347"/>
    <x v="0"/>
    <s v="Accessory,Extended Warranty,Extended Warranty"/>
    <n v="90.7"/>
  </r>
  <r>
    <n v="7720"/>
    <n v="62"/>
    <x v="1"/>
    <s v="No"/>
    <x v="0"/>
    <s v="SKU1004"/>
    <n v="2"/>
    <x v="0"/>
    <x v="0"/>
    <n v="3955.95"/>
    <n v="791.19"/>
    <n v="5"/>
    <x v="91"/>
    <x v="2"/>
    <s v="Accessory,Impulse Item,Accessory"/>
    <n v="122.45"/>
  </r>
  <r>
    <n v="7722"/>
    <n v="54"/>
    <x v="0"/>
    <s v="No"/>
    <x v="3"/>
    <s v="SKU1003"/>
    <n v="3"/>
    <x v="1"/>
    <x v="1"/>
    <n v="1689.66"/>
    <n v="844.83"/>
    <n v="2"/>
    <x v="241"/>
    <x v="0"/>
    <s v="No Add-on"/>
    <n v="0"/>
  </r>
  <r>
    <n v="7722"/>
    <n v="54"/>
    <x v="0"/>
    <s v="Yes"/>
    <x v="3"/>
    <s v="SKU1003"/>
    <n v="3"/>
    <x v="1"/>
    <x v="3"/>
    <n v="3379.32"/>
    <n v="844.83"/>
    <n v="4"/>
    <x v="175"/>
    <x v="1"/>
    <s v="No Add-on"/>
    <n v="0"/>
  </r>
  <r>
    <n v="7723"/>
    <n v="58"/>
    <x v="1"/>
    <s v="Yes"/>
    <x v="2"/>
    <s v="SKU1005"/>
    <n v="3"/>
    <x v="0"/>
    <x v="0"/>
    <n v="2319.8000000000002"/>
    <n v="463.96"/>
    <n v="5"/>
    <x v="32"/>
    <x v="1"/>
    <s v="No Add-on"/>
    <n v="0"/>
  </r>
  <r>
    <n v="7723"/>
    <n v="58"/>
    <x v="1"/>
    <s v="No"/>
    <x v="2"/>
    <s v="SKU1005"/>
    <n v="3"/>
    <x v="1"/>
    <x v="1"/>
    <n v="4639.6000000000004"/>
    <n v="463.96"/>
    <n v="10"/>
    <x v="239"/>
    <x v="2"/>
    <s v="Extended Warranty"/>
    <n v="14.46"/>
  </r>
  <r>
    <n v="7723"/>
    <n v="58"/>
    <x v="1"/>
    <s v="No"/>
    <x v="2"/>
    <s v="SKU1005"/>
    <n v="3"/>
    <x v="1"/>
    <x v="3"/>
    <n v="1391.88"/>
    <n v="463.96"/>
    <n v="3"/>
    <x v="274"/>
    <x v="2"/>
    <s v="Extended Warranty,Accessory,Impulse Item"/>
    <n v="78.05"/>
  </r>
  <r>
    <n v="7724"/>
    <n v="79"/>
    <x v="0"/>
    <s v="No"/>
    <x v="2"/>
    <s v="SKU1005"/>
    <n v="3"/>
    <x v="0"/>
    <x v="0"/>
    <n v="1391.88"/>
    <n v="463.96"/>
    <n v="3"/>
    <x v="144"/>
    <x v="1"/>
    <s v="No Add-on"/>
    <n v="0"/>
  </r>
  <r>
    <n v="7726"/>
    <n v="71"/>
    <x v="0"/>
    <s v="No"/>
    <x v="0"/>
    <s v="SKU1001"/>
    <n v="5"/>
    <x v="1"/>
    <x v="2"/>
    <n v="166"/>
    <n v="20.75"/>
    <n v="8"/>
    <x v="121"/>
    <x v="1"/>
    <s v="Impulse Item,Impulse Item"/>
    <n v="96.51"/>
  </r>
  <r>
    <n v="7726"/>
    <n v="71"/>
    <x v="0"/>
    <s v="No"/>
    <x v="3"/>
    <s v="SKU1003"/>
    <n v="3"/>
    <x v="1"/>
    <x v="2"/>
    <n v="844.83"/>
    <n v="844.83"/>
    <n v="1"/>
    <x v="119"/>
    <x v="1"/>
    <s v="Accessory,Impulse Item,Impulse Item"/>
    <n v="75.010000000000005"/>
  </r>
  <r>
    <n v="7727"/>
    <n v="62"/>
    <x v="1"/>
    <s v="No"/>
    <x v="1"/>
    <s v="SKU1002"/>
    <n v="3"/>
    <x v="1"/>
    <x v="1"/>
    <n v="247.03"/>
    <n v="247.03"/>
    <n v="1"/>
    <x v="271"/>
    <x v="2"/>
    <s v="Impulse Item,Extended Warranty,Impulse Item"/>
    <n v="93.24"/>
  </r>
  <r>
    <n v="7727"/>
    <n v="62"/>
    <x v="1"/>
    <s v="No"/>
    <x v="0"/>
    <s v="SKU1004"/>
    <n v="2"/>
    <x v="1"/>
    <x v="1"/>
    <n v="791.19"/>
    <n v="791.19"/>
    <n v="1"/>
    <x v="98"/>
    <x v="0"/>
    <s v="Accessory,Accessory,Extended Warranty"/>
    <n v="68.72"/>
  </r>
  <r>
    <n v="7727"/>
    <n v="62"/>
    <x v="1"/>
    <s v="Yes"/>
    <x v="2"/>
    <s v="SKU1005"/>
    <n v="3"/>
    <x v="1"/>
    <x v="3"/>
    <n v="3247.72"/>
    <n v="463.96"/>
    <n v="7"/>
    <x v="315"/>
    <x v="2"/>
    <s v="Impulse Item,Impulse Item"/>
    <n v="79.81"/>
  </r>
  <r>
    <n v="7727"/>
    <n v="62"/>
    <x v="1"/>
    <s v="Yes"/>
    <x v="1"/>
    <s v="SKU1002"/>
    <n v="3"/>
    <x v="0"/>
    <x v="3"/>
    <n v="1976.24"/>
    <n v="247.03"/>
    <n v="8"/>
    <x v="175"/>
    <x v="1"/>
    <s v="No Add-on"/>
    <n v="0"/>
  </r>
  <r>
    <n v="7729"/>
    <n v="28"/>
    <x v="0"/>
    <s v="No"/>
    <x v="0"/>
    <s v="SKU1004"/>
    <n v="2"/>
    <x v="0"/>
    <x v="0"/>
    <n v="4747.1400000000003"/>
    <n v="791.19"/>
    <n v="6"/>
    <x v="131"/>
    <x v="0"/>
    <s v="No Add-on"/>
    <n v="0"/>
  </r>
  <r>
    <n v="7730"/>
    <n v="80"/>
    <x v="1"/>
    <s v="No"/>
    <x v="1"/>
    <s v="SKU1002"/>
    <n v="3"/>
    <x v="1"/>
    <x v="0"/>
    <n v="2223.27"/>
    <n v="247.03"/>
    <n v="9"/>
    <x v="352"/>
    <x v="0"/>
    <s v="Extended Warranty,Extended Warranty,Extended Warranty"/>
    <n v="55.18"/>
  </r>
  <r>
    <n v="7730"/>
    <n v="80"/>
    <x v="1"/>
    <s v="No"/>
    <x v="0"/>
    <s v="SKU1004"/>
    <n v="2"/>
    <x v="1"/>
    <x v="2"/>
    <n v="6329.52"/>
    <n v="791.19"/>
    <n v="8"/>
    <x v="36"/>
    <x v="0"/>
    <s v="Accessory,Impulse Item,Extended Warranty"/>
    <n v="40.57"/>
  </r>
  <r>
    <n v="7731"/>
    <n v="33"/>
    <x v="1"/>
    <s v="No"/>
    <x v="3"/>
    <s v="SKU1003"/>
    <n v="3"/>
    <x v="1"/>
    <x v="0"/>
    <n v="1689.66"/>
    <n v="844.83"/>
    <n v="2"/>
    <x v="31"/>
    <x v="0"/>
    <s v="Extended Warranty"/>
    <n v="15.09"/>
  </r>
  <r>
    <n v="7731"/>
    <n v="33"/>
    <x v="1"/>
    <s v="No"/>
    <x v="1"/>
    <s v="SKU1002"/>
    <n v="3"/>
    <x v="1"/>
    <x v="1"/>
    <n v="988.12"/>
    <n v="247.03"/>
    <n v="4"/>
    <x v="205"/>
    <x v="2"/>
    <s v="Impulse Item"/>
    <n v="33.909999999999997"/>
  </r>
  <r>
    <n v="7733"/>
    <n v="22"/>
    <x v="1"/>
    <s v="No"/>
    <x v="0"/>
    <s v="SKU1004"/>
    <n v="2"/>
    <x v="1"/>
    <x v="2"/>
    <n v="7911.9"/>
    <n v="791.19"/>
    <n v="10"/>
    <x v="96"/>
    <x v="2"/>
    <s v="No Add-on"/>
    <n v="0"/>
  </r>
  <r>
    <n v="7734"/>
    <n v="48"/>
    <x v="1"/>
    <s v="No"/>
    <x v="0"/>
    <s v="SKU1001"/>
    <n v="5"/>
    <x v="0"/>
    <x v="1"/>
    <n v="166"/>
    <n v="20.75"/>
    <n v="8"/>
    <x v="168"/>
    <x v="0"/>
    <s v="Extended Warranty,Extended Warranty"/>
    <n v="42.65"/>
  </r>
  <r>
    <n v="7735"/>
    <n v="44"/>
    <x v="1"/>
    <s v="Yes"/>
    <x v="1"/>
    <s v="SKU1002"/>
    <n v="3"/>
    <x v="1"/>
    <x v="1"/>
    <n v="741.09"/>
    <n v="247.03"/>
    <n v="3"/>
    <x v="166"/>
    <x v="0"/>
    <s v="Accessory,Accessory,Extended Warranty"/>
    <n v="51.48"/>
  </r>
  <r>
    <n v="7736"/>
    <n v="57"/>
    <x v="0"/>
    <s v="No"/>
    <x v="0"/>
    <s v="SKU1001"/>
    <n v="5"/>
    <x v="1"/>
    <x v="1"/>
    <n v="62.25"/>
    <n v="20.75"/>
    <n v="3"/>
    <x v="348"/>
    <x v="0"/>
    <s v="Accessory"/>
    <n v="27.62"/>
  </r>
  <r>
    <n v="7737"/>
    <n v="57"/>
    <x v="1"/>
    <s v="No"/>
    <x v="0"/>
    <s v="SKU1004"/>
    <n v="2"/>
    <x v="0"/>
    <x v="1"/>
    <n v="6329.52"/>
    <n v="791.19"/>
    <n v="8"/>
    <x v="256"/>
    <x v="2"/>
    <s v="Extended Warranty"/>
    <n v="48.75"/>
  </r>
  <r>
    <n v="7739"/>
    <n v="54"/>
    <x v="1"/>
    <s v="No"/>
    <x v="3"/>
    <s v="SKU1003"/>
    <n v="3"/>
    <x v="0"/>
    <x v="2"/>
    <n v="5068.9799999999996"/>
    <n v="844.83"/>
    <n v="6"/>
    <x v="34"/>
    <x v="2"/>
    <s v="Impulse Item,Impulse Item"/>
    <n v="17.5"/>
  </r>
  <r>
    <n v="7739"/>
    <n v="54"/>
    <x v="1"/>
    <s v="Yes"/>
    <x v="1"/>
    <s v="SKU1002"/>
    <n v="3"/>
    <x v="1"/>
    <x v="2"/>
    <n v="1729.21"/>
    <n v="247.03"/>
    <n v="7"/>
    <x v="263"/>
    <x v="2"/>
    <s v="Impulse Item,Impulse Item,Accessory"/>
    <n v="104.75"/>
  </r>
  <r>
    <n v="7739"/>
    <n v="54"/>
    <x v="1"/>
    <s v="Yes"/>
    <x v="0"/>
    <s v="SKU1004"/>
    <n v="2"/>
    <x v="1"/>
    <x v="0"/>
    <n v="2373.5700000000002"/>
    <n v="791.19"/>
    <n v="3"/>
    <x v="171"/>
    <x v="1"/>
    <s v="Accessory"/>
    <n v="43.6"/>
  </r>
  <r>
    <n v="7741"/>
    <n v="27"/>
    <x v="1"/>
    <s v="No"/>
    <x v="2"/>
    <s v="SKU1005"/>
    <n v="3"/>
    <x v="0"/>
    <x v="2"/>
    <n v="4639.6000000000004"/>
    <n v="463.96"/>
    <n v="10"/>
    <x v="167"/>
    <x v="1"/>
    <s v="Impulse Item,Impulse Item,Extended Warranty"/>
    <n v="52.75"/>
  </r>
  <r>
    <n v="7742"/>
    <n v="35"/>
    <x v="1"/>
    <s v="No"/>
    <x v="0"/>
    <s v="SKU1004"/>
    <n v="2"/>
    <x v="1"/>
    <x v="2"/>
    <n v="7120.71"/>
    <n v="791.19"/>
    <n v="9"/>
    <x v="339"/>
    <x v="1"/>
    <s v="Accessory"/>
    <n v="16.97"/>
  </r>
  <r>
    <n v="7743"/>
    <n v="40"/>
    <x v="1"/>
    <s v="No"/>
    <x v="0"/>
    <s v="SKU1004"/>
    <n v="2"/>
    <x v="1"/>
    <x v="2"/>
    <n v="3955.95"/>
    <n v="791.19"/>
    <n v="5"/>
    <x v="98"/>
    <x v="1"/>
    <s v="Accessory,Extended Warranty"/>
    <n v="57.66"/>
  </r>
  <r>
    <n v="7743"/>
    <n v="40"/>
    <x v="1"/>
    <s v="No"/>
    <x v="1"/>
    <s v="SKU1002"/>
    <n v="3"/>
    <x v="1"/>
    <x v="0"/>
    <n v="1976.24"/>
    <n v="247.03"/>
    <n v="8"/>
    <x v="161"/>
    <x v="2"/>
    <s v="Accessory,Impulse Item"/>
    <n v="64.25"/>
  </r>
  <r>
    <n v="7745"/>
    <n v="25"/>
    <x v="1"/>
    <s v="No"/>
    <x v="3"/>
    <s v="SKU1003"/>
    <n v="3"/>
    <x v="0"/>
    <x v="2"/>
    <n v="1689.66"/>
    <n v="844.83"/>
    <n v="2"/>
    <x v="141"/>
    <x v="1"/>
    <s v="No Add-on"/>
    <n v="0"/>
  </r>
  <r>
    <n v="7746"/>
    <n v="50"/>
    <x v="0"/>
    <s v="No"/>
    <x v="1"/>
    <s v="SKU1002"/>
    <n v="3"/>
    <x v="1"/>
    <x v="3"/>
    <n v="494.06"/>
    <n v="247.03"/>
    <n v="2"/>
    <x v="2"/>
    <x v="2"/>
    <s v="Accessory,Accessory"/>
    <n v="55.26"/>
  </r>
  <r>
    <n v="7746"/>
    <n v="50"/>
    <x v="0"/>
    <s v="No"/>
    <x v="0"/>
    <s v="SKU1004"/>
    <n v="2"/>
    <x v="1"/>
    <x v="1"/>
    <n v="1582.38"/>
    <n v="791.19"/>
    <n v="2"/>
    <x v="126"/>
    <x v="0"/>
    <s v="Impulse Item,Extended Warranty,Extended Warranty"/>
    <n v="72.23"/>
  </r>
  <r>
    <n v="7746"/>
    <n v="50"/>
    <x v="0"/>
    <s v="No"/>
    <x v="3"/>
    <s v="SKU1003"/>
    <n v="3"/>
    <x v="1"/>
    <x v="0"/>
    <n v="7603.47"/>
    <n v="844.83"/>
    <n v="9"/>
    <x v="228"/>
    <x v="0"/>
    <s v="Extended Warranty,Extended Warranty,Extended Warranty"/>
    <n v="89.52"/>
  </r>
  <r>
    <n v="7747"/>
    <n v="29"/>
    <x v="0"/>
    <s v="No"/>
    <x v="0"/>
    <s v="SKU1001"/>
    <n v="5"/>
    <x v="0"/>
    <x v="3"/>
    <n v="83"/>
    <n v="20.75"/>
    <n v="4"/>
    <x v="255"/>
    <x v="2"/>
    <s v="Accessory,Accessory"/>
    <n v="74.290000000000006"/>
  </r>
  <r>
    <n v="7749"/>
    <n v="76"/>
    <x v="1"/>
    <s v="Yes"/>
    <x v="3"/>
    <s v="SKU1003"/>
    <n v="3"/>
    <x v="1"/>
    <x v="0"/>
    <n v="5913.81"/>
    <n v="844.83"/>
    <n v="7"/>
    <x v="249"/>
    <x v="1"/>
    <s v="No Add-on"/>
    <n v="0"/>
  </r>
  <r>
    <n v="7750"/>
    <n v="37"/>
    <x v="1"/>
    <s v="No"/>
    <x v="1"/>
    <s v="SKU1002"/>
    <n v="3"/>
    <x v="1"/>
    <x v="3"/>
    <n v="2223.27"/>
    <n v="247.03"/>
    <n v="9"/>
    <x v="58"/>
    <x v="1"/>
    <s v="No Add-on"/>
    <n v="0"/>
  </r>
  <r>
    <n v="7750"/>
    <n v="37"/>
    <x v="1"/>
    <s v="No"/>
    <x v="1"/>
    <s v="SKU1002"/>
    <n v="3"/>
    <x v="0"/>
    <x v="0"/>
    <n v="2470.3000000000002"/>
    <n v="247.03"/>
    <n v="10"/>
    <x v="197"/>
    <x v="2"/>
    <s v="Extended Warranty,Accessory"/>
    <n v="52.38"/>
  </r>
  <r>
    <n v="7751"/>
    <n v="45"/>
    <x v="0"/>
    <s v="No"/>
    <x v="2"/>
    <s v="SKU1005"/>
    <n v="3"/>
    <x v="1"/>
    <x v="0"/>
    <n v="927.92"/>
    <n v="463.96"/>
    <n v="2"/>
    <x v="181"/>
    <x v="2"/>
    <s v="No Add-on"/>
    <n v="0"/>
  </r>
  <r>
    <n v="7752"/>
    <n v="31"/>
    <x v="0"/>
    <s v="Yes"/>
    <x v="2"/>
    <s v="SKU1005"/>
    <n v="3"/>
    <x v="1"/>
    <x v="3"/>
    <n v="1391.88"/>
    <n v="463.96"/>
    <n v="3"/>
    <x v="355"/>
    <x v="1"/>
    <s v="Extended Warranty,Accessory,Impulse Item"/>
    <n v="106.16"/>
  </r>
  <r>
    <n v="7753"/>
    <n v="52"/>
    <x v="0"/>
    <s v="No"/>
    <x v="1"/>
    <s v="SKU1002"/>
    <n v="3"/>
    <x v="0"/>
    <x v="2"/>
    <n v="2223.27"/>
    <n v="247.03"/>
    <n v="9"/>
    <x v="236"/>
    <x v="2"/>
    <s v="No Add-on"/>
    <n v="0"/>
  </r>
  <r>
    <n v="7754"/>
    <n v="78"/>
    <x v="0"/>
    <s v="No"/>
    <x v="1"/>
    <s v="SKU1002"/>
    <n v="3"/>
    <x v="0"/>
    <x v="0"/>
    <n v="988.12"/>
    <n v="247.03"/>
    <n v="4"/>
    <x v="176"/>
    <x v="1"/>
    <s v="No Add-on"/>
    <n v="0"/>
  </r>
  <r>
    <n v="7760"/>
    <n v="19"/>
    <x v="0"/>
    <s v="Yes"/>
    <x v="3"/>
    <s v="SKU1003"/>
    <n v="3"/>
    <x v="0"/>
    <x v="3"/>
    <n v="2534.4899999999998"/>
    <n v="844.83"/>
    <n v="3"/>
    <x v="41"/>
    <x v="1"/>
    <s v="No Add-on"/>
    <n v="0"/>
  </r>
  <r>
    <n v="7761"/>
    <n v="48"/>
    <x v="0"/>
    <s v="Yes"/>
    <x v="1"/>
    <s v="SKU1002"/>
    <n v="3"/>
    <x v="1"/>
    <x v="2"/>
    <n v="1482.18"/>
    <n v="247.03"/>
    <n v="6"/>
    <x v="42"/>
    <x v="0"/>
    <s v="Extended Warranty,Accessory"/>
    <n v="68.91"/>
  </r>
  <r>
    <n v="7762"/>
    <n v="46"/>
    <x v="0"/>
    <s v="Yes"/>
    <x v="1"/>
    <s v="SKU1002"/>
    <n v="3"/>
    <x v="0"/>
    <x v="3"/>
    <n v="494.06"/>
    <n v="247.03"/>
    <n v="2"/>
    <x v="204"/>
    <x v="2"/>
    <s v="No Add-on"/>
    <n v="0"/>
  </r>
  <r>
    <n v="7762"/>
    <n v="46"/>
    <x v="0"/>
    <s v="No"/>
    <x v="0"/>
    <s v="SKU1001"/>
    <n v="5"/>
    <x v="1"/>
    <x v="1"/>
    <n v="83"/>
    <n v="20.75"/>
    <n v="4"/>
    <x v="129"/>
    <x v="1"/>
    <s v="Extended Warranty,Extended Warranty,Impulse Item"/>
    <n v="70.52"/>
  </r>
  <r>
    <n v="7762"/>
    <n v="46"/>
    <x v="0"/>
    <s v="No"/>
    <x v="0"/>
    <s v="SKU1001"/>
    <n v="5"/>
    <x v="1"/>
    <x v="3"/>
    <n v="20.75"/>
    <n v="20.75"/>
    <n v="1"/>
    <x v="156"/>
    <x v="0"/>
    <s v="Impulse Item"/>
    <n v="33.979999999999997"/>
  </r>
  <r>
    <n v="7765"/>
    <n v="55"/>
    <x v="1"/>
    <s v="Yes"/>
    <x v="2"/>
    <s v="SKU1005"/>
    <n v="3"/>
    <x v="1"/>
    <x v="3"/>
    <n v="2783.76"/>
    <n v="463.96"/>
    <n v="6"/>
    <x v="159"/>
    <x v="0"/>
    <s v="Extended Warranty"/>
    <n v="37.79"/>
  </r>
  <r>
    <n v="7765"/>
    <n v="55"/>
    <x v="1"/>
    <s v="No"/>
    <x v="2"/>
    <s v="SKU1005"/>
    <n v="3"/>
    <x v="1"/>
    <x v="1"/>
    <n v="1855.84"/>
    <n v="463.96"/>
    <n v="4"/>
    <x v="233"/>
    <x v="2"/>
    <s v="No Add-on"/>
    <n v="0"/>
  </r>
  <r>
    <n v="7765"/>
    <n v="55"/>
    <x v="1"/>
    <s v="No"/>
    <x v="1"/>
    <s v="SKU1002"/>
    <n v="3"/>
    <x v="1"/>
    <x v="3"/>
    <n v="1976.24"/>
    <n v="247.03"/>
    <n v="8"/>
    <x v="276"/>
    <x v="1"/>
    <s v="No Add-on"/>
    <n v="0"/>
  </r>
  <r>
    <n v="7765"/>
    <n v="55"/>
    <x v="1"/>
    <s v="No"/>
    <x v="3"/>
    <s v="SKU1003"/>
    <n v="3"/>
    <x v="1"/>
    <x v="0"/>
    <n v="3379.32"/>
    <n v="844.83"/>
    <n v="4"/>
    <x v="40"/>
    <x v="2"/>
    <s v="Impulse Item,Accessory,Impulse Item"/>
    <n v="96.62"/>
  </r>
  <r>
    <n v="7766"/>
    <n v="24"/>
    <x v="1"/>
    <s v="Yes"/>
    <x v="3"/>
    <s v="SKU1003"/>
    <n v="3"/>
    <x v="1"/>
    <x v="1"/>
    <n v="5068.9799999999996"/>
    <n v="844.83"/>
    <n v="6"/>
    <x v="43"/>
    <x v="2"/>
    <s v="Impulse Item,Accessory"/>
    <n v="57.57"/>
  </r>
  <r>
    <n v="7766"/>
    <n v="24"/>
    <x v="1"/>
    <s v="No"/>
    <x v="1"/>
    <s v="SKU1002"/>
    <n v="3"/>
    <x v="1"/>
    <x v="2"/>
    <n v="741.09"/>
    <n v="247.03"/>
    <n v="3"/>
    <x v="251"/>
    <x v="0"/>
    <s v="No Add-on"/>
    <n v="0"/>
  </r>
  <r>
    <n v="7767"/>
    <n v="50"/>
    <x v="1"/>
    <s v="Yes"/>
    <x v="1"/>
    <s v="SKU1002"/>
    <n v="3"/>
    <x v="1"/>
    <x v="2"/>
    <n v="2470.3000000000002"/>
    <n v="247.03"/>
    <n v="10"/>
    <x v="50"/>
    <x v="0"/>
    <s v="No Add-on"/>
    <n v="0"/>
  </r>
  <r>
    <n v="7768"/>
    <n v="68"/>
    <x v="0"/>
    <s v="No"/>
    <x v="1"/>
    <s v="SKU1002"/>
    <n v="3"/>
    <x v="0"/>
    <x v="2"/>
    <n v="1729.21"/>
    <n v="247.03"/>
    <n v="7"/>
    <x v="243"/>
    <x v="1"/>
    <s v="No Add-on"/>
    <n v="0"/>
  </r>
  <r>
    <n v="7769"/>
    <n v="47"/>
    <x v="1"/>
    <s v="No"/>
    <x v="0"/>
    <s v="SKU1004"/>
    <n v="2"/>
    <x v="1"/>
    <x v="2"/>
    <n v="5538.33"/>
    <n v="791.19"/>
    <n v="7"/>
    <x v="181"/>
    <x v="1"/>
    <s v="No Add-on"/>
    <n v="0"/>
  </r>
  <r>
    <n v="7770"/>
    <n v="67"/>
    <x v="0"/>
    <s v="No"/>
    <x v="0"/>
    <s v="SKU1001"/>
    <n v="5"/>
    <x v="1"/>
    <x v="0"/>
    <n v="166"/>
    <n v="20.75"/>
    <n v="8"/>
    <x v="282"/>
    <x v="0"/>
    <s v="Extended Warranty,Accessory"/>
    <n v="63.94"/>
  </r>
  <r>
    <n v="7772"/>
    <n v="26"/>
    <x v="0"/>
    <s v="Yes"/>
    <x v="1"/>
    <s v="SKU1002"/>
    <n v="3"/>
    <x v="1"/>
    <x v="2"/>
    <n v="2223.27"/>
    <n v="247.03"/>
    <n v="9"/>
    <x v="224"/>
    <x v="0"/>
    <s v="Accessory,Accessory,Impulse Item"/>
    <n v="78.13"/>
  </r>
  <r>
    <n v="7772"/>
    <n v="26"/>
    <x v="0"/>
    <s v="No"/>
    <x v="3"/>
    <s v="SKU1003"/>
    <n v="3"/>
    <x v="0"/>
    <x v="0"/>
    <n v="5913.81"/>
    <n v="844.83"/>
    <n v="7"/>
    <x v="210"/>
    <x v="0"/>
    <s v="Impulse Item,Accessory,Accessory"/>
    <n v="71.709999999999994"/>
  </r>
  <r>
    <n v="7773"/>
    <n v="32"/>
    <x v="0"/>
    <s v="No"/>
    <x v="0"/>
    <s v="SKU1004"/>
    <n v="2"/>
    <x v="1"/>
    <x v="0"/>
    <n v="4747.1400000000003"/>
    <n v="791.19"/>
    <n v="6"/>
    <x v="345"/>
    <x v="0"/>
    <s v="No Add-on"/>
    <n v="0"/>
  </r>
  <r>
    <n v="7773"/>
    <n v="32"/>
    <x v="0"/>
    <s v="No"/>
    <x v="1"/>
    <s v="SKU1002"/>
    <n v="3"/>
    <x v="1"/>
    <x v="0"/>
    <n v="247.03"/>
    <n v="247.03"/>
    <n v="1"/>
    <x v="141"/>
    <x v="0"/>
    <s v="Extended Warranty,Extended Warranty,Impulse Item"/>
    <n v="82.04"/>
  </r>
  <r>
    <n v="7774"/>
    <n v="27"/>
    <x v="0"/>
    <s v="No"/>
    <x v="0"/>
    <s v="SKU1004"/>
    <n v="2"/>
    <x v="0"/>
    <x v="1"/>
    <n v="6329.52"/>
    <n v="791.19"/>
    <n v="8"/>
    <x v="150"/>
    <x v="1"/>
    <s v="Extended Warranty,Impulse Item,Impulse Item"/>
    <n v="71.900000000000006"/>
  </r>
  <r>
    <n v="7774"/>
    <n v="27"/>
    <x v="0"/>
    <s v="No"/>
    <x v="3"/>
    <s v="SKU1003"/>
    <n v="3"/>
    <x v="0"/>
    <x v="0"/>
    <n v="7603.47"/>
    <n v="844.83"/>
    <n v="9"/>
    <x v="75"/>
    <x v="0"/>
    <s v="Extended Warranty"/>
    <n v="10.16"/>
  </r>
  <r>
    <n v="7774"/>
    <n v="27"/>
    <x v="0"/>
    <s v="No"/>
    <x v="1"/>
    <s v="SKU1002"/>
    <n v="3"/>
    <x v="1"/>
    <x v="2"/>
    <n v="1235.1500000000001"/>
    <n v="247.03"/>
    <n v="5"/>
    <x v="280"/>
    <x v="1"/>
    <s v="Impulse Item"/>
    <n v="19.18"/>
  </r>
  <r>
    <n v="7776"/>
    <n v="49"/>
    <x v="1"/>
    <s v="No"/>
    <x v="2"/>
    <s v="SKU1005"/>
    <n v="3"/>
    <x v="1"/>
    <x v="1"/>
    <n v="3247.72"/>
    <n v="463.96"/>
    <n v="7"/>
    <x v="346"/>
    <x v="2"/>
    <s v="Extended Warranty,Extended Warranty,Extended Warranty"/>
    <n v="124.28"/>
  </r>
  <r>
    <n v="7776"/>
    <n v="49"/>
    <x v="1"/>
    <s v="No"/>
    <x v="0"/>
    <s v="SKU1004"/>
    <n v="2"/>
    <x v="1"/>
    <x v="0"/>
    <n v="6329.52"/>
    <n v="791.19"/>
    <n v="8"/>
    <x v="17"/>
    <x v="1"/>
    <s v="No Add-on"/>
    <n v="0"/>
  </r>
  <r>
    <n v="7776"/>
    <n v="49"/>
    <x v="1"/>
    <s v="No"/>
    <x v="1"/>
    <s v="SKU1002"/>
    <n v="3"/>
    <x v="1"/>
    <x v="3"/>
    <n v="494.06"/>
    <n v="247.03"/>
    <n v="2"/>
    <x v="202"/>
    <x v="2"/>
    <s v="Extended Warranty,Impulse Item"/>
    <n v="93.39"/>
  </r>
  <r>
    <n v="7778"/>
    <n v="49"/>
    <x v="1"/>
    <s v="No"/>
    <x v="0"/>
    <s v="SKU1001"/>
    <n v="5"/>
    <x v="1"/>
    <x v="3"/>
    <n v="20.75"/>
    <n v="20.75"/>
    <n v="1"/>
    <x v="114"/>
    <x v="0"/>
    <s v="Impulse Item,Accessory,Impulse Item"/>
    <n v="91.54"/>
  </r>
  <r>
    <n v="7779"/>
    <n v="19"/>
    <x v="1"/>
    <s v="No"/>
    <x v="0"/>
    <s v="SKU1004"/>
    <n v="2"/>
    <x v="1"/>
    <x v="3"/>
    <n v="6329.52"/>
    <n v="791.19"/>
    <n v="8"/>
    <x v="175"/>
    <x v="1"/>
    <s v="Impulse Item,Impulse Item,Impulse Item"/>
    <n v="70.38"/>
  </r>
  <r>
    <n v="7781"/>
    <n v="42"/>
    <x v="1"/>
    <s v="No"/>
    <x v="0"/>
    <s v="SKU1004"/>
    <n v="2"/>
    <x v="1"/>
    <x v="0"/>
    <n v="6329.52"/>
    <n v="791.19"/>
    <n v="8"/>
    <x v="79"/>
    <x v="0"/>
    <s v="Extended Warranty,Extended Warranty"/>
    <n v="69.41"/>
  </r>
  <r>
    <n v="7781"/>
    <n v="42"/>
    <x v="1"/>
    <s v="Yes"/>
    <x v="1"/>
    <s v="SKU1002"/>
    <n v="3"/>
    <x v="1"/>
    <x v="2"/>
    <n v="1729.21"/>
    <n v="247.03"/>
    <n v="7"/>
    <x v="236"/>
    <x v="1"/>
    <s v="Accessory,Impulse Item,Accessory"/>
    <n v="64.239999999999995"/>
  </r>
  <r>
    <n v="7782"/>
    <n v="39"/>
    <x v="0"/>
    <s v="No"/>
    <x v="3"/>
    <s v="SKU1003"/>
    <n v="3"/>
    <x v="1"/>
    <x v="2"/>
    <n v="8448.2999999999993"/>
    <n v="844.83"/>
    <n v="10"/>
    <x v="239"/>
    <x v="1"/>
    <s v="Accessory,Accessory,Impulse Item"/>
    <n v="87.61"/>
  </r>
  <r>
    <n v="7782"/>
    <n v="39"/>
    <x v="0"/>
    <s v="Yes"/>
    <x v="3"/>
    <s v="SKU1003"/>
    <n v="3"/>
    <x v="1"/>
    <x v="2"/>
    <n v="5068.9799999999996"/>
    <n v="844.83"/>
    <n v="6"/>
    <x v="56"/>
    <x v="2"/>
    <s v="Accessory,Extended Warranty,Accessory"/>
    <n v="66.459999999999994"/>
  </r>
  <r>
    <n v="7782"/>
    <n v="39"/>
    <x v="0"/>
    <s v="No"/>
    <x v="0"/>
    <s v="SKU1004"/>
    <n v="2"/>
    <x v="0"/>
    <x v="3"/>
    <n v="3955.95"/>
    <n v="791.19"/>
    <n v="5"/>
    <x v="109"/>
    <x v="0"/>
    <s v="Impulse Item,Accessory,Extended Warranty"/>
    <n v="37.6"/>
  </r>
  <r>
    <n v="7783"/>
    <n v="27"/>
    <x v="0"/>
    <s v="No"/>
    <x v="0"/>
    <s v="SKU1001"/>
    <n v="5"/>
    <x v="1"/>
    <x v="0"/>
    <n v="166"/>
    <n v="20.75"/>
    <n v="8"/>
    <x v="60"/>
    <x v="2"/>
    <s v="Extended Warranty"/>
    <n v="31.15"/>
  </r>
  <r>
    <n v="7785"/>
    <n v="77"/>
    <x v="0"/>
    <s v="No"/>
    <x v="3"/>
    <s v="SKU1003"/>
    <n v="3"/>
    <x v="1"/>
    <x v="1"/>
    <n v="4224.1499999999996"/>
    <n v="844.83"/>
    <n v="5"/>
    <x v="333"/>
    <x v="2"/>
    <s v="Accessory,Extended Warranty"/>
    <n v="29.63"/>
  </r>
  <r>
    <n v="7785"/>
    <n v="77"/>
    <x v="0"/>
    <s v="No"/>
    <x v="1"/>
    <s v="SKU1002"/>
    <n v="3"/>
    <x v="1"/>
    <x v="2"/>
    <n v="1482.18"/>
    <n v="247.03"/>
    <n v="6"/>
    <x v="5"/>
    <x v="1"/>
    <s v="Extended Warranty"/>
    <n v="34.82"/>
  </r>
  <r>
    <n v="7785"/>
    <n v="77"/>
    <x v="0"/>
    <s v="No"/>
    <x v="0"/>
    <s v="SKU1004"/>
    <n v="2"/>
    <x v="1"/>
    <x v="1"/>
    <n v="791.19"/>
    <n v="791.19"/>
    <n v="1"/>
    <x v="83"/>
    <x v="1"/>
    <s v="Impulse Item,Extended Warranty"/>
    <n v="54.28"/>
  </r>
  <r>
    <n v="7786"/>
    <n v="62"/>
    <x v="1"/>
    <s v="No"/>
    <x v="2"/>
    <s v="SKU1005"/>
    <n v="3"/>
    <x v="1"/>
    <x v="1"/>
    <n v="2319.8000000000002"/>
    <n v="463.96"/>
    <n v="5"/>
    <x v="191"/>
    <x v="2"/>
    <s v="Accessory,Accessory,Impulse Item"/>
    <n v="101.98"/>
  </r>
  <r>
    <n v="7788"/>
    <n v="64"/>
    <x v="1"/>
    <s v="No"/>
    <x v="2"/>
    <s v="SKU1005"/>
    <n v="3"/>
    <x v="0"/>
    <x v="2"/>
    <n v="3711.68"/>
    <n v="463.96"/>
    <n v="8"/>
    <x v="147"/>
    <x v="0"/>
    <s v="Impulse Item,Impulse Item,Accessory"/>
    <n v="78.52"/>
  </r>
  <r>
    <n v="7789"/>
    <n v="62"/>
    <x v="1"/>
    <s v="No"/>
    <x v="2"/>
    <s v="SKU1005"/>
    <n v="3"/>
    <x v="1"/>
    <x v="3"/>
    <n v="3247.72"/>
    <n v="463.96"/>
    <n v="7"/>
    <x v="297"/>
    <x v="0"/>
    <s v="Accessory"/>
    <n v="40.44"/>
  </r>
  <r>
    <n v="7789"/>
    <n v="62"/>
    <x v="1"/>
    <s v="No"/>
    <x v="0"/>
    <s v="SKU1004"/>
    <n v="2"/>
    <x v="1"/>
    <x v="2"/>
    <n v="5538.33"/>
    <n v="791.19"/>
    <n v="7"/>
    <x v="234"/>
    <x v="2"/>
    <s v="Extended Warranty"/>
    <n v="49.32"/>
  </r>
  <r>
    <n v="7790"/>
    <n v="20"/>
    <x v="1"/>
    <s v="No"/>
    <x v="1"/>
    <s v="SKU1002"/>
    <n v="3"/>
    <x v="1"/>
    <x v="3"/>
    <n v="988.12"/>
    <n v="247.03"/>
    <n v="4"/>
    <x v="167"/>
    <x v="0"/>
    <s v="Impulse Item,Accessory"/>
    <n v="62.66"/>
  </r>
  <r>
    <n v="7791"/>
    <n v="36"/>
    <x v="1"/>
    <s v="No"/>
    <x v="0"/>
    <s v="SKU1004"/>
    <n v="2"/>
    <x v="1"/>
    <x v="2"/>
    <n v="3955.95"/>
    <n v="791.19"/>
    <n v="5"/>
    <x v="187"/>
    <x v="2"/>
    <s v="Accessory,Impulse Item"/>
    <n v="43.17"/>
  </r>
  <r>
    <n v="7792"/>
    <n v="27"/>
    <x v="1"/>
    <s v="No"/>
    <x v="1"/>
    <s v="SKU1002"/>
    <n v="3"/>
    <x v="1"/>
    <x v="2"/>
    <n v="1235.1500000000001"/>
    <n v="247.03"/>
    <n v="5"/>
    <x v="166"/>
    <x v="2"/>
    <s v="Extended Warranty,Impulse Item,Extended Warranty"/>
    <n v="62.92"/>
  </r>
  <r>
    <n v="7794"/>
    <n v="42"/>
    <x v="0"/>
    <s v="No"/>
    <x v="2"/>
    <s v="SKU1005"/>
    <n v="3"/>
    <x v="1"/>
    <x v="1"/>
    <n v="4639.6000000000004"/>
    <n v="463.96"/>
    <n v="10"/>
    <x v="136"/>
    <x v="2"/>
    <s v="No Add-on"/>
    <n v="0"/>
  </r>
  <r>
    <n v="7794"/>
    <n v="42"/>
    <x v="0"/>
    <s v="No"/>
    <x v="3"/>
    <s v="SKU1003"/>
    <n v="3"/>
    <x v="0"/>
    <x v="3"/>
    <n v="844.83"/>
    <n v="844.83"/>
    <n v="1"/>
    <x v="303"/>
    <x v="1"/>
    <s v="No Add-on"/>
    <n v="0"/>
  </r>
  <r>
    <n v="7795"/>
    <n v="80"/>
    <x v="1"/>
    <s v="Yes"/>
    <x v="2"/>
    <s v="SKU1005"/>
    <n v="3"/>
    <x v="1"/>
    <x v="0"/>
    <n v="3247.72"/>
    <n v="463.96"/>
    <n v="7"/>
    <x v="274"/>
    <x v="0"/>
    <s v="No Add-on"/>
    <n v="0"/>
  </r>
  <r>
    <n v="7795"/>
    <n v="80"/>
    <x v="1"/>
    <s v="No"/>
    <x v="0"/>
    <s v="SKU1001"/>
    <n v="5"/>
    <x v="1"/>
    <x v="0"/>
    <n v="62.25"/>
    <n v="20.75"/>
    <n v="3"/>
    <x v="159"/>
    <x v="0"/>
    <s v="Accessory,Accessory"/>
    <n v="49.34"/>
  </r>
  <r>
    <n v="7798"/>
    <n v="18"/>
    <x v="0"/>
    <s v="No"/>
    <x v="2"/>
    <s v="SKU1005"/>
    <n v="3"/>
    <x v="1"/>
    <x v="0"/>
    <n v="927.92"/>
    <n v="463.96"/>
    <n v="2"/>
    <x v="51"/>
    <x v="2"/>
    <s v="Accessory,Extended Warranty"/>
    <n v="60.58"/>
  </r>
  <r>
    <n v="7800"/>
    <n v="22"/>
    <x v="1"/>
    <s v="Yes"/>
    <x v="1"/>
    <s v="SKU1002"/>
    <n v="3"/>
    <x v="0"/>
    <x v="1"/>
    <n v="2223.27"/>
    <n v="247.03"/>
    <n v="9"/>
    <x v="138"/>
    <x v="0"/>
    <s v="Impulse Item"/>
    <n v="35.340000000000003"/>
  </r>
  <r>
    <n v="7800"/>
    <n v="22"/>
    <x v="1"/>
    <s v="No"/>
    <x v="0"/>
    <s v="SKU1001"/>
    <n v="5"/>
    <x v="0"/>
    <x v="2"/>
    <n v="145.25"/>
    <n v="20.75"/>
    <n v="7"/>
    <x v="271"/>
    <x v="1"/>
    <s v="Extended Warranty,Accessory"/>
    <n v="31.99"/>
  </r>
  <r>
    <n v="7801"/>
    <n v="61"/>
    <x v="1"/>
    <s v="Yes"/>
    <x v="0"/>
    <s v="SKU1001"/>
    <n v="5"/>
    <x v="1"/>
    <x v="2"/>
    <n v="103.75"/>
    <n v="20.75"/>
    <n v="5"/>
    <x v="52"/>
    <x v="2"/>
    <s v="Accessory"/>
    <n v="30.64"/>
  </r>
  <r>
    <n v="7801"/>
    <n v="61"/>
    <x v="1"/>
    <s v="No"/>
    <x v="0"/>
    <s v="SKU1004"/>
    <n v="2"/>
    <x v="0"/>
    <x v="0"/>
    <n v="791.19"/>
    <n v="791.19"/>
    <n v="1"/>
    <x v="10"/>
    <x v="1"/>
    <s v="Extended Warranty,Impulse Item,Accessory"/>
    <n v="89.71"/>
  </r>
  <r>
    <n v="7802"/>
    <n v="40"/>
    <x v="0"/>
    <s v="No"/>
    <x v="0"/>
    <s v="SKU1001"/>
    <n v="5"/>
    <x v="1"/>
    <x v="3"/>
    <n v="62.25"/>
    <n v="20.75"/>
    <n v="3"/>
    <x v="129"/>
    <x v="0"/>
    <s v="Extended Warranty,Impulse Item"/>
    <n v="64.739999999999995"/>
  </r>
  <r>
    <n v="7806"/>
    <n v="34"/>
    <x v="0"/>
    <s v="No"/>
    <x v="3"/>
    <s v="SKU1003"/>
    <n v="3"/>
    <x v="1"/>
    <x v="2"/>
    <n v="844.83"/>
    <n v="844.83"/>
    <n v="1"/>
    <x v="222"/>
    <x v="1"/>
    <s v="Accessory,Accessory"/>
    <n v="39.200000000000003"/>
  </r>
  <r>
    <n v="7808"/>
    <n v="64"/>
    <x v="0"/>
    <s v="No"/>
    <x v="2"/>
    <s v="SKU1005"/>
    <n v="3"/>
    <x v="1"/>
    <x v="2"/>
    <n v="4639.6000000000004"/>
    <n v="463.96"/>
    <n v="10"/>
    <x v="347"/>
    <x v="0"/>
    <s v="Extended Warranty,Accessory,Accessory"/>
    <n v="51.8"/>
  </r>
  <r>
    <n v="7809"/>
    <n v="30"/>
    <x v="1"/>
    <s v="No"/>
    <x v="0"/>
    <s v="SKU1004"/>
    <n v="2"/>
    <x v="1"/>
    <x v="1"/>
    <n v="4747.1400000000003"/>
    <n v="791.19"/>
    <n v="6"/>
    <x v="354"/>
    <x v="1"/>
    <s v="Extended Warranty"/>
    <n v="33.630000000000003"/>
  </r>
  <r>
    <n v="7810"/>
    <n v="42"/>
    <x v="1"/>
    <s v="No"/>
    <x v="0"/>
    <s v="SKU1004"/>
    <n v="2"/>
    <x v="1"/>
    <x v="3"/>
    <n v="4747.1400000000003"/>
    <n v="791.19"/>
    <n v="6"/>
    <x v="339"/>
    <x v="0"/>
    <s v="Impulse Item"/>
    <n v="35.369999999999997"/>
  </r>
  <r>
    <n v="7811"/>
    <n v="51"/>
    <x v="0"/>
    <s v="No"/>
    <x v="0"/>
    <s v="SKU1004"/>
    <n v="2"/>
    <x v="1"/>
    <x v="0"/>
    <n v="2373.5700000000002"/>
    <n v="791.19"/>
    <n v="3"/>
    <x v="206"/>
    <x v="1"/>
    <s v="Impulse Item"/>
    <n v="14.18"/>
  </r>
  <r>
    <n v="7811"/>
    <n v="51"/>
    <x v="0"/>
    <s v="No"/>
    <x v="3"/>
    <s v="SKU1003"/>
    <n v="3"/>
    <x v="1"/>
    <x v="2"/>
    <n v="8448.2999999999993"/>
    <n v="844.83"/>
    <n v="10"/>
    <x v="61"/>
    <x v="2"/>
    <s v="Extended Warranty,Impulse Item"/>
    <n v="31.08"/>
  </r>
  <r>
    <n v="7812"/>
    <n v="78"/>
    <x v="1"/>
    <s v="No"/>
    <x v="0"/>
    <s v="SKU1001"/>
    <n v="5"/>
    <x v="0"/>
    <x v="0"/>
    <n v="83"/>
    <n v="20.75"/>
    <n v="4"/>
    <x v="124"/>
    <x v="1"/>
    <s v="Impulse Item,Extended Warranty"/>
    <n v="58.01"/>
  </r>
  <r>
    <n v="7812"/>
    <n v="78"/>
    <x v="1"/>
    <s v="No"/>
    <x v="2"/>
    <s v="SKU1005"/>
    <n v="3"/>
    <x v="1"/>
    <x v="3"/>
    <n v="1391.88"/>
    <n v="463.96"/>
    <n v="3"/>
    <x v="251"/>
    <x v="1"/>
    <s v="Extended Warranty,Accessory,Extended Warranty"/>
    <n v="74.34"/>
  </r>
  <r>
    <n v="7814"/>
    <n v="66"/>
    <x v="1"/>
    <s v="Yes"/>
    <x v="0"/>
    <s v="SKU1001"/>
    <n v="5"/>
    <x v="0"/>
    <x v="0"/>
    <n v="103.75"/>
    <n v="20.75"/>
    <n v="5"/>
    <x v="112"/>
    <x v="1"/>
    <s v="Accessory"/>
    <n v="25.32"/>
  </r>
  <r>
    <n v="7814"/>
    <n v="66"/>
    <x v="1"/>
    <s v="No"/>
    <x v="1"/>
    <s v="SKU1002"/>
    <n v="3"/>
    <x v="1"/>
    <x v="0"/>
    <n v="494.06"/>
    <n v="247.03"/>
    <n v="2"/>
    <x v="161"/>
    <x v="2"/>
    <s v="Accessory"/>
    <n v="13.47"/>
  </r>
  <r>
    <n v="7815"/>
    <n v="69"/>
    <x v="0"/>
    <s v="No"/>
    <x v="2"/>
    <s v="SKU1005"/>
    <n v="3"/>
    <x v="1"/>
    <x v="2"/>
    <n v="2783.76"/>
    <n v="463.96"/>
    <n v="6"/>
    <x v="129"/>
    <x v="0"/>
    <s v="Extended Warranty,Impulse Item"/>
    <n v="42.52"/>
  </r>
  <r>
    <n v="7818"/>
    <n v="69"/>
    <x v="0"/>
    <s v="Yes"/>
    <x v="1"/>
    <s v="SKU1002"/>
    <n v="3"/>
    <x v="1"/>
    <x v="2"/>
    <n v="988.12"/>
    <n v="247.03"/>
    <n v="4"/>
    <x v="360"/>
    <x v="2"/>
    <s v="Impulse Item,Impulse Item"/>
    <n v="41.8"/>
  </r>
  <r>
    <n v="7820"/>
    <n v="28"/>
    <x v="1"/>
    <s v="No"/>
    <x v="0"/>
    <s v="SKU1001"/>
    <n v="5"/>
    <x v="0"/>
    <x v="0"/>
    <n v="62.25"/>
    <n v="20.75"/>
    <n v="3"/>
    <x v="288"/>
    <x v="0"/>
    <s v="Extended Warranty,Extended Warranty,Impulse Item"/>
    <n v="120.4"/>
  </r>
  <r>
    <n v="7820"/>
    <n v="28"/>
    <x v="1"/>
    <s v="No"/>
    <x v="2"/>
    <s v="SKU1005"/>
    <n v="3"/>
    <x v="1"/>
    <x v="3"/>
    <n v="1855.84"/>
    <n v="463.96"/>
    <n v="4"/>
    <x v="18"/>
    <x v="1"/>
    <s v="Extended Warranty,Impulse Item"/>
    <n v="48.29"/>
  </r>
  <r>
    <n v="7820"/>
    <n v="28"/>
    <x v="1"/>
    <s v="Yes"/>
    <x v="3"/>
    <s v="SKU1003"/>
    <n v="3"/>
    <x v="1"/>
    <x v="0"/>
    <n v="7603.47"/>
    <n v="844.83"/>
    <n v="9"/>
    <x v="154"/>
    <x v="1"/>
    <s v="Extended Warranty,Extended Warranty,Impulse Item"/>
    <n v="91.5"/>
  </r>
  <r>
    <n v="7822"/>
    <n v="71"/>
    <x v="0"/>
    <s v="No"/>
    <x v="2"/>
    <s v="SKU1005"/>
    <n v="3"/>
    <x v="0"/>
    <x v="3"/>
    <n v="463.96"/>
    <n v="463.96"/>
    <n v="1"/>
    <x v="139"/>
    <x v="2"/>
    <s v="Impulse Item"/>
    <n v="8.9700000000000006"/>
  </r>
  <r>
    <n v="7825"/>
    <n v="42"/>
    <x v="1"/>
    <s v="No"/>
    <x v="0"/>
    <s v="SKU1004"/>
    <n v="2"/>
    <x v="1"/>
    <x v="0"/>
    <n v="3164.76"/>
    <n v="791.19"/>
    <n v="4"/>
    <x v="237"/>
    <x v="1"/>
    <s v="Extended Warranty,Extended Warranty,Impulse Item"/>
    <n v="127.95"/>
  </r>
  <r>
    <n v="7826"/>
    <n v="29"/>
    <x v="0"/>
    <s v="No"/>
    <x v="1"/>
    <s v="SKU1002"/>
    <n v="3"/>
    <x v="1"/>
    <x v="1"/>
    <n v="2470.3000000000002"/>
    <n v="247.03"/>
    <n v="10"/>
    <x v="327"/>
    <x v="1"/>
    <s v="Extended Warranty,Impulse Item"/>
    <n v="47.38"/>
  </r>
  <r>
    <n v="7829"/>
    <n v="56"/>
    <x v="0"/>
    <s v="Yes"/>
    <x v="2"/>
    <s v="SKU1005"/>
    <n v="3"/>
    <x v="1"/>
    <x v="1"/>
    <n v="2783.76"/>
    <n v="463.96"/>
    <n v="6"/>
    <x v="268"/>
    <x v="0"/>
    <s v="No Add-on"/>
    <n v="0"/>
  </r>
  <r>
    <n v="7830"/>
    <n v="21"/>
    <x v="1"/>
    <s v="Yes"/>
    <x v="1"/>
    <s v="SKU1002"/>
    <n v="3"/>
    <x v="1"/>
    <x v="3"/>
    <n v="1729.21"/>
    <n v="247.03"/>
    <n v="7"/>
    <x v="288"/>
    <x v="0"/>
    <s v="Impulse Item"/>
    <n v="48.15"/>
  </r>
  <r>
    <n v="7830"/>
    <n v="21"/>
    <x v="1"/>
    <s v="Yes"/>
    <x v="0"/>
    <s v="SKU1001"/>
    <n v="5"/>
    <x v="1"/>
    <x v="2"/>
    <n v="41.5"/>
    <n v="20.75"/>
    <n v="2"/>
    <x v="101"/>
    <x v="0"/>
    <s v="No Add-on"/>
    <n v="0"/>
  </r>
  <r>
    <n v="7830"/>
    <n v="21"/>
    <x v="1"/>
    <s v="Yes"/>
    <x v="0"/>
    <s v="SKU1001"/>
    <n v="5"/>
    <x v="1"/>
    <x v="3"/>
    <n v="20.75"/>
    <n v="20.75"/>
    <n v="1"/>
    <x v="123"/>
    <x v="0"/>
    <s v="Extended Warranty,Impulse Item"/>
    <n v="87.96"/>
  </r>
  <r>
    <n v="7831"/>
    <n v="58"/>
    <x v="0"/>
    <s v="No"/>
    <x v="0"/>
    <s v="SKU1004"/>
    <n v="2"/>
    <x v="1"/>
    <x v="0"/>
    <n v="7120.71"/>
    <n v="791.19"/>
    <n v="9"/>
    <x v="110"/>
    <x v="1"/>
    <s v="No Add-on"/>
    <n v="0"/>
  </r>
  <r>
    <n v="7832"/>
    <n v="24"/>
    <x v="0"/>
    <s v="No"/>
    <x v="0"/>
    <s v="SKU1004"/>
    <n v="2"/>
    <x v="1"/>
    <x v="2"/>
    <n v="2373.5700000000002"/>
    <n v="791.19"/>
    <n v="3"/>
    <x v="277"/>
    <x v="0"/>
    <s v="Accessory,Impulse Item"/>
    <n v="74.900000000000006"/>
  </r>
  <r>
    <n v="7832"/>
    <n v="24"/>
    <x v="0"/>
    <s v="No"/>
    <x v="0"/>
    <s v="SKU1001"/>
    <n v="5"/>
    <x v="1"/>
    <x v="1"/>
    <n v="207.5"/>
    <n v="20.75"/>
    <n v="10"/>
    <x v="99"/>
    <x v="2"/>
    <s v="Extended Warranty,Extended Warranty,Impulse Item"/>
    <n v="75.61"/>
  </r>
  <r>
    <n v="7833"/>
    <n v="34"/>
    <x v="1"/>
    <s v="No"/>
    <x v="1"/>
    <s v="SKU1002"/>
    <n v="3"/>
    <x v="1"/>
    <x v="3"/>
    <n v="1729.21"/>
    <n v="247.03"/>
    <n v="7"/>
    <x v="307"/>
    <x v="0"/>
    <s v="Accessory"/>
    <n v="49.86"/>
  </r>
  <r>
    <n v="7833"/>
    <n v="34"/>
    <x v="1"/>
    <s v="No"/>
    <x v="2"/>
    <s v="SKU1005"/>
    <n v="3"/>
    <x v="0"/>
    <x v="2"/>
    <n v="927.92"/>
    <n v="463.96"/>
    <n v="2"/>
    <x v="5"/>
    <x v="0"/>
    <s v="No Add-on"/>
    <n v="0"/>
  </r>
  <r>
    <n v="7835"/>
    <n v="56"/>
    <x v="0"/>
    <s v="Yes"/>
    <x v="2"/>
    <s v="SKU1005"/>
    <n v="3"/>
    <x v="1"/>
    <x v="1"/>
    <n v="4639.6000000000004"/>
    <n v="463.96"/>
    <n v="10"/>
    <x v="263"/>
    <x v="0"/>
    <s v="Extended Warranty,Impulse Item,Extended Warranty"/>
    <n v="80.91"/>
  </r>
  <r>
    <n v="7837"/>
    <n v="52"/>
    <x v="0"/>
    <s v="No"/>
    <x v="0"/>
    <s v="SKU1001"/>
    <n v="5"/>
    <x v="0"/>
    <x v="0"/>
    <n v="207.5"/>
    <n v="20.75"/>
    <n v="10"/>
    <x v="12"/>
    <x v="2"/>
    <s v="No Add-on"/>
    <n v="0"/>
  </r>
  <r>
    <n v="7837"/>
    <n v="52"/>
    <x v="0"/>
    <s v="Yes"/>
    <x v="2"/>
    <s v="SKU1005"/>
    <n v="3"/>
    <x v="1"/>
    <x v="3"/>
    <n v="3711.68"/>
    <n v="463.96"/>
    <n v="8"/>
    <x v="128"/>
    <x v="0"/>
    <s v="Extended Warranty"/>
    <n v="13.84"/>
  </r>
  <r>
    <n v="7839"/>
    <n v="78"/>
    <x v="1"/>
    <s v="No"/>
    <x v="3"/>
    <s v="SKU1003"/>
    <n v="3"/>
    <x v="0"/>
    <x v="1"/>
    <n v="1689.66"/>
    <n v="844.83"/>
    <n v="2"/>
    <x v="264"/>
    <x v="2"/>
    <s v="Accessory,Impulse Item,Impulse Item"/>
    <n v="70.45"/>
  </r>
  <r>
    <n v="7842"/>
    <n v="47"/>
    <x v="1"/>
    <s v="No"/>
    <x v="0"/>
    <s v="SKU1001"/>
    <n v="5"/>
    <x v="1"/>
    <x v="3"/>
    <n v="186.75"/>
    <n v="20.75"/>
    <n v="9"/>
    <x v="56"/>
    <x v="0"/>
    <s v="Extended Warranty,Impulse Item"/>
    <n v="62.41"/>
  </r>
  <r>
    <n v="7842"/>
    <n v="47"/>
    <x v="1"/>
    <s v="No"/>
    <x v="0"/>
    <s v="SKU1001"/>
    <n v="5"/>
    <x v="1"/>
    <x v="3"/>
    <n v="103.75"/>
    <n v="20.75"/>
    <n v="5"/>
    <x v="71"/>
    <x v="1"/>
    <s v="Accessory"/>
    <n v="45.6"/>
  </r>
  <r>
    <n v="7849"/>
    <n v="79"/>
    <x v="1"/>
    <s v="No"/>
    <x v="2"/>
    <s v="SKU1005"/>
    <n v="3"/>
    <x v="0"/>
    <x v="0"/>
    <n v="3711.68"/>
    <n v="463.96"/>
    <n v="8"/>
    <x v="317"/>
    <x v="0"/>
    <s v="No Add-on"/>
    <n v="0"/>
  </r>
  <r>
    <n v="7849"/>
    <n v="79"/>
    <x v="1"/>
    <s v="No"/>
    <x v="2"/>
    <s v="SKU1005"/>
    <n v="3"/>
    <x v="1"/>
    <x v="0"/>
    <n v="927.92"/>
    <n v="463.96"/>
    <n v="2"/>
    <x v="236"/>
    <x v="2"/>
    <s v="Impulse Item,Extended Warranty"/>
    <n v="20.66"/>
  </r>
  <r>
    <n v="7849"/>
    <n v="79"/>
    <x v="1"/>
    <s v="No"/>
    <x v="0"/>
    <s v="SKU1004"/>
    <n v="2"/>
    <x v="1"/>
    <x v="0"/>
    <n v="6329.52"/>
    <n v="791.19"/>
    <n v="8"/>
    <x v="164"/>
    <x v="1"/>
    <s v="Impulse Item,Extended Warranty"/>
    <n v="32.869999999999997"/>
  </r>
  <r>
    <n v="7850"/>
    <n v="35"/>
    <x v="1"/>
    <s v="Yes"/>
    <x v="3"/>
    <s v="SKU1003"/>
    <n v="3"/>
    <x v="1"/>
    <x v="1"/>
    <n v="4224.1499999999996"/>
    <n v="844.83"/>
    <n v="5"/>
    <x v="139"/>
    <x v="1"/>
    <s v="No Add-on"/>
    <n v="0"/>
  </r>
  <r>
    <n v="7852"/>
    <n v="26"/>
    <x v="0"/>
    <s v="No"/>
    <x v="0"/>
    <s v="SKU1001"/>
    <n v="5"/>
    <x v="0"/>
    <x v="0"/>
    <n v="103.75"/>
    <n v="20.75"/>
    <n v="5"/>
    <x v="354"/>
    <x v="1"/>
    <s v="No Add-on"/>
    <n v="0"/>
  </r>
  <r>
    <n v="7853"/>
    <n v="67"/>
    <x v="0"/>
    <s v="No"/>
    <x v="3"/>
    <s v="SKU1003"/>
    <n v="3"/>
    <x v="1"/>
    <x v="0"/>
    <n v="8448.2999999999993"/>
    <n v="844.83"/>
    <n v="10"/>
    <x v="68"/>
    <x v="1"/>
    <s v="Accessory,Impulse Item"/>
    <n v="32.630000000000003"/>
  </r>
  <r>
    <n v="7853"/>
    <n v="67"/>
    <x v="0"/>
    <s v="Yes"/>
    <x v="0"/>
    <s v="SKU1004"/>
    <n v="2"/>
    <x v="1"/>
    <x v="1"/>
    <n v="791.19"/>
    <n v="791.19"/>
    <n v="1"/>
    <x v="321"/>
    <x v="0"/>
    <s v="No Add-on"/>
    <n v="0"/>
  </r>
  <r>
    <n v="7853"/>
    <n v="67"/>
    <x v="0"/>
    <s v="No"/>
    <x v="1"/>
    <s v="SKU1002"/>
    <n v="3"/>
    <x v="1"/>
    <x v="2"/>
    <n v="494.06"/>
    <n v="247.03"/>
    <n v="2"/>
    <x v="23"/>
    <x v="2"/>
    <s v="Extended Warranty,Impulse Item"/>
    <n v="58.19"/>
  </r>
  <r>
    <n v="7853"/>
    <n v="67"/>
    <x v="0"/>
    <s v="No"/>
    <x v="0"/>
    <s v="SKU1004"/>
    <n v="2"/>
    <x v="0"/>
    <x v="0"/>
    <n v="7120.71"/>
    <n v="791.19"/>
    <n v="9"/>
    <x v="154"/>
    <x v="2"/>
    <s v="No Add-on"/>
    <n v="0"/>
  </r>
  <r>
    <n v="7854"/>
    <n v="51"/>
    <x v="1"/>
    <s v="No"/>
    <x v="1"/>
    <s v="SKU1002"/>
    <n v="3"/>
    <x v="1"/>
    <x v="2"/>
    <n v="1729.21"/>
    <n v="247.03"/>
    <n v="7"/>
    <x v="148"/>
    <x v="2"/>
    <s v="Extended Warranty,Impulse Item,Impulse Item"/>
    <n v="56.82"/>
  </r>
  <r>
    <n v="7854"/>
    <n v="51"/>
    <x v="1"/>
    <s v="No"/>
    <x v="1"/>
    <s v="SKU1002"/>
    <n v="3"/>
    <x v="0"/>
    <x v="2"/>
    <n v="1482.18"/>
    <n v="247.03"/>
    <n v="6"/>
    <x v="274"/>
    <x v="2"/>
    <s v="Impulse Item"/>
    <n v="20.97"/>
  </r>
  <r>
    <n v="7854"/>
    <n v="51"/>
    <x v="1"/>
    <s v="No"/>
    <x v="0"/>
    <s v="SKU1001"/>
    <n v="5"/>
    <x v="1"/>
    <x v="3"/>
    <n v="207.5"/>
    <n v="20.75"/>
    <n v="10"/>
    <x v="150"/>
    <x v="2"/>
    <s v="Accessory,Extended Warranty"/>
    <n v="25.47"/>
  </r>
  <r>
    <n v="7856"/>
    <n v="68"/>
    <x v="0"/>
    <s v="No"/>
    <x v="3"/>
    <s v="SKU1003"/>
    <n v="3"/>
    <x v="0"/>
    <x v="0"/>
    <n v="5913.81"/>
    <n v="844.83"/>
    <n v="7"/>
    <x v="209"/>
    <x v="1"/>
    <s v="Impulse Item"/>
    <n v="12.75"/>
  </r>
  <r>
    <n v="7859"/>
    <n v="26"/>
    <x v="1"/>
    <s v="No"/>
    <x v="1"/>
    <s v="SKU1002"/>
    <n v="3"/>
    <x v="1"/>
    <x v="2"/>
    <n v="741.09"/>
    <n v="247.03"/>
    <n v="3"/>
    <x v="223"/>
    <x v="1"/>
    <s v="Extended Warranty"/>
    <n v="34.26"/>
  </r>
  <r>
    <n v="7861"/>
    <n v="26"/>
    <x v="1"/>
    <s v="No"/>
    <x v="3"/>
    <s v="SKU1003"/>
    <n v="3"/>
    <x v="0"/>
    <x v="1"/>
    <n v="8448.2999999999993"/>
    <n v="844.83"/>
    <n v="10"/>
    <x v="314"/>
    <x v="2"/>
    <s v="Impulse Item,Accessory,Extended Warranty"/>
    <n v="100.74"/>
  </r>
  <r>
    <n v="7862"/>
    <n v="28"/>
    <x v="0"/>
    <s v="No"/>
    <x v="1"/>
    <s v="SKU1002"/>
    <n v="3"/>
    <x v="0"/>
    <x v="2"/>
    <n v="1729.21"/>
    <n v="247.03"/>
    <n v="7"/>
    <x v="157"/>
    <x v="0"/>
    <s v="No Add-on"/>
    <n v="0"/>
  </r>
  <r>
    <n v="7863"/>
    <n v="47"/>
    <x v="1"/>
    <s v="No"/>
    <x v="3"/>
    <s v="SKU1003"/>
    <n v="3"/>
    <x v="1"/>
    <x v="3"/>
    <n v="3379.32"/>
    <n v="844.83"/>
    <n v="4"/>
    <x v="279"/>
    <x v="1"/>
    <s v="Impulse Item"/>
    <n v="26.9"/>
  </r>
  <r>
    <n v="7863"/>
    <n v="47"/>
    <x v="1"/>
    <s v="No"/>
    <x v="1"/>
    <s v="SKU1002"/>
    <n v="3"/>
    <x v="1"/>
    <x v="0"/>
    <n v="247.03"/>
    <n v="247.03"/>
    <n v="1"/>
    <x v="128"/>
    <x v="1"/>
    <s v="Impulse Item,Accessory,Impulse Item"/>
    <n v="96.09"/>
  </r>
  <r>
    <n v="7863"/>
    <n v="47"/>
    <x v="1"/>
    <s v="Yes"/>
    <x v="3"/>
    <s v="SKU1003"/>
    <n v="3"/>
    <x v="0"/>
    <x v="1"/>
    <n v="5068.9799999999996"/>
    <n v="844.83"/>
    <n v="6"/>
    <x v="98"/>
    <x v="0"/>
    <s v="No Add-on"/>
    <n v="0"/>
  </r>
  <r>
    <n v="7866"/>
    <n v="31"/>
    <x v="0"/>
    <s v="No"/>
    <x v="0"/>
    <s v="SKU1004"/>
    <n v="2"/>
    <x v="0"/>
    <x v="0"/>
    <n v="3955.95"/>
    <n v="791.19"/>
    <n v="5"/>
    <x v="268"/>
    <x v="2"/>
    <s v="Impulse Item,Impulse Item,Accessory"/>
    <n v="83.27"/>
  </r>
  <r>
    <n v="7867"/>
    <n v="68"/>
    <x v="1"/>
    <s v="No"/>
    <x v="0"/>
    <s v="SKU1004"/>
    <n v="2"/>
    <x v="0"/>
    <x v="2"/>
    <n v="3164.76"/>
    <n v="791.19"/>
    <n v="4"/>
    <x v="31"/>
    <x v="0"/>
    <s v="Accessory,Accessory,Extended Warranty"/>
    <n v="45.98"/>
  </r>
  <r>
    <n v="7869"/>
    <n v="35"/>
    <x v="1"/>
    <s v="Yes"/>
    <x v="0"/>
    <s v="SKU1004"/>
    <n v="2"/>
    <x v="0"/>
    <x v="0"/>
    <n v="7120.71"/>
    <n v="791.19"/>
    <n v="9"/>
    <x v="222"/>
    <x v="0"/>
    <s v="Accessory"/>
    <n v="12.57"/>
  </r>
  <r>
    <n v="7872"/>
    <n v="35"/>
    <x v="0"/>
    <s v="No"/>
    <x v="3"/>
    <s v="SKU1003"/>
    <n v="3"/>
    <x v="1"/>
    <x v="3"/>
    <n v="2534.4899999999998"/>
    <n v="844.83"/>
    <n v="3"/>
    <x v="17"/>
    <x v="0"/>
    <s v="Impulse Item,Extended Warranty"/>
    <n v="66.72"/>
  </r>
  <r>
    <n v="7873"/>
    <n v="70"/>
    <x v="1"/>
    <s v="Yes"/>
    <x v="0"/>
    <s v="SKU1001"/>
    <n v="5"/>
    <x v="0"/>
    <x v="0"/>
    <n v="103.75"/>
    <n v="20.75"/>
    <n v="5"/>
    <x v="195"/>
    <x v="0"/>
    <s v="Accessory,Extended Warranty,Accessory"/>
    <n v="95.9"/>
  </r>
  <r>
    <n v="7875"/>
    <n v="50"/>
    <x v="1"/>
    <s v="No"/>
    <x v="3"/>
    <s v="SKU1003"/>
    <n v="3"/>
    <x v="1"/>
    <x v="1"/>
    <n v="3379.32"/>
    <n v="844.83"/>
    <n v="4"/>
    <x v="70"/>
    <x v="0"/>
    <s v="No Add-on"/>
    <n v="0"/>
  </r>
  <r>
    <n v="7875"/>
    <n v="50"/>
    <x v="1"/>
    <s v="No"/>
    <x v="1"/>
    <s v="SKU1002"/>
    <n v="3"/>
    <x v="1"/>
    <x v="2"/>
    <n v="247.03"/>
    <n v="247.03"/>
    <n v="1"/>
    <x v="224"/>
    <x v="1"/>
    <s v="Extended Warranty"/>
    <n v="38.39"/>
  </r>
  <r>
    <n v="7875"/>
    <n v="50"/>
    <x v="1"/>
    <s v="No"/>
    <x v="1"/>
    <s v="SKU1002"/>
    <n v="3"/>
    <x v="1"/>
    <x v="2"/>
    <n v="988.12"/>
    <n v="247.03"/>
    <n v="4"/>
    <x v="87"/>
    <x v="2"/>
    <s v="Extended Warranty,Impulse Item"/>
    <n v="51.5"/>
  </r>
  <r>
    <n v="7877"/>
    <n v="73"/>
    <x v="0"/>
    <s v="No"/>
    <x v="2"/>
    <s v="SKU1005"/>
    <n v="3"/>
    <x v="1"/>
    <x v="1"/>
    <n v="927.92"/>
    <n v="463.96"/>
    <n v="2"/>
    <x v="184"/>
    <x v="2"/>
    <s v="No Add-on"/>
    <n v="0"/>
  </r>
  <r>
    <n v="7877"/>
    <n v="73"/>
    <x v="0"/>
    <s v="No"/>
    <x v="0"/>
    <s v="SKU1001"/>
    <n v="5"/>
    <x v="1"/>
    <x v="0"/>
    <n v="207.5"/>
    <n v="20.75"/>
    <n v="10"/>
    <x v="164"/>
    <x v="2"/>
    <s v="Extended Warranty"/>
    <n v="12.29"/>
  </r>
  <r>
    <n v="7878"/>
    <n v="56"/>
    <x v="1"/>
    <s v="No"/>
    <x v="1"/>
    <s v="SKU1002"/>
    <n v="3"/>
    <x v="1"/>
    <x v="1"/>
    <n v="2470.3000000000002"/>
    <n v="247.03"/>
    <n v="10"/>
    <x v="16"/>
    <x v="2"/>
    <s v="Accessory"/>
    <n v="46.32"/>
  </r>
  <r>
    <n v="7878"/>
    <n v="56"/>
    <x v="1"/>
    <s v="Yes"/>
    <x v="1"/>
    <s v="SKU1002"/>
    <n v="3"/>
    <x v="1"/>
    <x v="2"/>
    <n v="494.06"/>
    <n v="247.03"/>
    <n v="2"/>
    <x v="161"/>
    <x v="2"/>
    <s v="Extended Warranty"/>
    <n v="22.22"/>
  </r>
  <r>
    <n v="7880"/>
    <n v="77"/>
    <x v="1"/>
    <s v="No"/>
    <x v="3"/>
    <s v="SKU1003"/>
    <n v="3"/>
    <x v="1"/>
    <x v="0"/>
    <n v="5913.81"/>
    <n v="844.83"/>
    <n v="7"/>
    <x v="308"/>
    <x v="0"/>
    <s v="Impulse Item,Accessory,Extended Warranty"/>
    <n v="63.88"/>
  </r>
  <r>
    <n v="7880"/>
    <n v="77"/>
    <x v="1"/>
    <s v="No"/>
    <x v="2"/>
    <s v="SKU1005"/>
    <n v="3"/>
    <x v="1"/>
    <x v="3"/>
    <n v="2783.76"/>
    <n v="463.96"/>
    <n v="6"/>
    <x v="38"/>
    <x v="1"/>
    <s v="Extended Warranty"/>
    <n v="41.45"/>
  </r>
  <r>
    <n v="7881"/>
    <n v="56"/>
    <x v="1"/>
    <s v="No"/>
    <x v="0"/>
    <s v="SKU1004"/>
    <n v="2"/>
    <x v="0"/>
    <x v="1"/>
    <n v="3955.95"/>
    <n v="791.19"/>
    <n v="5"/>
    <x v="269"/>
    <x v="1"/>
    <s v="Impulse Item,Extended Warranty,Accessory"/>
    <n v="120.8"/>
  </r>
  <r>
    <n v="7881"/>
    <n v="56"/>
    <x v="1"/>
    <s v="No"/>
    <x v="2"/>
    <s v="SKU1005"/>
    <n v="3"/>
    <x v="0"/>
    <x v="2"/>
    <n v="463.96"/>
    <n v="463.96"/>
    <n v="1"/>
    <x v="89"/>
    <x v="0"/>
    <s v="Extended Warranty"/>
    <n v="24.35"/>
  </r>
  <r>
    <n v="7882"/>
    <n v="45"/>
    <x v="1"/>
    <s v="No"/>
    <x v="3"/>
    <s v="SKU1003"/>
    <n v="3"/>
    <x v="0"/>
    <x v="1"/>
    <n v="8448.2999999999993"/>
    <n v="844.83"/>
    <n v="10"/>
    <x v="162"/>
    <x v="1"/>
    <s v="Accessory,Impulse Item,Extended Warranty"/>
    <n v="99.74"/>
  </r>
  <r>
    <n v="7882"/>
    <n v="45"/>
    <x v="1"/>
    <s v="No"/>
    <x v="0"/>
    <s v="SKU1004"/>
    <n v="2"/>
    <x v="1"/>
    <x v="3"/>
    <n v="791.19"/>
    <n v="791.19"/>
    <n v="1"/>
    <x v="229"/>
    <x v="1"/>
    <s v="Extended Warranty"/>
    <n v="27.32"/>
  </r>
  <r>
    <n v="7882"/>
    <n v="45"/>
    <x v="1"/>
    <s v="No"/>
    <x v="0"/>
    <s v="SKU1001"/>
    <n v="5"/>
    <x v="1"/>
    <x v="0"/>
    <n v="186.75"/>
    <n v="20.75"/>
    <n v="9"/>
    <x v="175"/>
    <x v="1"/>
    <s v="No Add-on"/>
    <n v="0"/>
  </r>
  <r>
    <n v="7883"/>
    <n v="40"/>
    <x v="1"/>
    <s v="No"/>
    <x v="3"/>
    <s v="SKU1003"/>
    <n v="3"/>
    <x v="0"/>
    <x v="2"/>
    <n v="5913.81"/>
    <n v="844.83"/>
    <n v="7"/>
    <x v="59"/>
    <x v="2"/>
    <s v="Extended Warranty,Impulse Item,Impulse Item"/>
    <n v="107.02"/>
  </r>
  <r>
    <n v="7885"/>
    <n v="49"/>
    <x v="0"/>
    <s v="No"/>
    <x v="2"/>
    <s v="SKU1005"/>
    <n v="3"/>
    <x v="1"/>
    <x v="0"/>
    <n v="463.96"/>
    <n v="463.96"/>
    <n v="1"/>
    <x v="333"/>
    <x v="2"/>
    <s v="No Add-on"/>
    <n v="0"/>
  </r>
  <r>
    <n v="7886"/>
    <n v="62"/>
    <x v="1"/>
    <s v="Yes"/>
    <x v="0"/>
    <s v="SKU1001"/>
    <n v="5"/>
    <x v="1"/>
    <x v="2"/>
    <n v="83"/>
    <n v="20.75"/>
    <n v="4"/>
    <x v="31"/>
    <x v="1"/>
    <s v="Extended Warranty,Impulse Item,Accessory"/>
    <n v="82.54"/>
  </r>
  <r>
    <n v="7886"/>
    <n v="62"/>
    <x v="1"/>
    <s v="No"/>
    <x v="0"/>
    <s v="SKU1004"/>
    <n v="2"/>
    <x v="1"/>
    <x v="0"/>
    <n v="791.19"/>
    <n v="791.19"/>
    <n v="1"/>
    <x v="299"/>
    <x v="0"/>
    <s v="Extended Warranty,Accessory"/>
    <n v="44.37"/>
  </r>
  <r>
    <n v="7886"/>
    <n v="62"/>
    <x v="1"/>
    <s v="No"/>
    <x v="0"/>
    <s v="SKU1004"/>
    <n v="2"/>
    <x v="1"/>
    <x v="2"/>
    <n v="1582.38"/>
    <n v="791.19"/>
    <n v="2"/>
    <x v="227"/>
    <x v="2"/>
    <s v="Accessory,Accessory"/>
    <n v="44.33"/>
  </r>
  <r>
    <n v="7886"/>
    <n v="62"/>
    <x v="1"/>
    <s v="No"/>
    <x v="3"/>
    <s v="SKU1003"/>
    <n v="3"/>
    <x v="1"/>
    <x v="3"/>
    <n v="7603.47"/>
    <n v="844.83"/>
    <n v="9"/>
    <x v="99"/>
    <x v="1"/>
    <s v="Extended Warranty"/>
    <n v="23.09"/>
  </r>
  <r>
    <n v="7886"/>
    <n v="62"/>
    <x v="1"/>
    <s v="No"/>
    <x v="0"/>
    <s v="SKU1004"/>
    <n v="2"/>
    <x v="0"/>
    <x v="0"/>
    <n v="2373.5700000000002"/>
    <n v="791.19"/>
    <n v="3"/>
    <x v="104"/>
    <x v="1"/>
    <s v="Impulse Item"/>
    <n v="35.49"/>
  </r>
  <r>
    <n v="7887"/>
    <n v="19"/>
    <x v="1"/>
    <s v="No"/>
    <x v="0"/>
    <s v="SKU1001"/>
    <n v="5"/>
    <x v="1"/>
    <x v="3"/>
    <n v="20.75"/>
    <n v="20.75"/>
    <n v="1"/>
    <x v="58"/>
    <x v="1"/>
    <s v="Impulse Item,Impulse Item,Impulse Item"/>
    <n v="44.56"/>
  </r>
  <r>
    <n v="7887"/>
    <n v="19"/>
    <x v="1"/>
    <s v="No"/>
    <x v="0"/>
    <s v="SKU1001"/>
    <n v="5"/>
    <x v="0"/>
    <x v="2"/>
    <n v="186.75"/>
    <n v="20.75"/>
    <n v="9"/>
    <x v="10"/>
    <x v="0"/>
    <s v="Impulse Item,Extended Warranty"/>
    <n v="79.33"/>
  </r>
  <r>
    <n v="7888"/>
    <n v="44"/>
    <x v="0"/>
    <s v="Yes"/>
    <x v="3"/>
    <s v="SKU1003"/>
    <n v="3"/>
    <x v="1"/>
    <x v="1"/>
    <n v="5913.81"/>
    <n v="844.83"/>
    <n v="7"/>
    <x v="81"/>
    <x v="2"/>
    <s v="Accessory,Extended Warranty"/>
    <n v="43.18"/>
  </r>
  <r>
    <n v="7889"/>
    <n v="28"/>
    <x v="1"/>
    <s v="Yes"/>
    <x v="0"/>
    <s v="SKU1001"/>
    <n v="5"/>
    <x v="1"/>
    <x v="0"/>
    <n v="166"/>
    <n v="20.75"/>
    <n v="8"/>
    <x v="114"/>
    <x v="0"/>
    <s v="Accessory"/>
    <n v="44.1"/>
  </r>
  <r>
    <n v="7889"/>
    <n v="28"/>
    <x v="1"/>
    <s v="No"/>
    <x v="3"/>
    <s v="SKU1003"/>
    <n v="3"/>
    <x v="0"/>
    <x v="2"/>
    <n v="6758.64"/>
    <n v="844.83"/>
    <n v="8"/>
    <x v="163"/>
    <x v="2"/>
    <s v="Accessory,Extended Warranty,Accessory"/>
    <n v="102.76"/>
  </r>
  <r>
    <n v="7890"/>
    <n v="38"/>
    <x v="1"/>
    <s v="No"/>
    <x v="0"/>
    <s v="SKU1004"/>
    <n v="2"/>
    <x v="0"/>
    <x v="3"/>
    <n v="6329.52"/>
    <n v="791.19"/>
    <n v="8"/>
    <x v="286"/>
    <x v="2"/>
    <s v="Accessory,Extended Warranty"/>
    <n v="32.31"/>
  </r>
  <r>
    <n v="7891"/>
    <n v="80"/>
    <x v="0"/>
    <s v="Yes"/>
    <x v="0"/>
    <s v="SKU1001"/>
    <n v="5"/>
    <x v="1"/>
    <x v="3"/>
    <n v="166"/>
    <n v="20.75"/>
    <n v="8"/>
    <x v="252"/>
    <x v="0"/>
    <s v="No Add-on"/>
    <n v="0"/>
  </r>
  <r>
    <n v="7891"/>
    <n v="80"/>
    <x v="0"/>
    <s v="No"/>
    <x v="2"/>
    <s v="SKU1005"/>
    <n v="3"/>
    <x v="1"/>
    <x v="3"/>
    <n v="2783.76"/>
    <n v="463.96"/>
    <n v="6"/>
    <x v="65"/>
    <x v="1"/>
    <s v="No Add-on"/>
    <n v="0"/>
  </r>
  <r>
    <n v="7892"/>
    <n v="77"/>
    <x v="0"/>
    <s v="No"/>
    <x v="0"/>
    <s v="SKU1004"/>
    <n v="2"/>
    <x v="1"/>
    <x v="2"/>
    <n v="7120.71"/>
    <n v="791.19"/>
    <n v="9"/>
    <x v="231"/>
    <x v="2"/>
    <s v="Extended Warranty"/>
    <n v="32.97"/>
  </r>
  <r>
    <n v="7892"/>
    <n v="77"/>
    <x v="0"/>
    <s v="No"/>
    <x v="3"/>
    <s v="SKU1003"/>
    <n v="3"/>
    <x v="1"/>
    <x v="2"/>
    <n v="844.83"/>
    <n v="844.83"/>
    <n v="1"/>
    <x v="29"/>
    <x v="2"/>
    <s v="Accessory"/>
    <n v="32.479999999999997"/>
  </r>
  <r>
    <n v="7892"/>
    <n v="77"/>
    <x v="0"/>
    <s v="No"/>
    <x v="2"/>
    <s v="SKU1005"/>
    <n v="3"/>
    <x v="1"/>
    <x v="0"/>
    <n v="927.92"/>
    <n v="463.96"/>
    <n v="2"/>
    <x v="233"/>
    <x v="0"/>
    <s v="Impulse Item,Accessory"/>
    <n v="75.61"/>
  </r>
  <r>
    <n v="7893"/>
    <n v="70"/>
    <x v="1"/>
    <s v="No"/>
    <x v="0"/>
    <s v="SKU1001"/>
    <n v="5"/>
    <x v="1"/>
    <x v="1"/>
    <n v="166"/>
    <n v="20.75"/>
    <n v="8"/>
    <x v="59"/>
    <x v="2"/>
    <s v="Accessory,Accessory,Accessory"/>
    <n v="103.22"/>
  </r>
  <r>
    <n v="7894"/>
    <n v="32"/>
    <x v="1"/>
    <s v="No"/>
    <x v="0"/>
    <s v="SKU1004"/>
    <n v="2"/>
    <x v="0"/>
    <x v="3"/>
    <n v="791.19"/>
    <n v="791.19"/>
    <n v="1"/>
    <x v="230"/>
    <x v="1"/>
    <s v="Impulse Item,Extended Warranty,Extended Warranty"/>
    <n v="70.040000000000006"/>
  </r>
  <r>
    <n v="7897"/>
    <n v="71"/>
    <x v="0"/>
    <s v="No"/>
    <x v="0"/>
    <s v="SKU1004"/>
    <n v="2"/>
    <x v="1"/>
    <x v="0"/>
    <n v="7120.71"/>
    <n v="791.19"/>
    <n v="9"/>
    <x v="265"/>
    <x v="0"/>
    <s v="No Add-on"/>
    <n v="0"/>
  </r>
  <r>
    <n v="7897"/>
    <n v="71"/>
    <x v="0"/>
    <s v="No"/>
    <x v="2"/>
    <s v="SKU1005"/>
    <n v="3"/>
    <x v="1"/>
    <x v="2"/>
    <n v="4175.6400000000003"/>
    <n v="463.96"/>
    <n v="9"/>
    <x v="341"/>
    <x v="1"/>
    <s v="Accessory"/>
    <n v="21.18"/>
  </r>
  <r>
    <n v="7898"/>
    <n v="69"/>
    <x v="1"/>
    <s v="No"/>
    <x v="1"/>
    <s v="SKU1002"/>
    <n v="3"/>
    <x v="1"/>
    <x v="3"/>
    <n v="988.12"/>
    <n v="247.03"/>
    <n v="4"/>
    <x v="194"/>
    <x v="2"/>
    <s v="Accessory"/>
    <n v="10.74"/>
  </r>
  <r>
    <n v="7899"/>
    <n v="66"/>
    <x v="0"/>
    <s v="No"/>
    <x v="3"/>
    <s v="SKU1003"/>
    <n v="3"/>
    <x v="1"/>
    <x v="2"/>
    <n v="3379.32"/>
    <n v="844.83"/>
    <n v="4"/>
    <x v="33"/>
    <x v="2"/>
    <s v="Impulse Item,Extended Warranty,Impulse Item"/>
    <n v="64.180000000000007"/>
  </r>
  <r>
    <n v="7900"/>
    <n v="21"/>
    <x v="0"/>
    <s v="No"/>
    <x v="0"/>
    <s v="SKU1001"/>
    <n v="5"/>
    <x v="1"/>
    <x v="1"/>
    <n v="20.75"/>
    <n v="20.75"/>
    <n v="1"/>
    <x v="48"/>
    <x v="2"/>
    <s v="Accessory,Extended Warranty,Extended Warranty"/>
    <n v="88.57"/>
  </r>
  <r>
    <n v="7901"/>
    <n v="22"/>
    <x v="0"/>
    <s v="No"/>
    <x v="0"/>
    <s v="SKU1004"/>
    <n v="2"/>
    <x v="0"/>
    <x v="3"/>
    <n v="3164.76"/>
    <n v="791.19"/>
    <n v="4"/>
    <x v="302"/>
    <x v="2"/>
    <s v="Extended Warranty,Impulse Item,Impulse Item"/>
    <n v="118.93"/>
  </r>
  <r>
    <n v="7903"/>
    <n v="65"/>
    <x v="1"/>
    <s v="No"/>
    <x v="3"/>
    <s v="SKU1003"/>
    <n v="3"/>
    <x v="0"/>
    <x v="3"/>
    <n v="844.83"/>
    <n v="844.83"/>
    <n v="1"/>
    <x v="155"/>
    <x v="1"/>
    <s v="No Add-on"/>
    <n v="0"/>
  </r>
  <r>
    <n v="7903"/>
    <n v="65"/>
    <x v="1"/>
    <s v="No"/>
    <x v="0"/>
    <s v="SKU1004"/>
    <n v="2"/>
    <x v="0"/>
    <x v="0"/>
    <n v="2373.5700000000002"/>
    <n v="791.19"/>
    <n v="3"/>
    <x v="271"/>
    <x v="2"/>
    <s v="Impulse Item,Extended Warranty"/>
    <n v="55.71"/>
  </r>
  <r>
    <n v="7904"/>
    <n v="69"/>
    <x v="1"/>
    <s v="No"/>
    <x v="0"/>
    <s v="SKU1001"/>
    <n v="5"/>
    <x v="1"/>
    <x v="2"/>
    <n v="41.5"/>
    <n v="20.75"/>
    <n v="2"/>
    <x v="296"/>
    <x v="2"/>
    <s v="Impulse Item,Extended Warranty,Impulse Item"/>
    <n v="87.38"/>
  </r>
  <r>
    <n v="7904"/>
    <n v="69"/>
    <x v="1"/>
    <s v="No"/>
    <x v="3"/>
    <s v="SKU1003"/>
    <n v="3"/>
    <x v="0"/>
    <x v="0"/>
    <n v="844.83"/>
    <n v="844.83"/>
    <n v="1"/>
    <x v="295"/>
    <x v="2"/>
    <s v="Accessory"/>
    <n v="22.12"/>
  </r>
  <r>
    <n v="7905"/>
    <n v="35"/>
    <x v="1"/>
    <s v="Yes"/>
    <x v="3"/>
    <s v="SKU1003"/>
    <n v="3"/>
    <x v="1"/>
    <x v="3"/>
    <n v="3379.32"/>
    <n v="844.83"/>
    <n v="4"/>
    <x v="320"/>
    <x v="0"/>
    <s v="No Add-on"/>
    <n v="0"/>
  </r>
  <r>
    <n v="7907"/>
    <n v="32"/>
    <x v="1"/>
    <s v="No"/>
    <x v="2"/>
    <s v="SKU1005"/>
    <n v="3"/>
    <x v="0"/>
    <x v="2"/>
    <n v="1391.88"/>
    <n v="463.96"/>
    <n v="3"/>
    <x v="325"/>
    <x v="1"/>
    <s v="Extended Warranty"/>
    <n v="31.68"/>
  </r>
  <r>
    <n v="7907"/>
    <n v="32"/>
    <x v="1"/>
    <s v="Yes"/>
    <x v="0"/>
    <s v="SKU1004"/>
    <n v="2"/>
    <x v="1"/>
    <x v="2"/>
    <n v="791.19"/>
    <n v="791.19"/>
    <n v="1"/>
    <x v="140"/>
    <x v="1"/>
    <s v="No Add-on"/>
    <n v="0"/>
  </r>
  <r>
    <n v="7907"/>
    <n v="32"/>
    <x v="1"/>
    <s v="No"/>
    <x v="0"/>
    <s v="SKU1001"/>
    <n v="5"/>
    <x v="1"/>
    <x v="2"/>
    <n v="62.25"/>
    <n v="20.75"/>
    <n v="3"/>
    <x v="39"/>
    <x v="1"/>
    <s v="No Add-on"/>
    <n v="0"/>
  </r>
  <r>
    <n v="7908"/>
    <n v="19"/>
    <x v="1"/>
    <s v="No"/>
    <x v="3"/>
    <s v="SKU1003"/>
    <n v="3"/>
    <x v="1"/>
    <x v="0"/>
    <n v="1689.66"/>
    <n v="844.83"/>
    <n v="2"/>
    <x v="224"/>
    <x v="1"/>
    <s v="Impulse Item,Accessory,Extended Warranty"/>
    <n v="83.58"/>
  </r>
  <r>
    <n v="7908"/>
    <n v="19"/>
    <x v="1"/>
    <s v="No"/>
    <x v="2"/>
    <s v="SKU1005"/>
    <n v="3"/>
    <x v="0"/>
    <x v="3"/>
    <n v="1391.88"/>
    <n v="463.96"/>
    <n v="3"/>
    <x v="284"/>
    <x v="2"/>
    <s v="No Add-on"/>
    <n v="0"/>
  </r>
  <r>
    <n v="7908"/>
    <n v="19"/>
    <x v="1"/>
    <s v="No"/>
    <x v="0"/>
    <s v="SKU1001"/>
    <n v="5"/>
    <x v="1"/>
    <x v="0"/>
    <n v="166"/>
    <n v="20.75"/>
    <n v="8"/>
    <x v="130"/>
    <x v="0"/>
    <s v="Accessory,Accessory"/>
    <n v="53.14"/>
  </r>
  <r>
    <n v="7909"/>
    <n v="69"/>
    <x v="0"/>
    <s v="No"/>
    <x v="0"/>
    <s v="SKU1001"/>
    <n v="5"/>
    <x v="0"/>
    <x v="0"/>
    <n v="20.75"/>
    <n v="20.75"/>
    <n v="1"/>
    <x v="330"/>
    <x v="2"/>
    <s v="Extended Warranty"/>
    <n v="20.71"/>
  </r>
  <r>
    <n v="7909"/>
    <n v="69"/>
    <x v="0"/>
    <s v="No"/>
    <x v="3"/>
    <s v="SKU1003"/>
    <n v="3"/>
    <x v="1"/>
    <x v="3"/>
    <n v="1689.66"/>
    <n v="844.83"/>
    <n v="2"/>
    <x v="314"/>
    <x v="0"/>
    <s v="Impulse Item,Impulse Item"/>
    <n v="58.57"/>
  </r>
  <r>
    <n v="7910"/>
    <n v="51"/>
    <x v="1"/>
    <s v="Yes"/>
    <x v="0"/>
    <s v="SKU1001"/>
    <n v="5"/>
    <x v="1"/>
    <x v="2"/>
    <n v="186.75"/>
    <n v="20.75"/>
    <n v="9"/>
    <x v="248"/>
    <x v="0"/>
    <s v="Impulse Item"/>
    <n v="17.86"/>
  </r>
  <r>
    <n v="7910"/>
    <n v="51"/>
    <x v="1"/>
    <s v="No"/>
    <x v="0"/>
    <s v="SKU1001"/>
    <n v="5"/>
    <x v="1"/>
    <x v="2"/>
    <n v="166"/>
    <n v="20.75"/>
    <n v="8"/>
    <x v="318"/>
    <x v="0"/>
    <s v="No Add-on"/>
    <n v="0"/>
  </r>
  <r>
    <n v="7911"/>
    <n v="19"/>
    <x v="1"/>
    <s v="No"/>
    <x v="1"/>
    <s v="SKU1002"/>
    <n v="3"/>
    <x v="0"/>
    <x v="0"/>
    <n v="1729.21"/>
    <n v="247.03"/>
    <n v="7"/>
    <x v="223"/>
    <x v="2"/>
    <s v="Extended Warranty"/>
    <n v="24.83"/>
  </r>
  <r>
    <n v="7911"/>
    <n v="19"/>
    <x v="1"/>
    <s v="No"/>
    <x v="0"/>
    <s v="SKU1001"/>
    <n v="5"/>
    <x v="0"/>
    <x v="1"/>
    <n v="62.25"/>
    <n v="20.75"/>
    <n v="3"/>
    <x v="38"/>
    <x v="0"/>
    <s v="Accessory"/>
    <n v="17.399999999999999"/>
  </r>
  <r>
    <n v="7912"/>
    <n v="33"/>
    <x v="0"/>
    <s v="Yes"/>
    <x v="3"/>
    <s v="SKU1003"/>
    <n v="3"/>
    <x v="1"/>
    <x v="1"/>
    <n v="8448.2999999999993"/>
    <n v="844.83"/>
    <n v="10"/>
    <x v="27"/>
    <x v="1"/>
    <s v="Extended Warranty"/>
    <n v="31.45"/>
  </r>
  <r>
    <n v="7912"/>
    <n v="33"/>
    <x v="0"/>
    <s v="No"/>
    <x v="2"/>
    <s v="SKU1005"/>
    <n v="3"/>
    <x v="1"/>
    <x v="1"/>
    <n v="4639.6000000000004"/>
    <n v="463.96"/>
    <n v="10"/>
    <x v="359"/>
    <x v="2"/>
    <s v="Impulse Item,Impulse Item,Impulse Item"/>
    <n v="59.29"/>
  </r>
  <r>
    <n v="7914"/>
    <n v="34"/>
    <x v="0"/>
    <s v="No"/>
    <x v="0"/>
    <s v="SKU1001"/>
    <n v="5"/>
    <x v="1"/>
    <x v="3"/>
    <n v="41.5"/>
    <n v="20.75"/>
    <n v="2"/>
    <x v="339"/>
    <x v="1"/>
    <s v="Accessory"/>
    <n v="20.68"/>
  </r>
  <r>
    <n v="7915"/>
    <n v="23"/>
    <x v="1"/>
    <s v="Yes"/>
    <x v="1"/>
    <s v="SKU1002"/>
    <n v="3"/>
    <x v="1"/>
    <x v="3"/>
    <n v="1729.21"/>
    <n v="247.03"/>
    <n v="7"/>
    <x v="282"/>
    <x v="1"/>
    <s v="Accessory,Extended Warranty"/>
    <n v="43.74"/>
  </r>
  <r>
    <n v="7915"/>
    <n v="23"/>
    <x v="1"/>
    <s v="No"/>
    <x v="1"/>
    <s v="SKU1002"/>
    <n v="3"/>
    <x v="0"/>
    <x v="2"/>
    <n v="988.12"/>
    <n v="247.03"/>
    <n v="4"/>
    <x v="289"/>
    <x v="2"/>
    <s v="No Add-on"/>
    <n v="0"/>
  </r>
  <r>
    <n v="7919"/>
    <n v="52"/>
    <x v="0"/>
    <s v="No"/>
    <x v="0"/>
    <s v="SKU1004"/>
    <n v="2"/>
    <x v="0"/>
    <x v="1"/>
    <n v="6329.52"/>
    <n v="791.19"/>
    <n v="8"/>
    <x v="12"/>
    <x v="0"/>
    <s v="Accessory,Extended Warranty"/>
    <n v="31.6"/>
  </r>
  <r>
    <n v="7920"/>
    <n v="24"/>
    <x v="0"/>
    <s v="No"/>
    <x v="0"/>
    <s v="SKU1004"/>
    <n v="2"/>
    <x v="1"/>
    <x v="0"/>
    <n v="4747.1400000000003"/>
    <n v="791.19"/>
    <n v="6"/>
    <x v="84"/>
    <x v="2"/>
    <s v="Accessory,Accessory,Impulse Item"/>
    <n v="39.26"/>
  </r>
  <r>
    <n v="7922"/>
    <n v="36"/>
    <x v="1"/>
    <s v="No"/>
    <x v="2"/>
    <s v="SKU1005"/>
    <n v="3"/>
    <x v="0"/>
    <x v="2"/>
    <n v="1391.88"/>
    <n v="463.96"/>
    <n v="3"/>
    <x v="28"/>
    <x v="1"/>
    <s v="Impulse Item"/>
    <n v="35.65"/>
  </r>
  <r>
    <n v="7922"/>
    <n v="36"/>
    <x v="1"/>
    <s v="No"/>
    <x v="0"/>
    <s v="SKU1001"/>
    <n v="5"/>
    <x v="1"/>
    <x v="2"/>
    <n v="207.5"/>
    <n v="20.75"/>
    <n v="10"/>
    <x v="163"/>
    <x v="2"/>
    <s v="Accessory,Accessory"/>
    <n v="50.46"/>
  </r>
  <r>
    <n v="7923"/>
    <n v="69"/>
    <x v="1"/>
    <s v="No"/>
    <x v="1"/>
    <s v="SKU1002"/>
    <n v="3"/>
    <x v="1"/>
    <x v="0"/>
    <n v="2470.3000000000002"/>
    <n v="247.03"/>
    <n v="10"/>
    <x v="126"/>
    <x v="0"/>
    <s v="No Add-on"/>
    <n v="0"/>
  </r>
  <r>
    <n v="7923"/>
    <n v="69"/>
    <x v="1"/>
    <s v="No"/>
    <x v="2"/>
    <s v="SKU1005"/>
    <n v="3"/>
    <x v="1"/>
    <x v="1"/>
    <n v="4639.6000000000004"/>
    <n v="463.96"/>
    <n v="10"/>
    <x v="363"/>
    <x v="0"/>
    <s v="Impulse Item,Accessory,Impulse Item"/>
    <n v="92.26"/>
  </r>
  <r>
    <n v="7926"/>
    <n v="52"/>
    <x v="0"/>
    <s v="Yes"/>
    <x v="0"/>
    <s v="SKU1001"/>
    <n v="5"/>
    <x v="1"/>
    <x v="2"/>
    <n v="41.5"/>
    <n v="20.75"/>
    <n v="2"/>
    <x v="282"/>
    <x v="2"/>
    <s v="Extended Warranty,Impulse Item,Extended Warranty"/>
    <n v="75.37"/>
  </r>
  <r>
    <n v="7926"/>
    <n v="52"/>
    <x v="0"/>
    <s v="No"/>
    <x v="2"/>
    <s v="SKU1005"/>
    <n v="3"/>
    <x v="1"/>
    <x v="0"/>
    <n v="927.92"/>
    <n v="463.96"/>
    <n v="2"/>
    <x v="101"/>
    <x v="0"/>
    <s v="Extended Warranty,Accessory,Accessory"/>
    <n v="82.5"/>
  </r>
  <r>
    <n v="7927"/>
    <n v="18"/>
    <x v="1"/>
    <s v="Yes"/>
    <x v="1"/>
    <s v="SKU1002"/>
    <n v="3"/>
    <x v="1"/>
    <x v="2"/>
    <n v="741.09"/>
    <n v="247.03"/>
    <n v="3"/>
    <x v="167"/>
    <x v="0"/>
    <s v="Accessory,Extended Warranty,Extended Warranty"/>
    <n v="85.02"/>
  </r>
  <r>
    <n v="7928"/>
    <n v="38"/>
    <x v="1"/>
    <s v="No"/>
    <x v="2"/>
    <s v="SKU1005"/>
    <n v="3"/>
    <x v="0"/>
    <x v="0"/>
    <n v="463.96"/>
    <n v="463.96"/>
    <n v="1"/>
    <x v="78"/>
    <x v="0"/>
    <s v="Extended Warranty"/>
    <n v="11.54"/>
  </r>
  <r>
    <n v="7929"/>
    <n v="43"/>
    <x v="1"/>
    <s v="No"/>
    <x v="0"/>
    <s v="SKU1004"/>
    <n v="2"/>
    <x v="1"/>
    <x v="2"/>
    <n v="7120.71"/>
    <n v="791.19"/>
    <n v="9"/>
    <x v="44"/>
    <x v="0"/>
    <s v="Accessory,Accessory,Extended Warranty"/>
    <n v="119.08"/>
  </r>
  <r>
    <n v="7930"/>
    <n v="48"/>
    <x v="0"/>
    <s v="No"/>
    <x v="0"/>
    <s v="SKU1001"/>
    <n v="5"/>
    <x v="1"/>
    <x v="2"/>
    <n v="186.75"/>
    <n v="20.75"/>
    <n v="9"/>
    <x v="105"/>
    <x v="2"/>
    <s v="Extended Warranty,Accessory"/>
    <n v="31.69"/>
  </r>
  <r>
    <n v="7932"/>
    <n v="32"/>
    <x v="0"/>
    <s v="No"/>
    <x v="1"/>
    <s v="SKU1002"/>
    <n v="3"/>
    <x v="1"/>
    <x v="0"/>
    <n v="1729.21"/>
    <n v="247.03"/>
    <n v="7"/>
    <x v="200"/>
    <x v="2"/>
    <s v="Accessory"/>
    <n v="43.34"/>
  </r>
  <r>
    <n v="7932"/>
    <n v="32"/>
    <x v="0"/>
    <s v="No"/>
    <x v="2"/>
    <s v="SKU1005"/>
    <n v="3"/>
    <x v="1"/>
    <x v="3"/>
    <n v="927.92"/>
    <n v="463.96"/>
    <n v="2"/>
    <x v="149"/>
    <x v="0"/>
    <s v="Impulse Item,Impulse Item"/>
    <n v="57.41"/>
  </r>
  <r>
    <n v="7933"/>
    <n v="29"/>
    <x v="1"/>
    <s v="Yes"/>
    <x v="3"/>
    <s v="SKU1003"/>
    <n v="3"/>
    <x v="1"/>
    <x v="1"/>
    <n v="3379.32"/>
    <n v="844.83"/>
    <n v="4"/>
    <x v="146"/>
    <x v="0"/>
    <s v="Impulse Item"/>
    <n v="9.5299999999999994"/>
  </r>
  <r>
    <n v="7934"/>
    <n v="53"/>
    <x v="0"/>
    <s v="No"/>
    <x v="2"/>
    <s v="SKU1005"/>
    <n v="3"/>
    <x v="1"/>
    <x v="0"/>
    <n v="3247.72"/>
    <n v="463.96"/>
    <n v="7"/>
    <x v="174"/>
    <x v="0"/>
    <s v="Impulse Item"/>
    <n v="8.4"/>
  </r>
  <r>
    <n v="7934"/>
    <n v="53"/>
    <x v="0"/>
    <s v="Yes"/>
    <x v="2"/>
    <s v="SKU1005"/>
    <n v="3"/>
    <x v="0"/>
    <x v="3"/>
    <n v="2783.76"/>
    <n v="463.96"/>
    <n v="6"/>
    <x v="20"/>
    <x v="1"/>
    <s v="No Add-on"/>
    <n v="0"/>
  </r>
  <r>
    <n v="7937"/>
    <n v="63"/>
    <x v="0"/>
    <s v="Yes"/>
    <x v="0"/>
    <s v="SKU1004"/>
    <n v="2"/>
    <x v="0"/>
    <x v="3"/>
    <n v="3955.95"/>
    <n v="791.19"/>
    <n v="5"/>
    <x v="103"/>
    <x v="0"/>
    <s v="Accessory"/>
    <n v="43.1"/>
  </r>
  <r>
    <n v="7937"/>
    <n v="63"/>
    <x v="0"/>
    <s v="No"/>
    <x v="0"/>
    <s v="SKU1004"/>
    <n v="2"/>
    <x v="0"/>
    <x v="0"/>
    <n v="4747.1400000000003"/>
    <n v="791.19"/>
    <n v="6"/>
    <x v="260"/>
    <x v="0"/>
    <s v="Accessory,Impulse Item"/>
    <n v="62.86"/>
  </r>
  <r>
    <n v="7937"/>
    <n v="63"/>
    <x v="0"/>
    <s v="No"/>
    <x v="1"/>
    <s v="SKU1002"/>
    <n v="3"/>
    <x v="0"/>
    <x v="2"/>
    <n v="1235.1500000000001"/>
    <n v="247.03"/>
    <n v="5"/>
    <x v="247"/>
    <x v="0"/>
    <s v="Accessory,Extended Warranty"/>
    <n v="64.44"/>
  </r>
  <r>
    <n v="7938"/>
    <n v="23"/>
    <x v="0"/>
    <s v="No"/>
    <x v="0"/>
    <s v="SKU1004"/>
    <n v="2"/>
    <x v="0"/>
    <x v="1"/>
    <n v="1582.38"/>
    <n v="791.19"/>
    <n v="2"/>
    <x v="80"/>
    <x v="2"/>
    <s v="No Add-on"/>
    <n v="0"/>
  </r>
  <r>
    <n v="7940"/>
    <n v="80"/>
    <x v="1"/>
    <s v="No"/>
    <x v="1"/>
    <s v="SKU1002"/>
    <n v="3"/>
    <x v="1"/>
    <x v="2"/>
    <n v="2223.27"/>
    <n v="247.03"/>
    <n v="9"/>
    <x v="154"/>
    <x v="0"/>
    <s v="No Add-on"/>
    <n v="0"/>
  </r>
  <r>
    <n v="7941"/>
    <n v="60"/>
    <x v="0"/>
    <s v="Yes"/>
    <x v="0"/>
    <s v="SKU1004"/>
    <n v="2"/>
    <x v="0"/>
    <x v="1"/>
    <n v="2373.5700000000002"/>
    <n v="791.19"/>
    <n v="3"/>
    <x v="364"/>
    <x v="1"/>
    <s v="Impulse Item,Accessory"/>
    <n v="36.15"/>
  </r>
  <r>
    <n v="7941"/>
    <n v="60"/>
    <x v="0"/>
    <s v="No"/>
    <x v="2"/>
    <s v="SKU1005"/>
    <n v="3"/>
    <x v="1"/>
    <x v="2"/>
    <n v="3711.68"/>
    <n v="463.96"/>
    <n v="8"/>
    <x v="26"/>
    <x v="1"/>
    <s v="No Add-on"/>
    <n v="0"/>
  </r>
  <r>
    <n v="7941"/>
    <n v="60"/>
    <x v="0"/>
    <s v="No"/>
    <x v="0"/>
    <s v="SKU1004"/>
    <n v="2"/>
    <x v="1"/>
    <x v="2"/>
    <n v="3164.76"/>
    <n v="791.19"/>
    <n v="4"/>
    <x v="295"/>
    <x v="1"/>
    <s v="Extended Warranty,Impulse Item,Accessory"/>
    <n v="63.1"/>
  </r>
  <r>
    <n v="7942"/>
    <n v="73"/>
    <x v="1"/>
    <s v="No"/>
    <x v="2"/>
    <s v="SKU1005"/>
    <n v="3"/>
    <x v="1"/>
    <x v="3"/>
    <n v="927.92"/>
    <n v="463.96"/>
    <n v="2"/>
    <x v="0"/>
    <x v="0"/>
    <s v="No Add-on"/>
    <n v="0"/>
  </r>
  <r>
    <n v="7943"/>
    <n v="20"/>
    <x v="0"/>
    <s v="No"/>
    <x v="3"/>
    <s v="SKU1003"/>
    <n v="3"/>
    <x v="1"/>
    <x v="1"/>
    <n v="4224.1499999999996"/>
    <n v="844.83"/>
    <n v="5"/>
    <x v="308"/>
    <x v="2"/>
    <s v="Impulse Item,Impulse Item,Extended Warranty"/>
    <n v="64.599999999999994"/>
  </r>
  <r>
    <n v="7943"/>
    <n v="20"/>
    <x v="0"/>
    <s v="No"/>
    <x v="2"/>
    <s v="SKU1005"/>
    <n v="3"/>
    <x v="0"/>
    <x v="2"/>
    <n v="3711.68"/>
    <n v="463.96"/>
    <n v="8"/>
    <x v="0"/>
    <x v="2"/>
    <s v="No Add-on"/>
    <n v="0"/>
  </r>
  <r>
    <n v="7946"/>
    <n v="51"/>
    <x v="0"/>
    <s v="Yes"/>
    <x v="1"/>
    <s v="SKU1002"/>
    <n v="3"/>
    <x v="1"/>
    <x v="0"/>
    <n v="494.06"/>
    <n v="247.03"/>
    <n v="2"/>
    <x v="125"/>
    <x v="2"/>
    <s v="No Add-on"/>
    <n v="0"/>
  </r>
  <r>
    <n v="7946"/>
    <n v="51"/>
    <x v="0"/>
    <s v="Yes"/>
    <x v="0"/>
    <s v="SKU1001"/>
    <n v="5"/>
    <x v="1"/>
    <x v="2"/>
    <n v="83"/>
    <n v="20.75"/>
    <n v="4"/>
    <x v="220"/>
    <x v="2"/>
    <s v="No Add-on"/>
    <n v="0"/>
  </r>
  <r>
    <n v="7947"/>
    <n v="65"/>
    <x v="1"/>
    <s v="No"/>
    <x v="0"/>
    <s v="SKU1001"/>
    <n v="5"/>
    <x v="0"/>
    <x v="2"/>
    <n v="62.25"/>
    <n v="20.75"/>
    <n v="3"/>
    <x v="274"/>
    <x v="1"/>
    <s v="Extended Warranty"/>
    <n v="24.73"/>
  </r>
  <r>
    <n v="7948"/>
    <n v="79"/>
    <x v="1"/>
    <s v="Yes"/>
    <x v="3"/>
    <s v="SKU1003"/>
    <n v="3"/>
    <x v="0"/>
    <x v="0"/>
    <n v="1689.66"/>
    <n v="844.83"/>
    <n v="2"/>
    <x v="58"/>
    <x v="2"/>
    <s v="No Add-on"/>
    <n v="0"/>
  </r>
  <r>
    <n v="7952"/>
    <n v="44"/>
    <x v="1"/>
    <s v="No"/>
    <x v="0"/>
    <s v="SKU1004"/>
    <n v="2"/>
    <x v="1"/>
    <x v="0"/>
    <n v="4747.1400000000003"/>
    <n v="791.19"/>
    <n v="6"/>
    <x v="168"/>
    <x v="0"/>
    <s v="Extended Warranty"/>
    <n v="19.809999999999999"/>
  </r>
  <r>
    <n v="7953"/>
    <n v="30"/>
    <x v="1"/>
    <s v="No"/>
    <x v="3"/>
    <s v="SKU1003"/>
    <n v="3"/>
    <x v="1"/>
    <x v="0"/>
    <n v="844.83"/>
    <n v="844.83"/>
    <n v="1"/>
    <x v="78"/>
    <x v="2"/>
    <s v="Extended Warranty"/>
    <n v="24.41"/>
  </r>
  <r>
    <n v="7955"/>
    <n v="48"/>
    <x v="0"/>
    <s v="No"/>
    <x v="0"/>
    <s v="SKU1004"/>
    <n v="2"/>
    <x v="0"/>
    <x v="0"/>
    <n v="3955.95"/>
    <n v="791.19"/>
    <n v="5"/>
    <x v="227"/>
    <x v="2"/>
    <s v="No Add-on"/>
    <n v="0"/>
  </r>
  <r>
    <n v="7957"/>
    <n v="65"/>
    <x v="0"/>
    <s v="No"/>
    <x v="1"/>
    <s v="SKU1002"/>
    <n v="3"/>
    <x v="1"/>
    <x v="1"/>
    <n v="2470.3000000000002"/>
    <n v="247.03"/>
    <n v="10"/>
    <x v="255"/>
    <x v="2"/>
    <s v="No Add-on"/>
    <n v="0"/>
  </r>
  <r>
    <n v="7957"/>
    <n v="65"/>
    <x v="0"/>
    <s v="Yes"/>
    <x v="0"/>
    <s v="SKU1001"/>
    <n v="5"/>
    <x v="1"/>
    <x v="0"/>
    <n v="166"/>
    <n v="20.75"/>
    <n v="8"/>
    <x v="101"/>
    <x v="0"/>
    <s v="Accessory,Impulse Item,Accessory"/>
    <n v="79.959999999999994"/>
  </r>
  <r>
    <n v="7957"/>
    <n v="65"/>
    <x v="0"/>
    <s v="Yes"/>
    <x v="1"/>
    <s v="SKU1002"/>
    <n v="3"/>
    <x v="1"/>
    <x v="2"/>
    <n v="2223.27"/>
    <n v="247.03"/>
    <n v="9"/>
    <x v="86"/>
    <x v="1"/>
    <s v="Accessory,Accessory"/>
    <n v="39.090000000000003"/>
  </r>
  <r>
    <n v="7959"/>
    <n v="18"/>
    <x v="0"/>
    <s v="No"/>
    <x v="1"/>
    <s v="SKU1002"/>
    <n v="3"/>
    <x v="1"/>
    <x v="3"/>
    <n v="1976.24"/>
    <n v="247.03"/>
    <n v="8"/>
    <x v="360"/>
    <x v="2"/>
    <s v="Extended Warranty"/>
    <n v="25.77"/>
  </r>
  <r>
    <n v="7959"/>
    <n v="18"/>
    <x v="0"/>
    <s v="No"/>
    <x v="3"/>
    <s v="SKU1003"/>
    <n v="3"/>
    <x v="1"/>
    <x v="0"/>
    <n v="5913.81"/>
    <n v="844.83"/>
    <n v="7"/>
    <x v="143"/>
    <x v="1"/>
    <s v="Extended Warranty,Accessory"/>
    <n v="46"/>
  </r>
  <r>
    <n v="7959"/>
    <n v="18"/>
    <x v="0"/>
    <s v="No"/>
    <x v="2"/>
    <s v="SKU1005"/>
    <n v="3"/>
    <x v="1"/>
    <x v="0"/>
    <n v="3711.68"/>
    <n v="463.96"/>
    <n v="8"/>
    <x v="192"/>
    <x v="1"/>
    <s v="No Add-on"/>
    <n v="0"/>
  </r>
  <r>
    <n v="7960"/>
    <n v="58"/>
    <x v="0"/>
    <s v="No"/>
    <x v="3"/>
    <s v="SKU1003"/>
    <n v="3"/>
    <x v="1"/>
    <x v="0"/>
    <n v="4224.1499999999996"/>
    <n v="844.83"/>
    <n v="5"/>
    <x v="71"/>
    <x v="2"/>
    <s v="Impulse Item"/>
    <n v="8.4"/>
  </r>
  <r>
    <n v="7961"/>
    <n v="78"/>
    <x v="0"/>
    <s v="No"/>
    <x v="2"/>
    <s v="SKU1005"/>
    <n v="3"/>
    <x v="1"/>
    <x v="0"/>
    <n v="463.96"/>
    <n v="463.96"/>
    <n v="1"/>
    <x v="358"/>
    <x v="0"/>
    <s v="Extended Warranty"/>
    <n v="40.299999999999997"/>
  </r>
  <r>
    <n v="7962"/>
    <n v="56"/>
    <x v="0"/>
    <s v="No"/>
    <x v="3"/>
    <s v="SKU1003"/>
    <n v="3"/>
    <x v="0"/>
    <x v="2"/>
    <n v="2534.4899999999998"/>
    <n v="844.83"/>
    <n v="3"/>
    <x v="312"/>
    <x v="0"/>
    <s v="Impulse Item,Impulse Item"/>
    <n v="51.41"/>
  </r>
  <r>
    <n v="7963"/>
    <n v="31"/>
    <x v="0"/>
    <s v="No"/>
    <x v="0"/>
    <s v="SKU1004"/>
    <n v="2"/>
    <x v="1"/>
    <x v="3"/>
    <n v="7120.71"/>
    <n v="791.19"/>
    <n v="9"/>
    <x v="308"/>
    <x v="1"/>
    <s v="Impulse Item,Impulse Item,Accessory"/>
    <n v="35.56"/>
  </r>
  <r>
    <n v="7963"/>
    <n v="31"/>
    <x v="0"/>
    <s v="Yes"/>
    <x v="3"/>
    <s v="SKU1003"/>
    <n v="3"/>
    <x v="0"/>
    <x v="0"/>
    <n v="5068.9799999999996"/>
    <n v="844.83"/>
    <n v="6"/>
    <x v="7"/>
    <x v="2"/>
    <s v="Extended Warranty"/>
    <n v="42.45"/>
  </r>
  <r>
    <n v="7963"/>
    <n v="31"/>
    <x v="0"/>
    <s v="No"/>
    <x v="0"/>
    <s v="SKU1001"/>
    <n v="5"/>
    <x v="1"/>
    <x v="1"/>
    <n v="103.75"/>
    <n v="20.75"/>
    <n v="5"/>
    <x v="10"/>
    <x v="2"/>
    <s v="No Add-on"/>
    <n v="0"/>
  </r>
  <r>
    <n v="7966"/>
    <n v="79"/>
    <x v="0"/>
    <s v="No"/>
    <x v="3"/>
    <s v="SKU1003"/>
    <n v="3"/>
    <x v="1"/>
    <x v="0"/>
    <n v="8448.2999999999993"/>
    <n v="844.83"/>
    <n v="10"/>
    <x v="284"/>
    <x v="2"/>
    <s v="Accessory,Impulse Item"/>
    <n v="44.83"/>
  </r>
  <r>
    <n v="7968"/>
    <n v="75"/>
    <x v="1"/>
    <s v="No"/>
    <x v="2"/>
    <s v="SKU1005"/>
    <n v="3"/>
    <x v="1"/>
    <x v="0"/>
    <n v="463.96"/>
    <n v="463.96"/>
    <n v="1"/>
    <x v="211"/>
    <x v="0"/>
    <s v="Impulse Item"/>
    <n v="20.350000000000001"/>
  </r>
  <r>
    <n v="7968"/>
    <n v="75"/>
    <x v="1"/>
    <s v="No"/>
    <x v="3"/>
    <s v="SKU1003"/>
    <n v="3"/>
    <x v="1"/>
    <x v="1"/>
    <n v="7603.47"/>
    <n v="844.83"/>
    <n v="9"/>
    <x v="25"/>
    <x v="2"/>
    <s v="Accessory"/>
    <n v="17.36"/>
  </r>
  <r>
    <n v="7968"/>
    <n v="75"/>
    <x v="1"/>
    <s v="No"/>
    <x v="0"/>
    <s v="SKU1001"/>
    <n v="5"/>
    <x v="0"/>
    <x v="1"/>
    <n v="41.5"/>
    <n v="20.75"/>
    <n v="2"/>
    <x v="240"/>
    <x v="0"/>
    <s v="Accessory,Extended Warranty,Accessory"/>
    <n v="97.49"/>
  </r>
  <r>
    <n v="7970"/>
    <n v="40"/>
    <x v="0"/>
    <s v="Yes"/>
    <x v="3"/>
    <s v="SKU1003"/>
    <n v="3"/>
    <x v="1"/>
    <x v="3"/>
    <n v="844.83"/>
    <n v="844.83"/>
    <n v="1"/>
    <x v="23"/>
    <x v="0"/>
    <s v="Extended Warranty,Impulse Item"/>
    <n v="79.2"/>
  </r>
  <r>
    <n v="7970"/>
    <n v="40"/>
    <x v="0"/>
    <s v="No"/>
    <x v="2"/>
    <s v="SKU1005"/>
    <n v="3"/>
    <x v="1"/>
    <x v="2"/>
    <n v="4175.6400000000003"/>
    <n v="463.96"/>
    <n v="9"/>
    <x v="201"/>
    <x v="0"/>
    <s v="Extended Warranty,Extended Warranty,Impulse Item"/>
    <n v="96.14"/>
  </r>
  <r>
    <n v="7971"/>
    <n v="37"/>
    <x v="0"/>
    <s v="No"/>
    <x v="2"/>
    <s v="SKU1005"/>
    <n v="3"/>
    <x v="1"/>
    <x v="1"/>
    <n v="3711.68"/>
    <n v="463.96"/>
    <n v="8"/>
    <x v="277"/>
    <x v="2"/>
    <s v="No Add-on"/>
    <n v="0"/>
  </r>
  <r>
    <n v="7971"/>
    <n v="37"/>
    <x v="0"/>
    <s v="No"/>
    <x v="2"/>
    <s v="SKU1005"/>
    <n v="3"/>
    <x v="1"/>
    <x v="3"/>
    <n v="1855.84"/>
    <n v="463.96"/>
    <n v="4"/>
    <x v="284"/>
    <x v="1"/>
    <s v="Impulse Item"/>
    <n v="10.72"/>
  </r>
  <r>
    <n v="7974"/>
    <n v="72"/>
    <x v="0"/>
    <s v="No"/>
    <x v="2"/>
    <s v="SKU1005"/>
    <n v="3"/>
    <x v="1"/>
    <x v="1"/>
    <n v="3247.72"/>
    <n v="463.96"/>
    <n v="7"/>
    <x v="206"/>
    <x v="1"/>
    <s v="No Add-on"/>
    <n v="0"/>
  </r>
  <r>
    <n v="7975"/>
    <n v="70"/>
    <x v="1"/>
    <s v="No"/>
    <x v="0"/>
    <s v="SKU1001"/>
    <n v="5"/>
    <x v="1"/>
    <x v="2"/>
    <n v="20.75"/>
    <n v="20.75"/>
    <n v="1"/>
    <x v="256"/>
    <x v="1"/>
    <s v="Extended Warranty,Impulse Item"/>
    <n v="65.63"/>
  </r>
  <r>
    <n v="7975"/>
    <n v="70"/>
    <x v="1"/>
    <s v="Yes"/>
    <x v="0"/>
    <s v="SKU1001"/>
    <n v="5"/>
    <x v="0"/>
    <x v="1"/>
    <n v="207.5"/>
    <n v="20.75"/>
    <n v="10"/>
    <x v="286"/>
    <x v="1"/>
    <s v="Accessory"/>
    <n v="9.91"/>
  </r>
  <r>
    <n v="7976"/>
    <n v="51"/>
    <x v="1"/>
    <s v="No"/>
    <x v="0"/>
    <s v="SKU1004"/>
    <n v="2"/>
    <x v="0"/>
    <x v="2"/>
    <n v="1582.38"/>
    <n v="791.19"/>
    <n v="2"/>
    <x v="356"/>
    <x v="1"/>
    <s v="Accessory,Impulse Item"/>
    <n v="64.16"/>
  </r>
  <r>
    <n v="7976"/>
    <n v="51"/>
    <x v="1"/>
    <s v="No"/>
    <x v="3"/>
    <s v="SKU1003"/>
    <n v="3"/>
    <x v="1"/>
    <x v="2"/>
    <n v="2534.4899999999998"/>
    <n v="844.83"/>
    <n v="3"/>
    <x v="113"/>
    <x v="0"/>
    <s v="No Add-on"/>
    <n v="0"/>
  </r>
  <r>
    <n v="7977"/>
    <n v="58"/>
    <x v="1"/>
    <s v="No"/>
    <x v="2"/>
    <s v="SKU1005"/>
    <n v="3"/>
    <x v="0"/>
    <x v="3"/>
    <n v="1391.88"/>
    <n v="463.96"/>
    <n v="3"/>
    <x v="36"/>
    <x v="1"/>
    <s v="Accessory"/>
    <n v="31.25"/>
  </r>
  <r>
    <n v="7978"/>
    <n v="69"/>
    <x v="0"/>
    <s v="No"/>
    <x v="1"/>
    <s v="SKU1002"/>
    <n v="3"/>
    <x v="1"/>
    <x v="1"/>
    <n v="741.09"/>
    <n v="247.03"/>
    <n v="3"/>
    <x v="256"/>
    <x v="2"/>
    <s v="Extended Warranty"/>
    <n v="36.83"/>
  </r>
  <r>
    <n v="7978"/>
    <n v="69"/>
    <x v="0"/>
    <s v="No"/>
    <x v="1"/>
    <s v="SKU1002"/>
    <n v="3"/>
    <x v="0"/>
    <x v="1"/>
    <n v="1976.24"/>
    <n v="247.03"/>
    <n v="8"/>
    <x v="54"/>
    <x v="0"/>
    <s v="No Add-on"/>
    <n v="0"/>
  </r>
  <r>
    <n v="7978"/>
    <n v="69"/>
    <x v="0"/>
    <s v="Yes"/>
    <x v="0"/>
    <s v="SKU1001"/>
    <n v="5"/>
    <x v="1"/>
    <x v="2"/>
    <n v="186.75"/>
    <n v="20.75"/>
    <n v="9"/>
    <x v="180"/>
    <x v="1"/>
    <s v="Extended Warranty"/>
    <n v="38.020000000000003"/>
  </r>
  <r>
    <n v="7979"/>
    <n v="49"/>
    <x v="1"/>
    <s v="No"/>
    <x v="0"/>
    <s v="SKU1001"/>
    <n v="5"/>
    <x v="0"/>
    <x v="0"/>
    <n v="166"/>
    <n v="20.75"/>
    <n v="8"/>
    <x v="17"/>
    <x v="2"/>
    <s v="Accessory"/>
    <n v="27.9"/>
  </r>
  <r>
    <n v="7980"/>
    <n v="19"/>
    <x v="1"/>
    <s v="No"/>
    <x v="1"/>
    <s v="SKU1002"/>
    <n v="3"/>
    <x v="1"/>
    <x v="2"/>
    <n v="2470.3000000000002"/>
    <n v="247.03"/>
    <n v="10"/>
    <x v="162"/>
    <x v="2"/>
    <s v="Accessory,Accessory"/>
    <n v="27.37"/>
  </r>
  <r>
    <n v="7980"/>
    <n v="19"/>
    <x v="1"/>
    <s v="No"/>
    <x v="3"/>
    <s v="SKU1003"/>
    <n v="3"/>
    <x v="1"/>
    <x v="1"/>
    <n v="5068.9799999999996"/>
    <n v="844.83"/>
    <n v="6"/>
    <x v="52"/>
    <x v="1"/>
    <s v="Extended Warranty"/>
    <n v="21.21"/>
  </r>
  <r>
    <n v="7981"/>
    <n v="64"/>
    <x v="1"/>
    <s v="No"/>
    <x v="3"/>
    <s v="SKU1003"/>
    <n v="3"/>
    <x v="1"/>
    <x v="0"/>
    <n v="8448.2999999999993"/>
    <n v="844.83"/>
    <n v="10"/>
    <x v="206"/>
    <x v="0"/>
    <s v="Accessory,Accessory,Accessory"/>
    <n v="74.36"/>
  </r>
  <r>
    <n v="7982"/>
    <n v="77"/>
    <x v="0"/>
    <s v="No"/>
    <x v="0"/>
    <s v="SKU1001"/>
    <n v="5"/>
    <x v="1"/>
    <x v="1"/>
    <n v="166"/>
    <n v="20.75"/>
    <n v="8"/>
    <x v="135"/>
    <x v="1"/>
    <s v="Impulse Item,Extended Warranty,Accessory"/>
    <n v="85.41"/>
  </r>
  <r>
    <n v="7984"/>
    <n v="40"/>
    <x v="1"/>
    <s v="Yes"/>
    <x v="2"/>
    <s v="SKU1005"/>
    <n v="3"/>
    <x v="1"/>
    <x v="3"/>
    <n v="1855.84"/>
    <n v="463.96"/>
    <n v="4"/>
    <x v="299"/>
    <x v="0"/>
    <s v="Accessory,Accessory"/>
    <n v="56.58"/>
  </r>
  <r>
    <n v="7985"/>
    <n v="78"/>
    <x v="1"/>
    <s v="Yes"/>
    <x v="0"/>
    <s v="SKU1001"/>
    <n v="5"/>
    <x v="1"/>
    <x v="0"/>
    <n v="186.75"/>
    <n v="20.75"/>
    <n v="9"/>
    <x v="48"/>
    <x v="0"/>
    <s v="Extended Warranty,Extended Warranty,Accessory"/>
    <n v="87.41"/>
  </r>
  <r>
    <n v="7986"/>
    <n v="79"/>
    <x v="0"/>
    <s v="No"/>
    <x v="2"/>
    <s v="SKU1005"/>
    <n v="3"/>
    <x v="1"/>
    <x v="3"/>
    <n v="3711.68"/>
    <n v="463.96"/>
    <n v="8"/>
    <x v="295"/>
    <x v="0"/>
    <s v="Extended Warranty,Impulse Item,Extended Warranty"/>
    <n v="78.64"/>
  </r>
  <r>
    <n v="7988"/>
    <n v="59"/>
    <x v="0"/>
    <s v="No"/>
    <x v="0"/>
    <s v="SKU1004"/>
    <n v="2"/>
    <x v="0"/>
    <x v="0"/>
    <n v="3164.76"/>
    <n v="791.19"/>
    <n v="4"/>
    <x v="151"/>
    <x v="1"/>
    <s v="Extended Warranty,Impulse Item,Impulse Item"/>
    <n v="88.99"/>
  </r>
  <r>
    <n v="7988"/>
    <n v="59"/>
    <x v="0"/>
    <s v="No"/>
    <x v="3"/>
    <s v="SKU1003"/>
    <n v="3"/>
    <x v="1"/>
    <x v="1"/>
    <n v="6758.64"/>
    <n v="844.83"/>
    <n v="8"/>
    <x v="156"/>
    <x v="1"/>
    <s v="Accessory"/>
    <n v="38.700000000000003"/>
  </r>
  <r>
    <n v="7989"/>
    <n v="53"/>
    <x v="1"/>
    <s v="No"/>
    <x v="2"/>
    <s v="SKU1005"/>
    <n v="3"/>
    <x v="1"/>
    <x v="2"/>
    <n v="2783.76"/>
    <n v="463.96"/>
    <n v="6"/>
    <x v="297"/>
    <x v="2"/>
    <s v="Impulse Item,Extended Warranty,Extended Warranty"/>
    <n v="71.87"/>
  </r>
  <r>
    <n v="7989"/>
    <n v="53"/>
    <x v="1"/>
    <s v="No"/>
    <x v="1"/>
    <s v="SKU1002"/>
    <n v="3"/>
    <x v="1"/>
    <x v="3"/>
    <n v="1729.21"/>
    <n v="247.03"/>
    <n v="7"/>
    <x v="164"/>
    <x v="2"/>
    <s v="Impulse Item"/>
    <n v="38.6"/>
  </r>
  <r>
    <n v="7989"/>
    <n v="53"/>
    <x v="1"/>
    <s v="No"/>
    <x v="0"/>
    <s v="SKU1001"/>
    <n v="5"/>
    <x v="1"/>
    <x v="0"/>
    <n v="145.25"/>
    <n v="20.75"/>
    <n v="7"/>
    <x v="156"/>
    <x v="0"/>
    <s v="Accessory"/>
    <n v="43.74"/>
  </r>
  <r>
    <n v="7990"/>
    <n v="21"/>
    <x v="1"/>
    <s v="Yes"/>
    <x v="0"/>
    <s v="SKU1004"/>
    <n v="2"/>
    <x v="1"/>
    <x v="0"/>
    <n v="3955.95"/>
    <n v="791.19"/>
    <n v="5"/>
    <x v="181"/>
    <x v="2"/>
    <s v="Extended Warranty"/>
    <n v="41.47"/>
  </r>
  <r>
    <n v="7991"/>
    <n v="75"/>
    <x v="1"/>
    <s v="No"/>
    <x v="2"/>
    <s v="SKU1005"/>
    <n v="3"/>
    <x v="1"/>
    <x v="0"/>
    <n v="927.92"/>
    <n v="463.96"/>
    <n v="2"/>
    <x v="259"/>
    <x v="1"/>
    <s v="Impulse Item"/>
    <n v="33.14"/>
  </r>
  <r>
    <n v="7991"/>
    <n v="75"/>
    <x v="1"/>
    <s v="No"/>
    <x v="1"/>
    <s v="SKU1002"/>
    <n v="3"/>
    <x v="0"/>
    <x v="3"/>
    <n v="1235.1500000000001"/>
    <n v="247.03"/>
    <n v="5"/>
    <x v="19"/>
    <x v="0"/>
    <s v="Impulse Item,Accessory"/>
    <n v="40.049999999999997"/>
  </r>
  <r>
    <n v="7994"/>
    <n v="47"/>
    <x v="0"/>
    <s v="No"/>
    <x v="0"/>
    <s v="SKU1001"/>
    <n v="5"/>
    <x v="1"/>
    <x v="2"/>
    <n v="186.75"/>
    <n v="20.75"/>
    <n v="9"/>
    <x v="45"/>
    <x v="1"/>
    <s v="Impulse Item,Impulse Item,Extended Warranty"/>
    <n v="92.97"/>
  </r>
  <r>
    <n v="7994"/>
    <n v="47"/>
    <x v="0"/>
    <s v="No"/>
    <x v="2"/>
    <s v="SKU1005"/>
    <n v="3"/>
    <x v="1"/>
    <x v="2"/>
    <n v="1391.88"/>
    <n v="463.96"/>
    <n v="3"/>
    <x v="241"/>
    <x v="2"/>
    <s v="Accessory"/>
    <n v="49.26"/>
  </r>
  <r>
    <n v="7995"/>
    <n v="36"/>
    <x v="1"/>
    <s v="No"/>
    <x v="2"/>
    <s v="SKU1005"/>
    <n v="3"/>
    <x v="1"/>
    <x v="0"/>
    <n v="3247.72"/>
    <n v="463.96"/>
    <n v="7"/>
    <x v="142"/>
    <x v="2"/>
    <s v="Impulse Item,Accessory,Accessory"/>
    <n v="104.73"/>
  </r>
  <r>
    <n v="7996"/>
    <n v="60"/>
    <x v="0"/>
    <s v="No"/>
    <x v="1"/>
    <s v="SKU1002"/>
    <n v="3"/>
    <x v="1"/>
    <x v="3"/>
    <n v="2470.3000000000002"/>
    <n v="247.03"/>
    <n v="10"/>
    <x v="91"/>
    <x v="2"/>
    <s v="Impulse Item"/>
    <n v="33.93"/>
  </r>
  <r>
    <n v="7996"/>
    <n v="60"/>
    <x v="0"/>
    <s v="No"/>
    <x v="3"/>
    <s v="SKU1003"/>
    <n v="3"/>
    <x v="0"/>
    <x v="1"/>
    <n v="4224.1499999999996"/>
    <n v="844.83"/>
    <n v="5"/>
    <x v="76"/>
    <x v="2"/>
    <s v="Impulse Item,Accessory,Accessory"/>
    <n v="93.07"/>
  </r>
  <r>
    <n v="7996"/>
    <n v="60"/>
    <x v="0"/>
    <s v="No"/>
    <x v="3"/>
    <s v="SKU1003"/>
    <n v="3"/>
    <x v="0"/>
    <x v="0"/>
    <n v="3379.32"/>
    <n v="844.83"/>
    <n v="4"/>
    <x v="220"/>
    <x v="0"/>
    <s v="Accessory,Accessory"/>
    <n v="70.010000000000005"/>
  </r>
  <r>
    <n v="7997"/>
    <n v="45"/>
    <x v="0"/>
    <s v="No"/>
    <x v="2"/>
    <s v="SKU1005"/>
    <n v="3"/>
    <x v="1"/>
    <x v="0"/>
    <n v="3247.72"/>
    <n v="463.96"/>
    <n v="7"/>
    <x v="322"/>
    <x v="1"/>
    <s v="Impulse Item"/>
    <n v="45.91"/>
  </r>
  <r>
    <n v="7998"/>
    <n v="49"/>
    <x v="1"/>
    <s v="No"/>
    <x v="0"/>
    <s v="SKU1004"/>
    <n v="2"/>
    <x v="1"/>
    <x v="1"/>
    <n v="7911.9"/>
    <n v="791.19"/>
    <n v="10"/>
    <x v="124"/>
    <x v="1"/>
    <s v="Accessory,Accessory"/>
    <n v="81.16"/>
  </r>
  <r>
    <n v="7998"/>
    <n v="49"/>
    <x v="1"/>
    <s v="No"/>
    <x v="0"/>
    <s v="SKU1001"/>
    <n v="5"/>
    <x v="1"/>
    <x v="1"/>
    <n v="124.5"/>
    <n v="20.75"/>
    <n v="6"/>
    <x v="233"/>
    <x v="1"/>
    <s v="Impulse Item"/>
    <n v="39.75"/>
  </r>
  <r>
    <n v="7999"/>
    <n v="29"/>
    <x v="1"/>
    <s v="Yes"/>
    <x v="3"/>
    <s v="SKU1003"/>
    <n v="3"/>
    <x v="0"/>
    <x v="3"/>
    <n v="7603.47"/>
    <n v="844.83"/>
    <n v="9"/>
    <x v="107"/>
    <x v="1"/>
    <s v="Accessory,Extended Warranty,Extended Warranty"/>
    <n v="112.92"/>
  </r>
  <r>
    <n v="8001"/>
    <n v="40"/>
    <x v="1"/>
    <s v="No"/>
    <x v="2"/>
    <s v="SKU1005"/>
    <n v="3"/>
    <x v="1"/>
    <x v="1"/>
    <n v="1855.84"/>
    <n v="463.96"/>
    <n v="4"/>
    <x v="210"/>
    <x v="0"/>
    <s v="Extended Warranty,Impulse Item,Impulse Item"/>
    <n v="64.06"/>
  </r>
  <r>
    <n v="8002"/>
    <n v="65"/>
    <x v="1"/>
    <s v="Yes"/>
    <x v="1"/>
    <s v="SKU1002"/>
    <n v="3"/>
    <x v="0"/>
    <x v="1"/>
    <n v="2470.3000000000002"/>
    <n v="247.03"/>
    <n v="10"/>
    <x v="206"/>
    <x v="0"/>
    <s v="No Add-on"/>
    <n v="0"/>
  </r>
  <r>
    <n v="8004"/>
    <n v="44"/>
    <x v="0"/>
    <s v="No"/>
    <x v="3"/>
    <s v="SKU1003"/>
    <n v="3"/>
    <x v="1"/>
    <x v="3"/>
    <n v="5913.81"/>
    <n v="844.83"/>
    <n v="7"/>
    <x v="340"/>
    <x v="2"/>
    <s v="Accessory,Impulse Item"/>
    <n v="46.24"/>
  </r>
  <r>
    <n v="8004"/>
    <n v="44"/>
    <x v="0"/>
    <s v="No"/>
    <x v="0"/>
    <s v="SKU1004"/>
    <n v="2"/>
    <x v="1"/>
    <x v="1"/>
    <n v="3955.95"/>
    <n v="791.19"/>
    <n v="5"/>
    <x v="269"/>
    <x v="0"/>
    <s v="Impulse Item,Extended Warranty"/>
    <n v="36.22"/>
  </r>
  <r>
    <n v="8004"/>
    <n v="44"/>
    <x v="0"/>
    <s v="No"/>
    <x v="0"/>
    <s v="SKU1004"/>
    <n v="2"/>
    <x v="1"/>
    <x v="1"/>
    <n v="3955.95"/>
    <n v="791.19"/>
    <n v="5"/>
    <x v="5"/>
    <x v="0"/>
    <s v="Impulse Item"/>
    <n v="11.88"/>
  </r>
  <r>
    <n v="8005"/>
    <n v="29"/>
    <x v="0"/>
    <s v="Yes"/>
    <x v="3"/>
    <s v="SKU1003"/>
    <n v="3"/>
    <x v="0"/>
    <x v="1"/>
    <n v="1689.66"/>
    <n v="844.83"/>
    <n v="2"/>
    <x v="45"/>
    <x v="0"/>
    <s v="No Add-on"/>
    <n v="0"/>
  </r>
  <r>
    <n v="8006"/>
    <n v="39"/>
    <x v="0"/>
    <s v="No"/>
    <x v="0"/>
    <s v="SKU1001"/>
    <n v="5"/>
    <x v="1"/>
    <x v="3"/>
    <n v="62.25"/>
    <n v="20.75"/>
    <n v="3"/>
    <x v="84"/>
    <x v="2"/>
    <s v="Accessory,Impulse Item"/>
    <n v="46.11"/>
  </r>
  <r>
    <n v="8009"/>
    <n v="51"/>
    <x v="0"/>
    <s v="Yes"/>
    <x v="0"/>
    <s v="SKU1001"/>
    <n v="5"/>
    <x v="1"/>
    <x v="2"/>
    <n v="166"/>
    <n v="20.75"/>
    <n v="8"/>
    <x v="118"/>
    <x v="1"/>
    <s v="Extended Warranty,Extended Warranty,Accessory"/>
    <n v="96.74"/>
  </r>
  <r>
    <n v="8010"/>
    <n v="28"/>
    <x v="1"/>
    <s v="No"/>
    <x v="0"/>
    <s v="SKU1004"/>
    <n v="2"/>
    <x v="1"/>
    <x v="3"/>
    <n v="4747.1400000000003"/>
    <n v="791.19"/>
    <n v="6"/>
    <x v="162"/>
    <x v="1"/>
    <s v="Accessory"/>
    <n v="47.05"/>
  </r>
  <r>
    <n v="8010"/>
    <n v="28"/>
    <x v="1"/>
    <s v="Yes"/>
    <x v="3"/>
    <s v="SKU1003"/>
    <n v="3"/>
    <x v="1"/>
    <x v="2"/>
    <n v="7603.47"/>
    <n v="844.83"/>
    <n v="9"/>
    <x v="333"/>
    <x v="0"/>
    <s v="Extended Warranty"/>
    <n v="45.17"/>
  </r>
  <r>
    <n v="8011"/>
    <n v="21"/>
    <x v="0"/>
    <s v="No"/>
    <x v="3"/>
    <s v="SKU1003"/>
    <n v="3"/>
    <x v="1"/>
    <x v="1"/>
    <n v="5068.9799999999996"/>
    <n v="844.83"/>
    <n v="6"/>
    <x v="79"/>
    <x v="2"/>
    <s v="No Add-on"/>
    <n v="0"/>
  </r>
  <r>
    <n v="8013"/>
    <n v="46"/>
    <x v="1"/>
    <s v="No"/>
    <x v="3"/>
    <s v="SKU1003"/>
    <n v="3"/>
    <x v="1"/>
    <x v="3"/>
    <n v="4224.1499999999996"/>
    <n v="844.83"/>
    <n v="5"/>
    <x v="55"/>
    <x v="0"/>
    <s v="Impulse Item,Impulse Item,Accessory"/>
    <n v="68.92"/>
  </r>
  <r>
    <n v="8013"/>
    <n v="46"/>
    <x v="1"/>
    <s v="Yes"/>
    <x v="3"/>
    <s v="SKU1003"/>
    <n v="3"/>
    <x v="0"/>
    <x v="2"/>
    <n v="844.83"/>
    <n v="844.83"/>
    <n v="1"/>
    <x v="252"/>
    <x v="2"/>
    <s v="Accessory,Impulse Item,Extended Warranty"/>
    <n v="78.709999999999994"/>
  </r>
  <r>
    <n v="8013"/>
    <n v="46"/>
    <x v="1"/>
    <s v="No"/>
    <x v="1"/>
    <s v="SKU1002"/>
    <n v="3"/>
    <x v="0"/>
    <x v="1"/>
    <n v="988.12"/>
    <n v="247.03"/>
    <n v="4"/>
    <x v="19"/>
    <x v="1"/>
    <s v="Impulse Item,Extended Warranty"/>
    <n v="55.85"/>
  </r>
  <r>
    <n v="8014"/>
    <n v="18"/>
    <x v="1"/>
    <s v="Yes"/>
    <x v="0"/>
    <s v="SKU1004"/>
    <n v="2"/>
    <x v="0"/>
    <x v="1"/>
    <n v="7911.9"/>
    <n v="791.19"/>
    <n v="10"/>
    <x v="260"/>
    <x v="1"/>
    <s v="Impulse Item"/>
    <n v="7.43"/>
  </r>
  <r>
    <n v="8015"/>
    <n v="63"/>
    <x v="1"/>
    <s v="No"/>
    <x v="2"/>
    <s v="SKU1005"/>
    <n v="3"/>
    <x v="1"/>
    <x v="0"/>
    <n v="4175.6400000000003"/>
    <n v="463.96"/>
    <n v="9"/>
    <x v="288"/>
    <x v="2"/>
    <s v="Extended Warranty"/>
    <n v="48.1"/>
  </r>
  <r>
    <n v="8016"/>
    <n v="21"/>
    <x v="0"/>
    <s v="No"/>
    <x v="1"/>
    <s v="SKU1002"/>
    <n v="3"/>
    <x v="1"/>
    <x v="3"/>
    <n v="1729.21"/>
    <n v="247.03"/>
    <n v="7"/>
    <x v="304"/>
    <x v="1"/>
    <s v="Accessory,Extended Warranty"/>
    <n v="25.13"/>
  </r>
  <r>
    <n v="8016"/>
    <n v="21"/>
    <x v="0"/>
    <s v="No"/>
    <x v="0"/>
    <s v="SKU1001"/>
    <n v="5"/>
    <x v="1"/>
    <x v="3"/>
    <n v="103.75"/>
    <n v="20.75"/>
    <n v="5"/>
    <x v="183"/>
    <x v="2"/>
    <s v="Accessory,Extended Warranty,Extended Warranty"/>
    <n v="111.82"/>
  </r>
  <r>
    <n v="8017"/>
    <n v="24"/>
    <x v="0"/>
    <s v="No"/>
    <x v="3"/>
    <s v="SKU1003"/>
    <n v="3"/>
    <x v="1"/>
    <x v="3"/>
    <n v="5068.9799999999996"/>
    <n v="844.83"/>
    <n v="6"/>
    <x v="133"/>
    <x v="1"/>
    <s v="No Add-on"/>
    <n v="0"/>
  </r>
  <r>
    <n v="8017"/>
    <n v="24"/>
    <x v="0"/>
    <s v="No"/>
    <x v="3"/>
    <s v="SKU1003"/>
    <n v="3"/>
    <x v="1"/>
    <x v="2"/>
    <n v="1689.66"/>
    <n v="844.83"/>
    <n v="2"/>
    <x v="68"/>
    <x v="1"/>
    <s v="No Add-on"/>
    <n v="0"/>
  </r>
  <r>
    <n v="8018"/>
    <n v="64"/>
    <x v="0"/>
    <s v="No"/>
    <x v="2"/>
    <s v="SKU1005"/>
    <n v="3"/>
    <x v="1"/>
    <x v="3"/>
    <n v="4175.6400000000003"/>
    <n v="463.96"/>
    <n v="9"/>
    <x v="223"/>
    <x v="2"/>
    <s v="Accessory,Extended Warranty"/>
    <n v="55.97"/>
  </r>
  <r>
    <n v="8019"/>
    <n v="73"/>
    <x v="1"/>
    <s v="No"/>
    <x v="0"/>
    <s v="SKU1004"/>
    <n v="2"/>
    <x v="1"/>
    <x v="2"/>
    <n v="1582.38"/>
    <n v="791.19"/>
    <n v="2"/>
    <x v="65"/>
    <x v="1"/>
    <s v="Accessory,Accessory,Accessory"/>
    <n v="113.86"/>
  </r>
  <r>
    <n v="8020"/>
    <n v="50"/>
    <x v="1"/>
    <s v="No"/>
    <x v="2"/>
    <s v="SKU1005"/>
    <n v="3"/>
    <x v="0"/>
    <x v="0"/>
    <n v="463.96"/>
    <n v="463.96"/>
    <n v="1"/>
    <x v="136"/>
    <x v="1"/>
    <s v="No Add-on"/>
    <n v="0"/>
  </r>
  <r>
    <n v="8022"/>
    <n v="69"/>
    <x v="1"/>
    <s v="No"/>
    <x v="1"/>
    <s v="SKU1002"/>
    <n v="3"/>
    <x v="1"/>
    <x v="3"/>
    <n v="2470.3000000000002"/>
    <n v="247.03"/>
    <n v="10"/>
    <x v="303"/>
    <x v="1"/>
    <s v="Accessory,Impulse Item,Impulse Item"/>
    <n v="93.85"/>
  </r>
  <r>
    <n v="8023"/>
    <n v="40"/>
    <x v="0"/>
    <s v="No"/>
    <x v="2"/>
    <s v="SKU1005"/>
    <n v="3"/>
    <x v="0"/>
    <x v="0"/>
    <n v="3711.68"/>
    <n v="463.96"/>
    <n v="8"/>
    <x v="140"/>
    <x v="0"/>
    <s v="Impulse Item,Extended Warranty,Accessory"/>
    <n v="78.349999999999994"/>
  </r>
  <r>
    <n v="8023"/>
    <n v="40"/>
    <x v="0"/>
    <s v="No"/>
    <x v="3"/>
    <s v="SKU1003"/>
    <n v="3"/>
    <x v="1"/>
    <x v="1"/>
    <n v="2534.4899999999998"/>
    <n v="844.83"/>
    <n v="3"/>
    <x v="47"/>
    <x v="1"/>
    <s v="Impulse Item,Extended Warranty"/>
    <n v="44.18"/>
  </r>
  <r>
    <n v="8023"/>
    <n v="40"/>
    <x v="0"/>
    <s v="No"/>
    <x v="1"/>
    <s v="SKU1002"/>
    <n v="3"/>
    <x v="0"/>
    <x v="1"/>
    <n v="2470.3000000000002"/>
    <n v="247.03"/>
    <n v="10"/>
    <x v="122"/>
    <x v="0"/>
    <s v="Extended Warranty,Extended Warranty,Impulse Item"/>
    <n v="98.29"/>
  </r>
  <r>
    <n v="8024"/>
    <n v="47"/>
    <x v="0"/>
    <s v="No"/>
    <x v="0"/>
    <s v="SKU1001"/>
    <n v="5"/>
    <x v="1"/>
    <x v="2"/>
    <n v="103.75"/>
    <n v="20.75"/>
    <n v="5"/>
    <x v="238"/>
    <x v="0"/>
    <s v="Impulse Item,Accessory,Extended Warranty"/>
    <n v="80.540000000000006"/>
  </r>
  <r>
    <n v="8024"/>
    <n v="47"/>
    <x v="0"/>
    <s v="No"/>
    <x v="2"/>
    <s v="SKU1005"/>
    <n v="3"/>
    <x v="0"/>
    <x v="3"/>
    <n v="3711.68"/>
    <n v="463.96"/>
    <n v="8"/>
    <x v="215"/>
    <x v="0"/>
    <s v="No Add-on"/>
    <n v="0"/>
  </r>
  <r>
    <n v="8025"/>
    <n v="20"/>
    <x v="0"/>
    <s v="Yes"/>
    <x v="1"/>
    <s v="SKU1002"/>
    <n v="3"/>
    <x v="1"/>
    <x v="0"/>
    <n v="1482.18"/>
    <n v="247.03"/>
    <n v="6"/>
    <x v="172"/>
    <x v="0"/>
    <s v="Accessory,Accessory,Accessory"/>
    <n v="45.36"/>
  </r>
  <r>
    <n v="8027"/>
    <n v="50"/>
    <x v="1"/>
    <s v="No"/>
    <x v="0"/>
    <s v="SKU1001"/>
    <n v="5"/>
    <x v="1"/>
    <x v="3"/>
    <n v="62.25"/>
    <n v="20.75"/>
    <n v="3"/>
    <x v="321"/>
    <x v="2"/>
    <s v="Impulse Item"/>
    <n v="27.42"/>
  </r>
  <r>
    <n v="8027"/>
    <n v="50"/>
    <x v="1"/>
    <s v="No"/>
    <x v="1"/>
    <s v="SKU1002"/>
    <n v="3"/>
    <x v="0"/>
    <x v="0"/>
    <n v="247.03"/>
    <n v="247.03"/>
    <n v="1"/>
    <x v="102"/>
    <x v="1"/>
    <s v="Impulse Item,Extended Warranty,Impulse Item"/>
    <n v="113.08"/>
  </r>
  <r>
    <n v="8028"/>
    <n v="29"/>
    <x v="1"/>
    <s v="Yes"/>
    <x v="3"/>
    <s v="SKU1003"/>
    <n v="3"/>
    <x v="0"/>
    <x v="3"/>
    <n v="3379.32"/>
    <n v="844.83"/>
    <n v="4"/>
    <x v="150"/>
    <x v="1"/>
    <s v="No Add-on"/>
    <n v="0"/>
  </r>
  <r>
    <n v="8030"/>
    <n v="54"/>
    <x v="1"/>
    <s v="No"/>
    <x v="1"/>
    <s v="SKU1002"/>
    <n v="3"/>
    <x v="0"/>
    <x v="2"/>
    <n v="1235.1500000000001"/>
    <n v="247.03"/>
    <n v="5"/>
    <x v="118"/>
    <x v="1"/>
    <s v="No Add-on"/>
    <n v="0"/>
  </r>
  <r>
    <n v="8030"/>
    <n v="54"/>
    <x v="1"/>
    <s v="No"/>
    <x v="2"/>
    <s v="SKU1005"/>
    <n v="3"/>
    <x v="1"/>
    <x v="1"/>
    <n v="927.92"/>
    <n v="463.96"/>
    <n v="2"/>
    <x v="233"/>
    <x v="1"/>
    <s v="Extended Warranty,Accessory,Extended Warranty"/>
    <n v="85.13"/>
  </r>
  <r>
    <n v="8031"/>
    <n v="63"/>
    <x v="0"/>
    <s v="No"/>
    <x v="3"/>
    <s v="SKU1003"/>
    <n v="3"/>
    <x v="1"/>
    <x v="2"/>
    <n v="4224.1499999999996"/>
    <n v="844.83"/>
    <n v="5"/>
    <x v="11"/>
    <x v="2"/>
    <s v="Accessory,Extended Warranty,Impulse Item"/>
    <n v="88"/>
  </r>
  <r>
    <n v="8031"/>
    <n v="63"/>
    <x v="0"/>
    <s v="No"/>
    <x v="0"/>
    <s v="SKU1004"/>
    <n v="2"/>
    <x v="1"/>
    <x v="0"/>
    <n v="791.19"/>
    <n v="791.19"/>
    <n v="1"/>
    <x v="263"/>
    <x v="1"/>
    <s v="No Add-on"/>
    <n v="0"/>
  </r>
  <r>
    <n v="8031"/>
    <n v="63"/>
    <x v="0"/>
    <s v="No"/>
    <x v="3"/>
    <s v="SKU1003"/>
    <n v="3"/>
    <x v="1"/>
    <x v="3"/>
    <n v="4224.1499999999996"/>
    <n v="844.83"/>
    <n v="5"/>
    <x v="144"/>
    <x v="1"/>
    <s v="Extended Warranty"/>
    <n v="42.38"/>
  </r>
  <r>
    <n v="8034"/>
    <n v="38"/>
    <x v="1"/>
    <s v="No"/>
    <x v="0"/>
    <s v="SKU1001"/>
    <n v="5"/>
    <x v="1"/>
    <x v="0"/>
    <n v="41.5"/>
    <n v="20.75"/>
    <n v="2"/>
    <x v="157"/>
    <x v="1"/>
    <s v="Accessory,Impulse Item"/>
    <n v="68.239999999999995"/>
  </r>
  <r>
    <n v="8035"/>
    <n v="18"/>
    <x v="1"/>
    <s v="Yes"/>
    <x v="0"/>
    <s v="SKU1004"/>
    <n v="2"/>
    <x v="1"/>
    <x v="3"/>
    <n v="1582.38"/>
    <n v="791.19"/>
    <n v="2"/>
    <x v="46"/>
    <x v="1"/>
    <s v="Accessory,Accessory,Impulse Item"/>
    <n v="75.42"/>
  </r>
  <r>
    <n v="8035"/>
    <n v="18"/>
    <x v="1"/>
    <s v="No"/>
    <x v="0"/>
    <s v="SKU1001"/>
    <n v="5"/>
    <x v="1"/>
    <x v="2"/>
    <n v="62.25"/>
    <n v="20.75"/>
    <n v="3"/>
    <x v="102"/>
    <x v="0"/>
    <s v="Accessory,Extended Warranty,Extended Warranty"/>
    <n v="91.32"/>
  </r>
  <r>
    <n v="8036"/>
    <n v="75"/>
    <x v="1"/>
    <s v="No"/>
    <x v="1"/>
    <s v="SKU1002"/>
    <n v="3"/>
    <x v="1"/>
    <x v="2"/>
    <n v="1976.24"/>
    <n v="247.03"/>
    <n v="8"/>
    <x v="103"/>
    <x v="1"/>
    <s v="Extended Warranty,Accessory,Accessory"/>
    <n v="109.59"/>
  </r>
  <r>
    <n v="8036"/>
    <n v="75"/>
    <x v="1"/>
    <s v="Yes"/>
    <x v="0"/>
    <s v="SKU1004"/>
    <n v="2"/>
    <x v="1"/>
    <x v="1"/>
    <n v="7911.9"/>
    <n v="791.19"/>
    <n v="10"/>
    <x v="42"/>
    <x v="1"/>
    <s v="No Add-on"/>
    <n v="0"/>
  </r>
  <r>
    <n v="8036"/>
    <n v="75"/>
    <x v="1"/>
    <s v="No"/>
    <x v="3"/>
    <s v="SKU1003"/>
    <n v="3"/>
    <x v="1"/>
    <x v="1"/>
    <n v="4224.1499999999996"/>
    <n v="844.83"/>
    <n v="5"/>
    <x v="102"/>
    <x v="2"/>
    <s v="No Add-on"/>
    <n v="0"/>
  </r>
  <r>
    <n v="8037"/>
    <n v="49"/>
    <x v="0"/>
    <s v="No"/>
    <x v="1"/>
    <s v="SKU1002"/>
    <n v="3"/>
    <x v="0"/>
    <x v="0"/>
    <n v="247.03"/>
    <n v="247.03"/>
    <n v="1"/>
    <x v="314"/>
    <x v="0"/>
    <s v="Extended Warranty"/>
    <n v="38.1"/>
  </r>
  <r>
    <n v="8037"/>
    <n v="49"/>
    <x v="0"/>
    <s v="Yes"/>
    <x v="2"/>
    <s v="SKU1005"/>
    <n v="3"/>
    <x v="0"/>
    <x v="0"/>
    <n v="1855.84"/>
    <n v="463.96"/>
    <n v="4"/>
    <x v="64"/>
    <x v="0"/>
    <s v="Extended Warranty"/>
    <n v="40.01"/>
  </r>
  <r>
    <n v="8038"/>
    <n v="64"/>
    <x v="0"/>
    <s v="No"/>
    <x v="0"/>
    <s v="SKU1001"/>
    <n v="5"/>
    <x v="1"/>
    <x v="2"/>
    <n v="207.5"/>
    <n v="20.75"/>
    <n v="10"/>
    <x v="82"/>
    <x v="0"/>
    <s v="Impulse Item,Accessory,Impulse Item"/>
    <n v="87.3"/>
  </r>
  <r>
    <n v="8039"/>
    <n v="75"/>
    <x v="0"/>
    <s v="No"/>
    <x v="1"/>
    <s v="SKU1002"/>
    <n v="3"/>
    <x v="1"/>
    <x v="2"/>
    <n v="741.09"/>
    <n v="247.03"/>
    <n v="3"/>
    <x v="149"/>
    <x v="2"/>
    <s v="Impulse Item"/>
    <n v="39.76"/>
  </r>
  <r>
    <n v="8041"/>
    <n v="70"/>
    <x v="1"/>
    <s v="Yes"/>
    <x v="1"/>
    <s v="SKU1002"/>
    <n v="3"/>
    <x v="1"/>
    <x v="2"/>
    <n v="1235.1500000000001"/>
    <n v="247.03"/>
    <n v="5"/>
    <x v="12"/>
    <x v="0"/>
    <s v="Extended Warranty"/>
    <n v="31.45"/>
  </r>
  <r>
    <n v="8041"/>
    <n v="70"/>
    <x v="1"/>
    <s v="No"/>
    <x v="2"/>
    <s v="SKU1005"/>
    <n v="3"/>
    <x v="1"/>
    <x v="0"/>
    <n v="4175.6400000000003"/>
    <n v="463.96"/>
    <n v="9"/>
    <x v="110"/>
    <x v="2"/>
    <s v="Extended Warranty,Accessory"/>
    <n v="22.39"/>
  </r>
  <r>
    <n v="8041"/>
    <n v="70"/>
    <x v="1"/>
    <s v="No"/>
    <x v="0"/>
    <s v="SKU1004"/>
    <n v="2"/>
    <x v="0"/>
    <x v="0"/>
    <n v="6329.52"/>
    <n v="791.19"/>
    <n v="8"/>
    <x v="209"/>
    <x v="2"/>
    <s v="No Add-on"/>
    <n v="0"/>
  </r>
  <r>
    <n v="8042"/>
    <n v="67"/>
    <x v="0"/>
    <s v="No"/>
    <x v="0"/>
    <s v="SKU1001"/>
    <n v="5"/>
    <x v="1"/>
    <x v="1"/>
    <n v="83"/>
    <n v="20.75"/>
    <n v="4"/>
    <x v="138"/>
    <x v="1"/>
    <s v="Impulse Item"/>
    <n v="9"/>
  </r>
  <r>
    <n v="8042"/>
    <n v="67"/>
    <x v="0"/>
    <s v="No"/>
    <x v="3"/>
    <s v="SKU1003"/>
    <n v="3"/>
    <x v="1"/>
    <x v="1"/>
    <n v="4224.1499999999996"/>
    <n v="844.83"/>
    <n v="5"/>
    <x v="129"/>
    <x v="0"/>
    <s v="No Add-on"/>
    <n v="0"/>
  </r>
  <r>
    <n v="8043"/>
    <n v="56"/>
    <x v="0"/>
    <s v="No"/>
    <x v="2"/>
    <s v="SKU1005"/>
    <n v="3"/>
    <x v="1"/>
    <x v="0"/>
    <n v="2783.76"/>
    <n v="463.96"/>
    <n v="6"/>
    <x v="189"/>
    <x v="1"/>
    <s v="Extended Warranty"/>
    <n v="17.57"/>
  </r>
  <r>
    <n v="8045"/>
    <n v="78"/>
    <x v="1"/>
    <s v="Yes"/>
    <x v="0"/>
    <s v="SKU1004"/>
    <n v="2"/>
    <x v="1"/>
    <x v="0"/>
    <n v="7911.9"/>
    <n v="791.19"/>
    <n v="10"/>
    <x v="276"/>
    <x v="0"/>
    <s v="Accessory,Extended Warranty"/>
    <n v="21.42"/>
  </r>
  <r>
    <n v="8046"/>
    <n v="35"/>
    <x v="1"/>
    <s v="No"/>
    <x v="0"/>
    <s v="SKU1004"/>
    <n v="2"/>
    <x v="0"/>
    <x v="1"/>
    <n v="3164.76"/>
    <n v="791.19"/>
    <n v="4"/>
    <x v="97"/>
    <x v="0"/>
    <s v="Accessory"/>
    <n v="15.12"/>
  </r>
  <r>
    <n v="8047"/>
    <n v="36"/>
    <x v="0"/>
    <s v="No"/>
    <x v="0"/>
    <s v="SKU1004"/>
    <n v="2"/>
    <x v="1"/>
    <x v="3"/>
    <n v="5538.33"/>
    <n v="791.19"/>
    <n v="7"/>
    <x v="296"/>
    <x v="1"/>
    <s v="Accessory,Impulse Item,Extended Warranty"/>
    <n v="62.49"/>
  </r>
  <r>
    <n v="8047"/>
    <n v="36"/>
    <x v="0"/>
    <s v="No"/>
    <x v="0"/>
    <s v="SKU1004"/>
    <n v="2"/>
    <x v="0"/>
    <x v="2"/>
    <n v="2373.5700000000002"/>
    <n v="791.19"/>
    <n v="3"/>
    <x v="266"/>
    <x v="2"/>
    <s v="Extended Warranty"/>
    <n v="10.92"/>
  </r>
  <r>
    <n v="8047"/>
    <n v="36"/>
    <x v="0"/>
    <s v="No"/>
    <x v="0"/>
    <s v="SKU1004"/>
    <n v="2"/>
    <x v="1"/>
    <x v="2"/>
    <n v="2373.5700000000002"/>
    <n v="791.19"/>
    <n v="3"/>
    <x v="109"/>
    <x v="2"/>
    <s v="Extended Warranty,Accessory,Extended Warranty"/>
    <n v="104.64"/>
  </r>
  <r>
    <n v="8048"/>
    <n v="55"/>
    <x v="1"/>
    <s v="Yes"/>
    <x v="3"/>
    <s v="SKU1003"/>
    <n v="3"/>
    <x v="0"/>
    <x v="3"/>
    <n v="3379.32"/>
    <n v="844.83"/>
    <n v="4"/>
    <x v="106"/>
    <x v="1"/>
    <s v="Accessory"/>
    <n v="7.19"/>
  </r>
  <r>
    <n v="8048"/>
    <n v="55"/>
    <x v="1"/>
    <s v="Yes"/>
    <x v="0"/>
    <s v="SKU1001"/>
    <n v="5"/>
    <x v="1"/>
    <x v="1"/>
    <n v="145.25"/>
    <n v="20.75"/>
    <n v="7"/>
    <x v="359"/>
    <x v="1"/>
    <s v="No Add-on"/>
    <n v="0"/>
  </r>
  <r>
    <n v="8049"/>
    <n v="67"/>
    <x v="1"/>
    <s v="Yes"/>
    <x v="3"/>
    <s v="SKU1003"/>
    <n v="3"/>
    <x v="1"/>
    <x v="0"/>
    <n v="6758.64"/>
    <n v="844.83"/>
    <n v="8"/>
    <x v="283"/>
    <x v="2"/>
    <s v="No Add-on"/>
    <n v="0"/>
  </r>
  <r>
    <n v="8049"/>
    <n v="67"/>
    <x v="1"/>
    <s v="Yes"/>
    <x v="0"/>
    <s v="SKU1001"/>
    <n v="5"/>
    <x v="0"/>
    <x v="0"/>
    <n v="103.75"/>
    <n v="20.75"/>
    <n v="5"/>
    <x v="226"/>
    <x v="0"/>
    <s v="No Add-on"/>
    <n v="0"/>
  </r>
  <r>
    <n v="8050"/>
    <n v="63"/>
    <x v="1"/>
    <s v="No"/>
    <x v="1"/>
    <s v="SKU1002"/>
    <n v="3"/>
    <x v="0"/>
    <x v="3"/>
    <n v="494.06"/>
    <n v="247.03"/>
    <n v="2"/>
    <x v="70"/>
    <x v="1"/>
    <s v="Impulse Item,Accessory,Impulse Item"/>
    <n v="44.64"/>
  </r>
  <r>
    <n v="8050"/>
    <n v="63"/>
    <x v="1"/>
    <s v="No"/>
    <x v="3"/>
    <s v="SKU1003"/>
    <n v="3"/>
    <x v="0"/>
    <x v="0"/>
    <n v="6758.64"/>
    <n v="844.83"/>
    <n v="8"/>
    <x v="75"/>
    <x v="2"/>
    <s v="Accessory,Extended Warranty"/>
    <n v="12.98"/>
  </r>
  <r>
    <n v="8051"/>
    <n v="19"/>
    <x v="1"/>
    <s v="No"/>
    <x v="0"/>
    <s v="SKU1001"/>
    <n v="5"/>
    <x v="0"/>
    <x v="0"/>
    <n v="207.5"/>
    <n v="20.75"/>
    <n v="10"/>
    <x v="284"/>
    <x v="1"/>
    <s v="Extended Warranty"/>
    <n v="6.1"/>
  </r>
  <r>
    <n v="8052"/>
    <n v="76"/>
    <x v="1"/>
    <s v="No"/>
    <x v="2"/>
    <s v="SKU1005"/>
    <n v="3"/>
    <x v="1"/>
    <x v="1"/>
    <n v="1855.84"/>
    <n v="463.96"/>
    <n v="4"/>
    <x v="16"/>
    <x v="2"/>
    <s v="Accessory"/>
    <n v="42.53"/>
  </r>
  <r>
    <n v="8054"/>
    <n v="53"/>
    <x v="0"/>
    <s v="Yes"/>
    <x v="2"/>
    <s v="SKU1005"/>
    <n v="3"/>
    <x v="1"/>
    <x v="2"/>
    <n v="4639.6000000000004"/>
    <n v="463.96"/>
    <n v="10"/>
    <x v="196"/>
    <x v="1"/>
    <s v="Accessory"/>
    <n v="23.05"/>
  </r>
  <r>
    <n v="8054"/>
    <n v="53"/>
    <x v="0"/>
    <s v="No"/>
    <x v="3"/>
    <s v="SKU1003"/>
    <n v="3"/>
    <x v="1"/>
    <x v="0"/>
    <n v="7603.47"/>
    <n v="844.83"/>
    <n v="9"/>
    <x v="365"/>
    <x v="1"/>
    <s v="Extended Warranty"/>
    <n v="47"/>
  </r>
  <r>
    <n v="8055"/>
    <n v="23"/>
    <x v="0"/>
    <s v="No"/>
    <x v="1"/>
    <s v="SKU1002"/>
    <n v="3"/>
    <x v="0"/>
    <x v="1"/>
    <n v="2470.3000000000002"/>
    <n v="247.03"/>
    <n v="10"/>
    <x v="139"/>
    <x v="2"/>
    <s v="Accessory"/>
    <n v="46.92"/>
  </r>
  <r>
    <n v="8058"/>
    <n v="44"/>
    <x v="1"/>
    <s v="No"/>
    <x v="1"/>
    <s v="SKU1002"/>
    <n v="3"/>
    <x v="1"/>
    <x v="3"/>
    <n v="247.03"/>
    <n v="247.03"/>
    <n v="1"/>
    <x v="304"/>
    <x v="1"/>
    <s v="Accessory"/>
    <n v="47.39"/>
  </r>
  <r>
    <n v="8058"/>
    <n v="44"/>
    <x v="1"/>
    <s v="No"/>
    <x v="0"/>
    <s v="SKU1004"/>
    <n v="2"/>
    <x v="1"/>
    <x v="0"/>
    <n v="791.19"/>
    <n v="791.19"/>
    <n v="1"/>
    <x v="284"/>
    <x v="0"/>
    <s v="Extended Warranty"/>
    <n v="49.88"/>
  </r>
  <r>
    <n v="8058"/>
    <n v="44"/>
    <x v="1"/>
    <s v="Yes"/>
    <x v="1"/>
    <s v="SKU1002"/>
    <n v="3"/>
    <x v="0"/>
    <x v="2"/>
    <n v="988.12"/>
    <n v="247.03"/>
    <n v="4"/>
    <x v="276"/>
    <x v="1"/>
    <s v="No Add-on"/>
    <n v="0"/>
  </r>
  <r>
    <n v="8058"/>
    <n v="44"/>
    <x v="1"/>
    <s v="No"/>
    <x v="0"/>
    <s v="SKU1001"/>
    <n v="5"/>
    <x v="0"/>
    <x v="3"/>
    <n v="186.75"/>
    <n v="20.75"/>
    <n v="9"/>
    <x v="87"/>
    <x v="1"/>
    <s v="Accessory"/>
    <n v="11.68"/>
  </r>
  <r>
    <n v="8062"/>
    <n v="54"/>
    <x v="0"/>
    <s v="Yes"/>
    <x v="2"/>
    <s v="SKU1005"/>
    <n v="3"/>
    <x v="1"/>
    <x v="2"/>
    <n v="927.92"/>
    <n v="463.96"/>
    <n v="2"/>
    <x v="84"/>
    <x v="1"/>
    <s v="Impulse Item,Accessory,Impulse Item"/>
    <n v="58.98"/>
  </r>
  <r>
    <n v="8063"/>
    <n v="75"/>
    <x v="0"/>
    <s v="No"/>
    <x v="0"/>
    <s v="SKU1001"/>
    <n v="5"/>
    <x v="0"/>
    <x v="1"/>
    <n v="20.75"/>
    <n v="20.75"/>
    <n v="1"/>
    <x v="94"/>
    <x v="1"/>
    <s v="No Add-on"/>
    <n v="0"/>
  </r>
  <r>
    <n v="8064"/>
    <n v="30"/>
    <x v="0"/>
    <s v="No"/>
    <x v="1"/>
    <s v="SKU1002"/>
    <n v="3"/>
    <x v="1"/>
    <x v="0"/>
    <n v="1235.1500000000001"/>
    <n v="247.03"/>
    <n v="5"/>
    <x v="246"/>
    <x v="2"/>
    <s v="Accessory,Impulse Item,Extended Warranty"/>
    <n v="130.41"/>
  </r>
  <r>
    <n v="8064"/>
    <n v="30"/>
    <x v="0"/>
    <s v="Yes"/>
    <x v="0"/>
    <s v="SKU1004"/>
    <n v="2"/>
    <x v="1"/>
    <x v="1"/>
    <n v="6329.52"/>
    <n v="791.19"/>
    <n v="8"/>
    <x v="216"/>
    <x v="1"/>
    <s v="Accessory,Extended Warranty"/>
    <n v="39.83"/>
  </r>
  <r>
    <n v="8064"/>
    <n v="30"/>
    <x v="0"/>
    <s v="Yes"/>
    <x v="1"/>
    <s v="SKU1002"/>
    <n v="3"/>
    <x v="1"/>
    <x v="0"/>
    <n v="2223.27"/>
    <n v="247.03"/>
    <n v="9"/>
    <x v="17"/>
    <x v="2"/>
    <s v="Accessory,Impulse Item,Impulse Item"/>
    <n v="59.71"/>
  </r>
  <r>
    <n v="8064"/>
    <n v="30"/>
    <x v="0"/>
    <s v="No"/>
    <x v="0"/>
    <s v="SKU1001"/>
    <n v="5"/>
    <x v="1"/>
    <x v="2"/>
    <n v="166"/>
    <n v="20.75"/>
    <n v="8"/>
    <x v="240"/>
    <x v="2"/>
    <s v="Impulse Item"/>
    <n v="45.88"/>
  </r>
  <r>
    <n v="8066"/>
    <n v="39"/>
    <x v="0"/>
    <s v="No"/>
    <x v="0"/>
    <s v="SKU1004"/>
    <n v="2"/>
    <x v="0"/>
    <x v="2"/>
    <n v="7911.9"/>
    <n v="791.19"/>
    <n v="10"/>
    <x v="241"/>
    <x v="1"/>
    <s v="No Add-on"/>
    <n v="0"/>
  </r>
  <r>
    <n v="8067"/>
    <n v="28"/>
    <x v="1"/>
    <s v="No"/>
    <x v="0"/>
    <s v="SKU1004"/>
    <n v="2"/>
    <x v="0"/>
    <x v="2"/>
    <n v="7120.71"/>
    <n v="791.19"/>
    <n v="9"/>
    <x v="127"/>
    <x v="0"/>
    <s v="Impulse Item,Impulse Item,Impulse Item"/>
    <n v="83.53"/>
  </r>
  <r>
    <n v="8068"/>
    <n v="63"/>
    <x v="1"/>
    <s v="No"/>
    <x v="1"/>
    <s v="SKU1002"/>
    <n v="3"/>
    <x v="1"/>
    <x v="1"/>
    <n v="741.09"/>
    <n v="247.03"/>
    <n v="3"/>
    <x v="312"/>
    <x v="0"/>
    <s v="Extended Warranty,Extended Warranty,Accessory"/>
    <n v="105.16"/>
  </r>
  <r>
    <n v="8068"/>
    <n v="63"/>
    <x v="1"/>
    <s v="Yes"/>
    <x v="2"/>
    <s v="SKU1005"/>
    <n v="3"/>
    <x v="1"/>
    <x v="1"/>
    <n v="927.92"/>
    <n v="463.96"/>
    <n v="2"/>
    <x v="300"/>
    <x v="2"/>
    <s v="Accessory"/>
    <n v="24.55"/>
  </r>
  <r>
    <n v="8069"/>
    <n v="35"/>
    <x v="1"/>
    <s v="Yes"/>
    <x v="3"/>
    <s v="SKU1003"/>
    <n v="3"/>
    <x v="1"/>
    <x v="2"/>
    <n v="5068.9799999999996"/>
    <n v="844.83"/>
    <n v="6"/>
    <x v="3"/>
    <x v="1"/>
    <s v="Accessory,Accessory,Extended Warranty"/>
    <n v="96.88"/>
  </r>
  <r>
    <n v="8071"/>
    <n v="46"/>
    <x v="0"/>
    <s v="No"/>
    <x v="3"/>
    <s v="SKU1003"/>
    <n v="3"/>
    <x v="1"/>
    <x v="1"/>
    <n v="5913.81"/>
    <n v="844.83"/>
    <n v="7"/>
    <x v="176"/>
    <x v="0"/>
    <s v="No Add-on"/>
    <n v="0"/>
  </r>
  <r>
    <n v="8071"/>
    <n v="46"/>
    <x v="0"/>
    <s v="Yes"/>
    <x v="0"/>
    <s v="SKU1001"/>
    <n v="5"/>
    <x v="0"/>
    <x v="0"/>
    <n v="207.5"/>
    <n v="20.75"/>
    <n v="10"/>
    <x v="346"/>
    <x v="0"/>
    <s v="Accessory,Extended Warranty"/>
    <n v="28.54"/>
  </r>
  <r>
    <n v="8072"/>
    <n v="70"/>
    <x v="1"/>
    <s v="Yes"/>
    <x v="3"/>
    <s v="SKU1003"/>
    <n v="3"/>
    <x v="0"/>
    <x v="3"/>
    <n v="3379.32"/>
    <n v="844.83"/>
    <n v="4"/>
    <x v="163"/>
    <x v="1"/>
    <s v="Impulse Item"/>
    <n v="30.25"/>
  </r>
  <r>
    <n v="8073"/>
    <n v="78"/>
    <x v="0"/>
    <s v="No"/>
    <x v="1"/>
    <s v="SKU1002"/>
    <n v="3"/>
    <x v="1"/>
    <x v="3"/>
    <n v="1235.1500000000001"/>
    <n v="247.03"/>
    <n v="5"/>
    <x v="44"/>
    <x v="0"/>
    <s v="Accessory"/>
    <n v="43.07"/>
  </r>
  <r>
    <n v="8074"/>
    <n v="67"/>
    <x v="1"/>
    <s v="No"/>
    <x v="3"/>
    <s v="SKU1003"/>
    <n v="3"/>
    <x v="1"/>
    <x v="2"/>
    <n v="5913.81"/>
    <n v="844.83"/>
    <n v="7"/>
    <x v="364"/>
    <x v="1"/>
    <s v="Extended Warranty,Accessory"/>
    <n v="69.67"/>
  </r>
  <r>
    <n v="8075"/>
    <n v="63"/>
    <x v="0"/>
    <s v="No"/>
    <x v="0"/>
    <s v="SKU1004"/>
    <n v="2"/>
    <x v="1"/>
    <x v="0"/>
    <n v="7911.9"/>
    <n v="791.19"/>
    <n v="10"/>
    <x v="101"/>
    <x v="0"/>
    <s v="Extended Warranty"/>
    <n v="25.95"/>
  </r>
  <r>
    <n v="8075"/>
    <n v="63"/>
    <x v="0"/>
    <s v="No"/>
    <x v="0"/>
    <s v="SKU1004"/>
    <n v="2"/>
    <x v="0"/>
    <x v="2"/>
    <n v="6329.52"/>
    <n v="791.19"/>
    <n v="8"/>
    <x v="54"/>
    <x v="1"/>
    <s v="No Add-on"/>
    <n v="0"/>
  </r>
  <r>
    <n v="8076"/>
    <n v="34"/>
    <x v="0"/>
    <s v="No"/>
    <x v="1"/>
    <s v="SKU1002"/>
    <n v="3"/>
    <x v="1"/>
    <x v="1"/>
    <n v="988.12"/>
    <n v="247.03"/>
    <n v="4"/>
    <x v="3"/>
    <x v="2"/>
    <s v="Extended Warranty"/>
    <n v="21.78"/>
  </r>
  <r>
    <n v="8077"/>
    <n v="69"/>
    <x v="1"/>
    <s v="Yes"/>
    <x v="2"/>
    <s v="SKU1005"/>
    <n v="3"/>
    <x v="1"/>
    <x v="3"/>
    <n v="2783.76"/>
    <n v="463.96"/>
    <n v="6"/>
    <x v="241"/>
    <x v="1"/>
    <s v="Accessory,Extended Warranty"/>
    <n v="41.36"/>
  </r>
  <r>
    <n v="8077"/>
    <n v="69"/>
    <x v="1"/>
    <s v="No"/>
    <x v="3"/>
    <s v="SKU1003"/>
    <n v="3"/>
    <x v="1"/>
    <x v="2"/>
    <n v="8448.2999999999993"/>
    <n v="844.83"/>
    <n v="10"/>
    <x v="307"/>
    <x v="0"/>
    <s v="Accessory,Extended Warranty,Impulse Item"/>
    <n v="71.34"/>
  </r>
  <r>
    <n v="8077"/>
    <n v="69"/>
    <x v="1"/>
    <s v="No"/>
    <x v="2"/>
    <s v="SKU1005"/>
    <n v="3"/>
    <x v="1"/>
    <x v="1"/>
    <n v="2319.8000000000002"/>
    <n v="463.96"/>
    <n v="5"/>
    <x v="261"/>
    <x v="0"/>
    <s v="No Add-on"/>
    <n v="0"/>
  </r>
  <r>
    <n v="8077"/>
    <n v="69"/>
    <x v="1"/>
    <s v="Yes"/>
    <x v="2"/>
    <s v="SKU1005"/>
    <n v="3"/>
    <x v="1"/>
    <x v="0"/>
    <n v="1855.84"/>
    <n v="463.96"/>
    <n v="4"/>
    <x v="195"/>
    <x v="0"/>
    <s v="Accessory"/>
    <n v="14.96"/>
  </r>
  <r>
    <n v="8078"/>
    <n v="43"/>
    <x v="0"/>
    <s v="No"/>
    <x v="0"/>
    <s v="SKU1001"/>
    <n v="5"/>
    <x v="1"/>
    <x v="0"/>
    <n v="103.75"/>
    <n v="20.75"/>
    <n v="5"/>
    <x v="17"/>
    <x v="0"/>
    <s v="Accessory"/>
    <n v="35.97"/>
  </r>
  <r>
    <n v="8079"/>
    <n v="67"/>
    <x v="1"/>
    <s v="No"/>
    <x v="2"/>
    <s v="SKU1005"/>
    <n v="3"/>
    <x v="1"/>
    <x v="3"/>
    <n v="927.92"/>
    <n v="463.96"/>
    <n v="2"/>
    <x v="255"/>
    <x v="1"/>
    <s v="Accessory,Extended Warranty"/>
    <n v="42.98"/>
  </r>
  <r>
    <n v="8080"/>
    <n v="47"/>
    <x v="1"/>
    <s v="No"/>
    <x v="2"/>
    <s v="SKU1005"/>
    <n v="3"/>
    <x v="1"/>
    <x v="2"/>
    <n v="3247.72"/>
    <n v="463.96"/>
    <n v="7"/>
    <x v="99"/>
    <x v="2"/>
    <s v="Extended Warranty,Impulse Item"/>
    <n v="59.2"/>
  </r>
  <r>
    <n v="8084"/>
    <n v="45"/>
    <x v="0"/>
    <s v="No"/>
    <x v="1"/>
    <s v="SKU1002"/>
    <n v="3"/>
    <x v="0"/>
    <x v="1"/>
    <n v="988.12"/>
    <n v="247.03"/>
    <n v="4"/>
    <x v="244"/>
    <x v="2"/>
    <s v="No Add-on"/>
    <n v="0"/>
  </r>
  <r>
    <n v="8085"/>
    <n v="56"/>
    <x v="1"/>
    <s v="No"/>
    <x v="1"/>
    <s v="SKU1002"/>
    <n v="3"/>
    <x v="1"/>
    <x v="2"/>
    <n v="2470.3000000000002"/>
    <n v="247.03"/>
    <n v="10"/>
    <x v="230"/>
    <x v="2"/>
    <s v="No Add-on"/>
    <n v="0"/>
  </r>
  <r>
    <n v="8086"/>
    <n v="76"/>
    <x v="1"/>
    <s v="No"/>
    <x v="0"/>
    <s v="SKU1001"/>
    <n v="5"/>
    <x v="1"/>
    <x v="2"/>
    <n v="83"/>
    <n v="20.75"/>
    <n v="4"/>
    <x v="50"/>
    <x v="1"/>
    <s v="Extended Warranty"/>
    <n v="46.73"/>
  </r>
  <r>
    <n v="8086"/>
    <n v="76"/>
    <x v="1"/>
    <s v="No"/>
    <x v="0"/>
    <s v="SKU1004"/>
    <n v="2"/>
    <x v="0"/>
    <x v="3"/>
    <n v="7120.71"/>
    <n v="791.19"/>
    <n v="9"/>
    <x v="193"/>
    <x v="2"/>
    <s v="Impulse Item,Accessory,Extended Warranty"/>
    <n v="65.86"/>
  </r>
  <r>
    <n v="8088"/>
    <n v="64"/>
    <x v="0"/>
    <s v="No"/>
    <x v="2"/>
    <s v="SKU1005"/>
    <n v="3"/>
    <x v="0"/>
    <x v="3"/>
    <n v="1855.84"/>
    <n v="463.96"/>
    <n v="4"/>
    <x v="33"/>
    <x v="1"/>
    <s v="Impulse Item,Accessory"/>
    <n v="67.599999999999994"/>
  </r>
  <r>
    <n v="8088"/>
    <n v="64"/>
    <x v="0"/>
    <s v="Yes"/>
    <x v="3"/>
    <s v="SKU1003"/>
    <n v="3"/>
    <x v="1"/>
    <x v="2"/>
    <n v="5913.81"/>
    <n v="844.83"/>
    <n v="7"/>
    <x v="98"/>
    <x v="2"/>
    <s v="Impulse Item,Accessory,Extended Warranty"/>
    <n v="76.91"/>
  </r>
  <r>
    <n v="8089"/>
    <n v="80"/>
    <x v="1"/>
    <s v="No"/>
    <x v="2"/>
    <s v="SKU1005"/>
    <n v="3"/>
    <x v="1"/>
    <x v="2"/>
    <n v="4639.6000000000004"/>
    <n v="463.96"/>
    <n v="10"/>
    <x v="361"/>
    <x v="2"/>
    <s v="Accessory,Accessory,Extended Warranty"/>
    <n v="77.28"/>
  </r>
  <r>
    <n v="8090"/>
    <n v="43"/>
    <x v="1"/>
    <s v="No"/>
    <x v="3"/>
    <s v="SKU1003"/>
    <n v="3"/>
    <x v="1"/>
    <x v="1"/>
    <n v="1689.66"/>
    <n v="844.83"/>
    <n v="2"/>
    <x v="208"/>
    <x v="2"/>
    <s v="Accessory,Impulse Item,Accessory"/>
    <n v="67.930000000000007"/>
  </r>
  <r>
    <n v="8090"/>
    <n v="43"/>
    <x v="1"/>
    <s v="Yes"/>
    <x v="0"/>
    <s v="SKU1004"/>
    <n v="2"/>
    <x v="1"/>
    <x v="2"/>
    <n v="3164.76"/>
    <n v="791.19"/>
    <n v="4"/>
    <x v="278"/>
    <x v="0"/>
    <s v="Extended Warranty,Accessory"/>
    <n v="39.15"/>
  </r>
  <r>
    <n v="8091"/>
    <n v="41"/>
    <x v="1"/>
    <s v="No"/>
    <x v="0"/>
    <s v="SKU1004"/>
    <n v="2"/>
    <x v="1"/>
    <x v="1"/>
    <n v="1582.38"/>
    <n v="791.19"/>
    <n v="2"/>
    <x v="106"/>
    <x v="2"/>
    <s v="Accessory,Accessory"/>
    <n v="43.99"/>
  </r>
  <r>
    <n v="8093"/>
    <n v="75"/>
    <x v="0"/>
    <s v="No"/>
    <x v="3"/>
    <s v="SKU1003"/>
    <n v="3"/>
    <x v="1"/>
    <x v="0"/>
    <n v="3379.32"/>
    <n v="844.83"/>
    <n v="4"/>
    <x v="62"/>
    <x v="1"/>
    <s v="Impulse Item,Extended Warranty,Impulse Item"/>
    <n v="113.54"/>
  </r>
  <r>
    <n v="8094"/>
    <n v="79"/>
    <x v="0"/>
    <s v="No"/>
    <x v="0"/>
    <s v="SKU1004"/>
    <n v="2"/>
    <x v="1"/>
    <x v="0"/>
    <n v="6329.52"/>
    <n v="791.19"/>
    <n v="8"/>
    <x v="80"/>
    <x v="2"/>
    <s v="No Add-on"/>
    <n v="0"/>
  </r>
  <r>
    <n v="8094"/>
    <n v="79"/>
    <x v="0"/>
    <s v="No"/>
    <x v="2"/>
    <s v="SKU1005"/>
    <n v="3"/>
    <x v="1"/>
    <x v="2"/>
    <n v="3711.68"/>
    <n v="463.96"/>
    <n v="8"/>
    <x v="214"/>
    <x v="2"/>
    <s v="Impulse Item,Impulse Item"/>
    <n v="60.23"/>
  </r>
  <r>
    <n v="8094"/>
    <n v="79"/>
    <x v="0"/>
    <s v="Yes"/>
    <x v="0"/>
    <s v="SKU1001"/>
    <n v="5"/>
    <x v="1"/>
    <x v="1"/>
    <n v="41.5"/>
    <n v="20.75"/>
    <n v="2"/>
    <x v="276"/>
    <x v="2"/>
    <s v="Impulse Item,Impulse Item,Impulse Item"/>
    <n v="104.16"/>
  </r>
  <r>
    <n v="8096"/>
    <n v="65"/>
    <x v="1"/>
    <s v="No"/>
    <x v="0"/>
    <s v="SKU1001"/>
    <n v="5"/>
    <x v="1"/>
    <x v="0"/>
    <n v="186.75"/>
    <n v="20.75"/>
    <n v="9"/>
    <x v="293"/>
    <x v="0"/>
    <s v="No Add-on"/>
    <n v="0"/>
  </r>
  <r>
    <n v="8096"/>
    <n v="65"/>
    <x v="1"/>
    <s v="Yes"/>
    <x v="3"/>
    <s v="SKU1003"/>
    <n v="3"/>
    <x v="0"/>
    <x v="1"/>
    <n v="5068.9799999999996"/>
    <n v="844.83"/>
    <n v="6"/>
    <x v="179"/>
    <x v="0"/>
    <s v="Accessory"/>
    <n v="28.66"/>
  </r>
  <r>
    <n v="8098"/>
    <n v="74"/>
    <x v="0"/>
    <s v="No"/>
    <x v="0"/>
    <s v="SKU1001"/>
    <n v="5"/>
    <x v="1"/>
    <x v="0"/>
    <n v="186.75"/>
    <n v="20.75"/>
    <n v="9"/>
    <x v="2"/>
    <x v="1"/>
    <s v="Extended Warranty,Extended Warranty,Extended Warranty"/>
    <n v="112.13"/>
  </r>
  <r>
    <n v="8099"/>
    <n v="69"/>
    <x v="1"/>
    <s v="Yes"/>
    <x v="2"/>
    <s v="SKU1005"/>
    <n v="3"/>
    <x v="1"/>
    <x v="2"/>
    <n v="463.96"/>
    <n v="463.96"/>
    <n v="1"/>
    <x v="282"/>
    <x v="1"/>
    <s v="Accessory,Extended Warranty"/>
    <n v="53.6"/>
  </r>
  <r>
    <n v="8100"/>
    <n v="28"/>
    <x v="0"/>
    <s v="Yes"/>
    <x v="0"/>
    <s v="SKU1004"/>
    <n v="2"/>
    <x v="1"/>
    <x v="3"/>
    <n v="6329.52"/>
    <n v="791.19"/>
    <n v="8"/>
    <x v="351"/>
    <x v="0"/>
    <s v="Impulse Item,Accessory"/>
    <n v="82.8"/>
  </r>
  <r>
    <n v="8101"/>
    <n v="45"/>
    <x v="0"/>
    <s v="No"/>
    <x v="3"/>
    <s v="SKU1003"/>
    <n v="3"/>
    <x v="0"/>
    <x v="2"/>
    <n v="8448.2999999999993"/>
    <n v="844.83"/>
    <n v="10"/>
    <x v="41"/>
    <x v="2"/>
    <s v="Extended Warranty,Extended Warranty,Impulse Item"/>
    <n v="79.540000000000006"/>
  </r>
  <r>
    <n v="8102"/>
    <n v="21"/>
    <x v="1"/>
    <s v="No"/>
    <x v="3"/>
    <s v="SKU1003"/>
    <n v="3"/>
    <x v="1"/>
    <x v="3"/>
    <n v="5913.81"/>
    <n v="844.83"/>
    <n v="7"/>
    <x v="157"/>
    <x v="1"/>
    <s v="Accessory,Impulse Item"/>
    <n v="50.34"/>
  </r>
  <r>
    <n v="8102"/>
    <n v="21"/>
    <x v="1"/>
    <s v="No"/>
    <x v="3"/>
    <s v="SKU1003"/>
    <n v="3"/>
    <x v="1"/>
    <x v="1"/>
    <n v="1689.66"/>
    <n v="844.83"/>
    <n v="2"/>
    <x v="134"/>
    <x v="2"/>
    <s v="Accessory"/>
    <n v="9.5"/>
  </r>
  <r>
    <n v="8102"/>
    <n v="21"/>
    <x v="1"/>
    <s v="No"/>
    <x v="2"/>
    <s v="SKU1005"/>
    <n v="3"/>
    <x v="0"/>
    <x v="0"/>
    <n v="927.92"/>
    <n v="463.96"/>
    <n v="2"/>
    <x v="262"/>
    <x v="1"/>
    <s v="No Add-on"/>
    <n v="0"/>
  </r>
  <r>
    <n v="8102"/>
    <n v="21"/>
    <x v="1"/>
    <s v="No"/>
    <x v="3"/>
    <s v="SKU1003"/>
    <n v="3"/>
    <x v="1"/>
    <x v="0"/>
    <n v="5913.81"/>
    <n v="844.83"/>
    <n v="7"/>
    <x v="240"/>
    <x v="1"/>
    <s v="Accessory"/>
    <n v="36.99"/>
  </r>
  <r>
    <n v="8103"/>
    <n v="27"/>
    <x v="1"/>
    <s v="No"/>
    <x v="0"/>
    <s v="SKU1004"/>
    <n v="2"/>
    <x v="0"/>
    <x v="3"/>
    <n v="4747.1400000000003"/>
    <n v="791.19"/>
    <n v="6"/>
    <x v="335"/>
    <x v="2"/>
    <s v="Accessory,Accessory,Impulse Item"/>
    <n v="55.28"/>
  </r>
  <r>
    <n v="8103"/>
    <n v="27"/>
    <x v="1"/>
    <s v="Yes"/>
    <x v="0"/>
    <s v="SKU1004"/>
    <n v="2"/>
    <x v="1"/>
    <x v="1"/>
    <n v="4747.1400000000003"/>
    <n v="791.19"/>
    <n v="6"/>
    <x v="160"/>
    <x v="1"/>
    <s v="Impulse Item,Impulse Item"/>
    <n v="41.5"/>
  </r>
  <r>
    <n v="8104"/>
    <n v="35"/>
    <x v="0"/>
    <s v="No"/>
    <x v="1"/>
    <s v="SKU1002"/>
    <n v="3"/>
    <x v="0"/>
    <x v="2"/>
    <n v="1482.18"/>
    <n v="247.03"/>
    <n v="6"/>
    <x v="190"/>
    <x v="2"/>
    <s v="Extended Warranty,Impulse Item"/>
    <n v="62.28"/>
  </r>
  <r>
    <n v="8105"/>
    <n v="39"/>
    <x v="0"/>
    <s v="No"/>
    <x v="0"/>
    <s v="SKU1001"/>
    <n v="5"/>
    <x v="1"/>
    <x v="3"/>
    <n v="41.5"/>
    <n v="20.75"/>
    <n v="2"/>
    <x v="84"/>
    <x v="1"/>
    <s v="Accessory,Extended Warranty,Accessory"/>
    <n v="57.28"/>
  </r>
  <r>
    <n v="8106"/>
    <n v="48"/>
    <x v="0"/>
    <s v="No"/>
    <x v="0"/>
    <s v="SKU1001"/>
    <n v="5"/>
    <x v="1"/>
    <x v="2"/>
    <n v="186.75"/>
    <n v="20.75"/>
    <n v="9"/>
    <x v="46"/>
    <x v="0"/>
    <s v="Extended Warranty"/>
    <n v="45.54"/>
  </r>
  <r>
    <n v="8108"/>
    <n v="67"/>
    <x v="0"/>
    <s v="No"/>
    <x v="0"/>
    <s v="SKU1001"/>
    <n v="5"/>
    <x v="1"/>
    <x v="0"/>
    <n v="20.75"/>
    <n v="20.75"/>
    <n v="1"/>
    <x v="68"/>
    <x v="0"/>
    <s v="Extended Warranty,Impulse Item,Impulse Item"/>
    <n v="48.74"/>
  </r>
  <r>
    <n v="8108"/>
    <n v="67"/>
    <x v="0"/>
    <s v="No"/>
    <x v="0"/>
    <s v="SKU1001"/>
    <n v="5"/>
    <x v="1"/>
    <x v="3"/>
    <n v="207.5"/>
    <n v="20.75"/>
    <n v="10"/>
    <x v="342"/>
    <x v="2"/>
    <s v="Extended Warranty,Extended Warranty,Accessory"/>
    <n v="96.75"/>
  </r>
  <r>
    <n v="8108"/>
    <n v="67"/>
    <x v="0"/>
    <s v="No"/>
    <x v="2"/>
    <s v="SKU1005"/>
    <n v="3"/>
    <x v="0"/>
    <x v="3"/>
    <n v="2783.76"/>
    <n v="463.96"/>
    <n v="6"/>
    <x v="131"/>
    <x v="1"/>
    <s v="Extended Warranty,Impulse Item"/>
    <n v="76.75"/>
  </r>
  <r>
    <n v="8108"/>
    <n v="67"/>
    <x v="0"/>
    <s v="No"/>
    <x v="1"/>
    <s v="SKU1002"/>
    <n v="3"/>
    <x v="0"/>
    <x v="2"/>
    <n v="2470.3000000000002"/>
    <n v="247.03"/>
    <n v="10"/>
    <x v="257"/>
    <x v="0"/>
    <s v="No Add-on"/>
    <n v="0"/>
  </r>
  <r>
    <n v="8109"/>
    <n v="25"/>
    <x v="1"/>
    <s v="No"/>
    <x v="0"/>
    <s v="SKU1001"/>
    <n v="5"/>
    <x v="1"/>
    <x v="2"/>
    <n v="20.75"/>
    <n v="20.75"/>
    <n v="1"/>
    <x v="316"/>
    <x v="2"/>
    <s v="Extended Warranty,Impulse Item,Impulse Item"/>
    <n v="86.64"/>
  </r>
  <r>
    <n v="8110"/>
    <n v="66"/>
    <x v="1"/>
    <s v="No"/>
    <x v="1"/>
    <s v="SKU1002"/>
    <n v="3"/>
    <x v="0"/>
    <x v="0"/>
    <n v="247.03"/>
    <n v="247.03"/>
    <n v="1"/>
    <x v="307"/>
    <x v="2"/>
    <s v="Extended Warranty"/>
    <n v="8.3699999999999992"/>
  </r>
  <r>
    <n v="8110"/>
    <n v="66"/>
    <x v="1"/>
    <s v="No"/>
    <x v="1"/>
    <s v="SKU1002"/>
    <n v="3"/>
    <x v="0"/>
    <x v="2"/>
    <n v="247.03"/>
    <n v="247.03"/>
    <n v="1"/>
    <x v="17"/>
    <x v="0"/>
    <s v="Impulse Item,Extended Warranty,Extended Warranty"/>
    <n v="62.45"/>
  </r>
  <r>
    <n v="8111"/>
    <n v="43"/>
    <x v="1"/>
    <s v="No"/>
    <x v="3"/>
    <s v="SKU1003"/>
    <n v="3"/>
    <x v="1"/>
    <x v="3"/>
    <n v="1689.66"/>
    <n v="844.83"/>
    <n v="2"/>
    <x v="58"/>
    <x v="0"/>
    <s v="No Add-on"/>
    <n v="0"/>
  </r>
  <r>
    <n v="8112"/>
    <n v="48"/>
    <x v="1"/>
    <s v="Yes"/>
    <x v="2"/>
    <s v="SKU1005"/>
    <n v="3"/>
    <x v="1"/>
    <x v="1"/>
    <n v="463.96"/>
    <n v="463.96"/>
    <n v="1"/>
    <x v="96"/>
    <x v="1"/>
    <s v="Extended Warranty,Accessory,Extended Warranty"/>
    <n v="44.51"/>
  </r>
  <r>
    <n v="8112"/>
    <n v="48"/>
    <x v="1"/>
    <s v="No"/>
    <x v="1"/>
    <s v="SKU1002"/>
    <n v="3"/>
    <x v="0"/>
    <x v="1"/>
    <n v="2223.27"/>
    <n v="247.03"/>
    <n v="9"/>
    <x v="109"/>
    <x v="1"/>
    <s v="Accessory"/>
    <n v="37.03"/>
  </r>
  <r>
    <n v="8113"/>
    <n v="49"/>
    <x v="1"/>
    <s v="No"/>
    <x v="2"/>
    <s v="SKU1005"/>
    <n v="3"/>
    <x v="1"/>
    <x v="3"/>
    <n v="1855.84"/>
    <n v="463.96"/>
    <n v="4"/>
    <x v="360"/>
    <x v="1"/>
    <s v="Impulse Item"/>
    <n v="5.7"/>
  </r>
  <r>
    <n v="8113"/>
    <n v="49"/>
    <x v="1"/>
    <s v="No"/>
    <x v="3"/>
    <s v="SKU1003"/>
    <n v="3"/>
    <x v="0"/>
    <x v="0"/>
    <n v="3379.32"/>
    <n v="844.83"/>
    <n v="4"/>
    <x v="79"/>
    <x v="0"/>
    <s v="Extended Warranty,Accessory"/>
    <n v="56.76"/>
  </r>
  <r>
    <n v="8116"/>
    <n v="73"/>
    <x v="0"/>
    <s v="No"/>
    <x v="1"/>
    <s v="SKU1002"/>
    <n v="3"/>
    <x v="1"/>
    <x v="2"/>
    <n v="988.12"/>
    <n v="247.03"/>
    <n v="4"/>
    <x v="360"/>
    <x v="0"/>
    <s v="Accessory"/>
    <n v="12.13"/>
  </r>
  <r>
    <n v="8116"/>
    <n v="73"/>
    <x v="0"/>
    <s v="No"/>
    <x v="2"/>
    <s v="SKU1005"/>
    <n v="3"/>
    <x v="1"/>
    <x v="0"/>
    <n v="4639.6000000000004"/>
    <n v="463.96"/>
    <n v="10"/>
    <x v="203"/>
    <x v="0"/>
    <s v="Extended Warranty,Extended Warranty"/>
    <n v="84.98"/>
  </r>
  <r>
    <n v="8119"/>
    <n v="56"/>
    <x v="1"/>
    <s v="No"/>
    <x v="0"/>
    <s v="SKU1001"/>
    <n v="5"/>
    <x v="0"/>
    <x v="1"/>
    <n v="41.5"/>
    <n v="20.75"/>
    <n v="2"/>
    <x v="213"/>
    <x v="2"/>
    <s v="No Add-on"/>
    <n v="0"/>
  </r>
  <r>
    <n v="8119"/>
    <n v="56"/>
    <x v="1"/>
    <s v="No"/>
    <x v="1"/>
    <s v="SKU1002"/>
    <n v="3"/>
    <x v="1"/>
    <x v="3"/>
    <n v="988.12"/>
    <n v="247.03"/>
    <n v="4"/>
    <x v="153"/>
    <x v="0"/>
    <s v="Impulse Item"/>
    <n v="20.93"/>
  </r>
  <r>
    <n v="8122"/>
    <n v="80"/>
    <x v="0"/>
    <s v="Yes"/>
    <x v="1"/>
    <s v="SKU1002"/>
    <n v="3"/>
    <x v="0"/>
    <x v="0"/>
    <n v="1235.1500000000001"/>
    <n v="247.03"/>
    <n v="5"/>
    <x v="180"/>
    <x v="0"/>
    <s v="Accessory"/>
    <n v="11.22"/>
  </r>
  <r>
    <n v="8123"/>
    <n v="61"/>
    <x v="0"/>
    <s v="No"/>
    <x v="3"/>
    <s v="SKU1003"/>
    <n v="3"/>
    <x v="1"/>
    <x v="1"/>
    <n v="2534.4899999999998"/>
    <n v="844.83"/>
    <n v="3"/>
    <x v="137"/>
    <x v="0"/>
    <s v="Accessory,Extended Warranty,Accessory"/>
    <n v="93.55"/>
  </r>
  <r>
    <n v="8124"/>
    <n v="79"/>
    <x v="0"/>
    <s v="Yes"/>
    <x v="1"/>
    <s v="SKU1002"/>
    <n v="3"/>
    <x v="1"/>
    <x v="2"/>
    <n v="2223.27"/>
    <n v="247.03"/>
    <n v="9"/>
    <x v="176"/>
    <x v="0"/>
    <s v="Accessory,Impulse Item"/>
    <n v="86.86"/>
  </r>
  <r>
    <n v="8125"/>
    <n v="70"/>
    <x v="1"/>
    <s v="No"/>
    <x v="0"/>
    <s v="SKU1001"/>
    <n v="5"/>
    <x v="1"/>
    <x v="1"/>
    <n v="41.5"/>
    <n v="20.75"/>
    <n v="2"/>
    <x v="276"/>
    <x v="2"/>
    <s v="No Add-on"/>
    <n v="0"/>
  </r>
  <r>
    <n v="8126"/>
    <n v="41"/>
    <x v="1"/>
    <s v="Yes"/>
    <x v="1"/>
    <s v="SKU1002"/>
    <n v="3"/>
    <x v="1"/>
    <x v="3"/>
    <n v="2223.27"/>
    <n v="247.03"/>
    <n v="9"/>
    <x v="90"/>
    <x v="0"/>
    <s v="Impulse Item,Extended Warranty"/>
    <n v="51.45"/>
  </r>
  <r>
    <n v="8127"/>
    <n v="24"/>
    <x v="0"/>
    <s v="No"/>
    <x v="0"/>
    <s v="SKU1004"/>
    <n v="2"/>
    <x v="1"/>
    <x v="3"/>
    <n v="5538.33"/>
    <n v="791.19"/>
    <n v="7"/>
    <x v="226"/>
    <x v="0"/>
    <s v="No Add-on"/>
    <n v="0"/>
  </r>
  <r>
    <n v="8129"/>
    <n v="47"/>
    <x v="0"/>
    <s v="Yes"/>
    <x v="1"/>
    <s v="SKU1002"/>
    <n v="3"/>
    <x v="1"/>
    <x v="0"/>
    <n v="741.09"/>
    <n v="247.03"/>
    <n v="3"/>
    <x v="333"/>
    <x v="0"/>
    <s v="No Add-on"/>
    <n v="0"/>
  </r>
  <r>
    <n v="8129"/>
    <n v="47"/>
    <x v="0"/>
    <s v="No"/>
    <x v="2"/>
    <s v="SKU1005"/>
    <n v="3"/>
    <x v="1"/>
    <x v="0"/>
    <n v="1855.84"/>
    <n v="463.96"/>
    <n v="4"/>
    <x v="294"/>
    <x v="1"/>
    <s v="Extended Warranty,Extended Warranty,Accessory"/>
    <n v="103.52"/>
  </r>
  <r>
    <n v="8130"/>
    <n v="41"/>
    <x v="1"/>
    <s v="Yes"/>
    <x v="0"/>
    <s v="SKU1001"/>
    <n v="5"/>
    <x v="1"/>
    <x v="1"/>
    <n v="103.75"/>
    <n v="20.75"/>
    <n v="5"/>
    <x v="322"/>
    <x v="1"/>
    <s v="Impulse Item,Extended Warranty"/>
    <n v="66.290000000000006"/>
  </r>
  <r>
    <n v="8130"/>
    <n v="41"/>
    <x v="1"/>
    <s v="No"/>
    <x v="3"/>
    <s v="SKU1003"/>
    <n v="3"/>
    <x v="0"/>
    <x v="2"/>
    <n v="2534.4899999999998"/>
    <n v="844.83"/>
    <n v="3"/>
    <x v="294"/>
    <x v="1"/>
    <s v="Impulse Item,Impulse Item"/>
    <n v="65.239999999999995"/>
  </r>
  <r>
    <n v="8131"/>
    <n v="80"/>
    <x v="1"/>
    <s v="No"/>
    <x v="0"/>
    <s v="SKU1001"/>
    <n v="5"/>
    <x v="1"/>
    <x v="1"/>
    <n v="41.5"/>
    <n v="20.75"/>
    <n v="2"/>
    <x v="247"/>
    <x v="0"/>
    <s v="Impulse Item"/>
    <n v="41.76"/>
  </r>
  <r>
    <n v="8132"/>
    <n v="37"/>
    <x v="0"/>
    <s v="No"/>
    <x v="1"/>
    <s v="SKU1002"/>
    <n v="3"/>
    <x v="0"/>
    <x v="3"/>
    <n v="2470.3000000000002"/>
    <n v="247.03"/>
    <n v="10"/>
    <x v="77"/>
    <x v="0"/>
    <s v="Extended Warranty"/>
    <n v="39.21"/>
  </r>
  <r>
    <n v="8134"/>
    <n v="41"/>
    <x v="1"/>
    <s v="No"/>
    <x v="2"/>
    <s v="SKU1005"/>
    <n v="3"/>
    <x v="0"/>
    <x v="3"/>
    <n v="1855.84"/>
    <n v="463.96"/>
    <n v="4"/>
    <x v="106"/>
    <x v="2"/>
    <s v="Accessory,Accessory"/>
    <n v="80.52"/>
  </r>
  <r>
    <n v="8134"/>
    <n v="41"/>
    <x v="1"/>
    <s v="No"/>
    <x v="0"/>
    <s v="SKU1001"/>
    <n v="5"/>
    <x v="1"/>
    <x v="3"/>
    <n v="145.25"/>
    <n v="20.75"/>
    <n v="7"/>
    <x v="298"/>
    <x v="2"/>
    <s v="Extended Warranty,Accessory"/>
    <n v="75.650000000000006"/>
  </r>
  <r>
    <n v="8134"/>
    <n v="41"/>
    <x v="1"/>
    <s v="No"/>
    <x v="1"/>
    <s v="SKU1002"/>
    <n v="3"/>
    <x v="1"/>
    <x v="1"/>
    <n v="1235.1500000000001"/>
    <n v="247.03"/>
    <n v="5"/>
    <x v="348"/>
    <x v="0"/>
    <s v="Impulse Item,Extended Warranty,Extended Warranty"/>
    <n v="74.569999999999993"/>
  </r>
  <r>
    <n v="8134"/>
    <n v="41"/>
    <x v="1"/>
    <s v="No"/>
    <x v="3"/>
    <s v="SKU1003"/>
    <n v="3"/>
    <x v="0"/>
    <x v="3"/>
    <n v="2534.4899999999998"/>
    <n v="844.83"/>
    <n v="3"/>
    <x v="265"/>
    <x v="0"/>
    <s v="Extended Warranty,Accessory,Extended Warranty"/>
    <n v="92.18"/>
  </r>
  <r>
    <n v="8134"/>
    <n v="41"/>
    <x v="1"/>
    <s v="No"/>
    <x v="3"/>
    <s v="SKU1003"/>
    <n v="3"/>
    <x v="1"/>
    <x v="0"/>
    <n v="4224.1499999999996"/>
    <n v="844.83"/>
    <n v="5"/>
    <x v="47"/>
    <x v="1"/>
    <s v="Extended Warranty,Impulse Item"/>
    <n v="45.3"/>
  </r>
  <r>
    <n v="8135"/>
    <n v="62"/>
    <x v="0"/>
    <s v="Yes"/>
    <x v="3"/>
    <s v="SKU1003"/>
    <n v="3"/>
    <x v="1"/>
    <x v="3"/>
    <n v="844.83"/>
    <n v="844.83"/>
    <n v="1"/>
    <x v="36"/>
    <x v="1"/>
    <s v="Impulse Item,Accessory,Extended Warranty"/>
    <n v="62.61"/>
  </r>
  <r>
    <n v="8136"/>
    <n v="57"/>
    <x v="1"/>
    <s v="No"/>
    <x v="1"/>
    <s v="SKU1002"/>
    <n v="3"/>
    <x v="0"/>
    <x v="1"/>
    <n v="247.03"/>
    <n v="247.03"/>
    <n v="1"/>
    <x v="50"/>
    <x v="1"/>
    <s v="Extended Warranty"/>
    <n v="24.88"/>
  </r>
  <r>
    <n v="8136"/>
    <n v="57"/>
    <x v="1"/>
    <s v="Yes"/>
    <x v="3"/>
    <s v="SKU1003"/>
    <n v="3"/>
    <x v="0"/>
    <x v="3"/>
    <n v="6758.64"/>
    <n v="844.83"/>
    <n v="8"/>
    <x v="231"/>
    <x v="1"/>
    <s v="Accessory"/>
    <n v="26.27"/>
  </r>
  <r>
    <n v="8137"/>
    <n v="18"/>
    <x v="1"/>
    <s v="Yes"/>
    <x v="0"/>
    <s v="SKU1004"/>
    <n v="2"/>
    <x v="1"/>
    <x v="1"/>
    <n v="6329.52"/>
    <n v="791.19"/>
    <n v="8"/>
    <x v="329"/>
    <x v="0"/>
    <s v="Accessory,Accessory,Extended Warranty"/>
    <n v="110.03"/>
  </r>
  <r>
    <n v="8137"/>
    <n v="18"/>
    <x v="1"/>
    <s v="No"/>
    <x v="3"/>
    <s v="SKU1003"/>
    <n v="3"/>
    <x v="1"/>
    <x v="0"/>
    <n v="7603.47"/>
    <n v="844.83"/>
    <n v="9"/>
    <x v="294"/>
    <x v="0"/>
    <s v="No Add-on"/>
    <n v="0"/>
  </r>
  <r>
    <n v="8138"/>
    <n v="76"/>
    <x v="0"/>
    <s v="No"/>
    <x v="0"/>
    <s v="SKU1001"/>
    <n v="5"/>
    <x v="0"/>
    <x v="1"/>
    <n v="207.5"/>
    <n v="20.75"/>
    <n v="10"/>
    <x v="82"/>
    <x v="0"/>
    <s v="Accessory,Accessory"/>
    <n v="58.18"/>
  </r>
  <r>
    <n v="8139"/>
    <n v="54"/>
    <x v="1"/>
    <s v="No"/>
    <x v="2"/>
    <s v="SKU1005"/>
    <n v="3"/>
    <x v="1"/>
    <x v="2"/>
    <n v="4175.6400000000003"/>
    <n v="463.96"/>
    <n v="9"/>
    <x v="136"/>
    <x v="0"/>
    <s v="No Add-on"/>
    <n v="0"/>
  </r>
  <r>
    <n v="8139"/>
    <n v="54"/>
    <x v="1"/>
    <s v="Yes"/>
    <x v="0"/>
    <s v="SKU1004"/>
    <n v="2"/>
    <x v="1"/>
    <x v="1"/>
    <n v="3164.76"/>
    <n v="791.19"/>
    <n v="4"/>
    <x v="86"/>
    <x v="2"/>
    <s v="Impulse Item,Impulse Item,Accessory"/>
    <n v="88.7"/>
  </r>
  <r>
    <n v="8139"/>
    <n v="54"/>
    <x v="1"/>
    <s v="No"/>
    <x v="1"/>
    <s v="SKU1002"/>
    <n v="3"/>
    <x v="1"/>
    <x v="1"/>
    <n v="1235.1500000000001"/>
    <n v="247.03"/>
    <n v="5"/>
    <x v="210"/>
    <x v="2"/>
    <s v="Extended Warranty,Impulse Item,Impulse Item"/>
    <n v="62.08"/>
  </r>
  <r>
    <n v="8140"/>
    <n v="28"/>
    <x v="0"/>
    <s v="No"/>
    <x v="3"/>
    <s v="SKU1003"/>
    <n v="3"/>
    <x v="0"/>
    <x v="1"/>
    <n v="1689.66"/>
    <n v="844.83"/>
    <n v="2"/>
    <x v="236"/>
    <x v="2"/>
    <s v="Accessory,Accessory"/>
    <n v="50.54"/>
  </r>
  <r>
    <n v="8141"/>
    <n v="69"/>
    <x v="0"/>
    <s v="Yes"/>
    <x v="0"/>
    <s v="SKU1001"/>
    <n v="5"/>
    <x v="1"/>
    <x v="3"/>
    <n v="186.75"/>
    <n v="20.75"/>
    <n v="9"/>
    <x v="200"/>
    <x v="1"/>
    <s v="Impulse Item,Impulse Item,Extended Warranty"/>
    <n v="59.06"/>
  </r>
  <r>
    <n v="8141"/>
    <n v="69"/>
    <x v="0"/>
    <s v="No"/>
    <x v="0"/>
    <s v="SKU1004"/>
    <n v="2"/>
    <x v="0"/>
    <x v="1"/>
    <n v="2373.5700000000002"/>
    <n v="791.19"/>
    <n v="3"/>
    <x v="125"/>
    <x v="0"/>
    <s v="No Add-on"/>
    <n v="0"/>
  </r>
  <r>
    <n v="8142"/>
    <n v="59"/>
    <x v="0"/>
    <s v="No"/>
    <x v="1"/>
    <s v="SKU1002"/>
    <n v="3"/>
    <x v="0"/>
    <x v="2"/>
    <n v="2470.3000000000002"/>
    <n v="247.03"/>
    <n v="10"/>
    <x v="21"/>
    <x v="0"/>
    <s v="Extended Warranty,Impulse Item,Impulse Item"/>
    <n v="145.91999999999999"/>
  </r>
  <r>
    <n v="8142"/>
    <n v="59"/>
    <x v="0"/>
    <s v="No"/>
    <x v="3"/>
    <s v="SKU1003"/>
    <n v="3"/>
    <x v="1"/>
    <x v="3"/>
    <n v="4224.1499999999996"/>
    <n v="844.83"/>
    <n v="5"/>
    <x v="102"/>
    <x v="1"/>
    <s v="Accessory,Impulse Item,Impulse Item"/>
    <n v="57.49"/>
  </r>
  <r>
    <n v="8145"/>
    <n v="29"/>
    <x v="0"/>
    <s v="No"/>
    <x v="3"/>
    <s v="SKU1003"/>
    <n v="3"/>
    <x v="1"/>
    <x v="3"/>
    <n v="3379.32"/>
    <n v="844.83"/>
    <n v="4"/>
    <x v="269"/>
    <x v="0"/>
    <s v="Impulse Item,Accessory,Extended Warranty"/>
    <n v="68.930000000000007"/>
  </r>
  <r>
    <n v="8145"/>
    <n v="29"/>
    <x v="0"/>
    <s v="No"/>
    <x v="3"/>
    <s v="SKU1003"/>
    <n v="3"/>
    <x v="0"/>
    <x v="2"/>
    <n v="5913.81"/>
    <n v="844.83"/>
    <n v="7"/>
    <x v="13"/>
    <x v="0"/>
    <s v="Extended Warranty"/>
    <n v="27.74"/>
  </r>
  <r>
    <n v="8146"/>
    <n v="70"/>
    <x v="0"/>
    <s v="Yes"/>
    <x v="0"/>
    <s v="SKU1004"/>
    <n v="2"/>
    <x v="0"/>
    <x v="3"/>
    <n v="5538.33"/>
    <n v="791.19"/>
    <n v="7"/>
    <x v="89"/>
    <x v="0"/>
    <s v="Impulse Item,Extended Warranty,Impulse Item"/>
    <n v="50.54"/>
  </r>
  <r>
    <n v="8147"/>
    <n v="66"/>
    <x v="1"/>
    <s v="No"/>
    <x v="2"/>
    <s v="SKU1005"/>
    <n v="3"/>
    <x v="0"/>
    <x v="1"/>
    <n v="3247.72"/>
    <n v="463.96"/>
    <n v="7"/>
    <x v="309"/>
    <x v="0"/>
    <s v="Accessory,Impulse Item,Accessory"/>
    <n v="41.54"/>
  </r>
  <r>
    <n v="8148"/>
    <n v="70"/>
    <x v="0"/>
    <s v="Yes"/>
    <x v="2"/>
    <s v="SKU1005"/>
    <n v="3"/>
    <x v="0"/>
    <x v="2"/>
    <n v="2319.8000000000002"/>
    <n v="463.96"/>
    <n v="5"/>
    <x v="61"/>
    <x v="2"/>
    <s v="No Add-on"/>
    <n v="0"/>
  </r>
  <r>
    <n v="8148"/>
    <n v="70"/>
    <x v="0"/>
    <s v="No"/>
    <x v="0"/>
    <s v="SKU1001"/>
    <n v="5"/>
    <x v="1"/>
    <x v="3"/>
    <n v="186.75"/>
    <n v="20.75"/>
    <n v="9"/>
    <x v="172"/>
    <x v="0"/>
    <s v="No Add-on"/>
    <n v="0"/>
  </r>
  <r>
    <n v="8149"/>
    <n v="76"/>
    <x v="0"/>
    <s v="No"/>
    <x v="0"/>
    <s v="SKU1004"/>
    <n v="2"/>
    <x v="1"/>
    <x v="1"/>
    <n v="6329.52"/>
    <n v="791.19"/>
    <n v="8"/>
    <x v="299"/>
    <x v="0"/>
    <s v="Accessory"/>
    <n v="46.29"/>
  </r>
  <r>
    <n v="8149"/>
    <n v="76"/>
    <x v="0"/>
    <s v="No"/>
    <x v="0"/>
    <s v="SKU1001"/>
    <n v="5"/>
    <x v="0"/>
    <x v="2"/>
    <n v="83"/>
    <n v="20.75"/>
    <n v="4"/>
    <x v="265"/>
    <x v="0"/>
    <s v="Impulse Item,Impulse Item"/>
    <n v="89.82"/>
  </r>
  <r>
    <n v="8150"/>
    <n v="71"/>
    <x v="0"/>
    <s v="No"/>
    <x v="2"/>
    <s v="SKU1005"/>
    <n v="3"/>
    <x v="1"/>
    <x v="0"/>
    <n v="2319.8000000000002"/>
    <n v="463.96"/>
    <n v="5"/>
    <x v="133"/>
    <x v="0"/>
    <s v="Impulse Item,Extended Warranty"/>
    <n v="81.510000000000005"/>
  </r>
  <r>
    <n v="8150"/>
    <n v="71"/>
    <x v="0"/>
    <s v="Yes"/>
    <x v="3"/>
    <s v="SKU1003"/>
    <n v="3"/>
    <x v="1"/>
    <x v="2"/>
    <n v="844.83"/>
    <n v="844.83"/>
    <n v="1"/>
    <x v="218"/>
    <x v="2"/>
    <s v="Accessory"/>
    <n v="45.07"/>
  </r>
  <r>
    <n v="8150"/>
    <n v="71"/>
    <x v="0"/>
    <s v="No"/>
    <x v="2"/>
    <s v="SKU1005"/>
    <n v="3"/>
    <x v="0"/>
    <x v="2"/>
    <n v="2319.8000000000002"/>
    <n v="463.96"/>
    <n v="5"/>
    <x v="293"/>
    <x v="2"/>
    <s v="No Add-on"/>
    <n v="0"/>
  </r>
  <r>
    <n v="8150"/>
    <n v="71"/>
    <x v="0"/>
    <s v="No"/>
    <x v="2"/>
    <s v="SKU1005"/>
    <n v="3"/>
    <x v="1"/>
    <x v="3"/>
    <n v="2783.76"/>
    <n v="463.96"/>
    <n v="6"/>
    <x v="38"/>
    <x v="1"/>
    <s v="Extended Warranty,Impulse Item,Extended Warranty"/>
    <n v="106.81"/>
  </r>
  <r>
    <n v="8151"/>
    <n v="73"/>
    <x v="0"/>
    <s v="No"/>
    <x v="0"/>
    <s v="SKU1001"/>
    <n v="5"/>
    <x v="1"/>
    <x v="1"/>
    <n v="41.5"/>
    <n v="20.75"/>
    <n v="2"/>
    <x v="32"/>
    <x v="2"/>
    <s v="No Add-on"/>
    <n v="0"/>
  </r>
  <r>
    <n v="8152"/>
    <n v="45"/>
    <x v="0"/>
    <s v="No"/>
    <x v="0"/>
    <s v="SKU1001"/>
    <n v="5"/>
    <x v="1"/>
    <x v="3"/>
    <n v="145.25"/>
    <n v="20.75"/>
    <n v="7"/>
    <x v="348"/>
    <x v="1"/>
    <s v="No Add-on"/>
    <n v="0"/>
  </r>
  <r>
    <n v="8153"/>
    <n v="36"/>
    <x v="1"/>
    <s v="No"/>
    <x v="1"/>
    <s v="SKU1002"/>
    <n v="3"/>
    <x v="1"/>
    <x v="1"/>
    <n v="741.09"/>
    <n v="247.03"/>
    <n v="3"/>
    <x v="110"/>
    <x v="0"/>
    <s v="Accessory,Impulse Item,Extended Warranty"/>
    <n v="76.23"/>
  </r>
  <r>
    <n v="8153"/>
    <n v="36"/>
    <x v="1"/>
    <s v="No"/>
    <x v="2"/>
    <s v="SKU1005"/>
    <n v="3"/>
    <x v="0"/>
    <x v="0"/>
    <n v="1391.88"/>
    <n v="463.96"/>
    <n v="3"/>
    <x v="48"/>
    <x v="1"/>
    <s v="Impulse Item,Extended Warranty,Extended Warranty"/>
    <n v="115.84"/>
  </r>
  <r>
    <n v="8153"/>
    <n v="36"/>
    <x v="1"/>
    <s v="No"/>
    <x v="0"/>
    <s v="SKU1001"/>
    <n v="5"/>
    <x v="1"/>
    <x v="0"/>
    <n v="62.25"/>
    <n v="20.75"/>
    <n v="3"/>
    <x v="349"/>
    <x v="2"/>
    <s v="Impulse Item,Accessory"/>
    <n v="34.4"/>
  </r>
  <r>
    <n v="8156"/>
    <n v="72"/>
    <x v="0"/>
    <s v="No"/>
    <x v="3"/>
    <s v="SKU1003"/>
    <n v="3"/>
    <x v="1"/>
    <x v="1"/>
    <n v="3379.32"/>
    <n v="844.83"/>
    <n v="4"/>
    <x v="38"/>
    <x v="0"/>
    <s v="No Add-on"/>
    <n v="0"/>
  </r>
  <r>
    <n v="8157"/>
    <n v="51"/>
    <x v="0"/>
    <s v="No"/>
    <x v="0"/>
    <s v="SKU1004"/>
    <n v="2"/>
    <x v="1"/>
    <x v="3"/>
    <n v="6329.52"/>
    <n v="791.19"/>
    <n v="8"/>
    <x v="193"/>
    <x v="0"/>
    <s v="Impulse Item,Extended Warranty"/>
    <n v="43.07"/>
  </r>
  <r>
    <n v="8158"/>
    <n v="69"/>
    <x v="0"/>
    <s v="No"/>
    <x v="2"/>
    <s v="SKU1005"/>
    <n v="3"/>
    <x v="1"/>
    <x v="3"/>
    <n v="2783.76"/>
    <n v="463.96"/>
    <n v="6"/>
    <x v="75"/>
    <x v="0"/>
    <s v="Extended Warranty,Accessory,Extended Warranty"/>
    <n v="56.57"/>
  </r>
  <r>
    <n v="8158"/>
    <n v="69"/>
    <x v="0"/>
    <s v="No"/>
    <x v="0"/>
    <s v="SKU1001"/>
    <n v="5"/>
    <x v="1"/>
    <x v="2"/>
    <n v="124.5"/>
    <n v="20.75"/>
    <n v="6"/>
    <x v="221"/>
    <x v="1"/>
    <s v="Accessory,Impulse Item,Extended Warranty"/>
    <n v="80.31"/>
  </r>
  <r>
    <n v="8160"/>
    <n v="31"/>
    <x v="0"/>
    <s v="No"/>
    <x v="2"/>
    <s v="SKU1005"/>
    <n v="3"/>
    <x v="0"/>
    <x v="1"/>
    <n v="3711.68"/>
    <n v="463.96"/>
    <n v="8"/>
    <x v="173"/>
    <x v="0"/>
    <s v="Extended Warranty,Accessory,Impulse Item"/>
    <n v="69.11"/>
  </r>
  <r>
    <n v="8161"/>
    <n v="45"/>
    <x v="1"/>
    <s v="No"/>
    <x v="1"/>
    <s v="SKU1002"/>
    <n v="3"/>
    <x v="0"/>
    <x v="2"/>
    <n v="1235.1500000000001"/>
    <n v="247.03"/>
    <n v="5"/>
    <x v="286"/>
    <x v="0"/>
    <s v="Extended Warranty,Accessory,Impulse Item"/>
    <n v="87.9"/>
  </r>
  <r>
    <n v="8161"/>
    <n v="45"/>
    <x v="1"/>
    <s v="No"/>
    <x v="1"/>
    <s v="SKU1002"/>
    <n v="3"/>
    <x v="1"/>
    <x v="2"/>
    <n v="1235.1500000000001"/>
    <n v="247.03"/>
    <n v="5"/>
    <x v="5"/>
    <x v="1"/>
    <s v="Extended Warranty,Impulse Item,Extended Warranty"/>
    <n v="123.64"/>
  </r>
  <r>
    <n v="8162"/>
    <n v="68"/>
    <x v="0"/>
    <s v="No"/>
    <x v="0"/>
    <s v="SKU1004"/>
    <n v="2"/>
    <x v="1"/>
    <x v="3"/>
    <n v="5538.33"/>
    <n v="791.19"/>
    <n v="7"/>
    <x v="258"/>
    <x v="0"/>
    <s v="Impulse Item,Extended Warranty,Impulse Item"/>
    <n v="75.88"/>
  </r>
  <r>
    <n v="8162"/>
    <n v="68"/>
    <x v="0"/>
    <s v="No"/>
    <x v="0"/>
    <s v="SKU1001"/>
    <n v="5"/>
    <x v="1"/>
    <x v="0"/>
    <n v="20.75"/>
    <n v="20.75"/>
    <n v="1"/>
    <x v="171"/>
    <x v="2"/>
    <s v="No Add-on"/>
    <n v="0"/>
  </r>
  <r>
    <n v="8162"/>
    <n v="68"/>
    <x v="0"/>
    <s v="No"/>
    <x v="0"/>
    <s v="SKU1001"/>
    <n v="5"/>
    <x v="0"/>
    <x v="3"/>
    <n v="103.75"/>
    <n v="20.75"/>
    <n v="5"/>
    <x v="284"/>
    <x v="2"/>
    <s v="Impulse Item,Accessory,Accessory"/>
    <n v="80.510000000000005"/>
  </r>
  <r>
    <n v="8163"/>
    <n v="49"/>
    <x v="1"/>
    <s v="No"/>
    <x v="0"/>
    <s v="SKU1001"/>
    <n v="5"/>
    <x v="1"/>
    <x v="3"/>
    <n v="186.75"/>
    <n v="20.75"/>
    <n v="9"/>
    <x v="107"/>
    <x v="1"/>
    <s v="Accessory,Impulse Item"/>
    <n v="31.28"/>
  </r>
  <r>
    <n v="8164"/>
    <n v="69"/>
    <x v="1"/>
    <s v="No"/>
    <x v="0"/>
    <s v="SKU1004"/>
    <n v="2"/>
    <x v="1"/>
    <x v="2"/>
    <n v="7120.71"/>
    <n v="791.19"/>
    <n v="9"/>
    <x v="194"/>
    <x v="2"/>
    <s v="No Add-on"/>
    <n v="0"/>
  </r>
  <r>
    <n v="8164"/>
    <n v="69"/>
    <x v="1"/>
    <s v="No"/>
    <x v="0"/>
    <s v="SKU1004"/>
    <n v="2"/>
    <x v="1"/>
    <x v="0"/>
    <n v="3955.95"/>
    <n v="791.19"/>
    <n v="5"/>
    <x v="359"/>
    <x v="0"/>
    <s v="Impulse Item,Extended Warranty"/>
    <n v="48.46"/>
  </r>
  <r>
    <n v="8165"/>
    <n v="45"/>
    <x v="0"/>
    <s v="No"/>
    <x v="0"/>
    <s v="SKU1004"/>
    <n v="2"/>
    <x v="0"/>
    <x v="1"/>
    <n v="3164.76"/>
    <n v="791.19"/>
    <n v="4"/>
    <x v="125"/>
    <x v="0"/>
    <s v="Accessory"/>
    <n v="23.22"/>
  </r>
  <r>
    <n v="8166"/>
    <n v="40"/>
    <x v="0"/>
    <s v="No"/>
    <x v="0"/>
    <s v="SKU1001"/>
    <n v="5"/>
    <x v="1"/>
    <x v="2"/>
    <n v="145.25"/>
    <n v="20.75"/>
    <n v="7"/>
    <x v="32"/>
    <x v="0"/>
    <s v="Accessory,Extended Warranty,Impulse Item"/>
    <n v="85.14"/>
  </r>
  <r>
    <n v="8166"/>
    <n v="40"/>
    <x v="0"/>
    <s v="No"/>
    <x v="0"/>
    <s v="SKU1001"/>
    <n v="5"/>
    <x v="1"/>
    <x v="0"/>
    <n v="207.5"/>
    <n v="20.75"/>
    <n v="10"/>
    <x v="237"/>
    <x v="2"/>
    <s v="Accessory,Extended Warranty,Impulse Item"/>
    <n v="84.83"/>
  </r>
  <r>
    <n v="8168"/>
    <n v="66"/>
    <x v="0"/>
    <s v="No"/>
    <x v="2"/>
    <s v="SKU1005"/>
    <n v="3"/>
    <x v="1"/>
    <x v="0"/>
    <n v="463.96"/>
    <n v="463.96"/>
    <n v="1"/>
    <x v="62"/>
    <x v="1"/>
    <s v="Accessory,Extended Warranty"/>
    <n v="30.17"/>
  </r>
  <r>
    <n v="8168"/>
    <n v="66"/>
    <x v="0"/>
    <s v="No"/>
    <x v="2"/>
    <s v="SKU1005"/>
    <n v="3"/>
    <x v="1"/>
    <x v="3"/>
    <n v="1855.84"/>
    <n v="463.96"/>
    <n v="4"/>
    <x v="36"/>
    <x v="2"/>
    <s v="No Add-on"/>
    <n v="0"/>
  </r>
  <r>
    <n v="8168"/>
    <n v="66"/>
    <x v="0"/>
    <s v="No"/>
    <x v="2"/>
    <s v="SKU1005"/>
    <n v="3"/>
    <x v="1"/>
    <x v="0"/>
    <n v="463.96"/>
    <n v="463.96"/>
    <n v="1"/>
    <x v="195"/>
    <x v="1"/>
    <s v="No Add-on"/>
    <n v="0"/>
  </r>
  <r>
    <n v="8170"/>
    <n v="31"/>
    <x v="0"/>
    <s v="No"/>
    <x v="3"/>
    <s v="SKU1003"/>
    <n v="3"/>
    <x v="0"/>
    <x v="1"/>
    <n v="5913.81"/>
    <n v="844.83"/>
    <n v="7"/>
    <x v="345"/>
    <x v="1"/>
    <s v="Accessory,Accessory"/>
    <n v="28.79"/>
  </r>
  <r>
    <n v="8170"/>
    <n v="31"/>
    <x v="0"/>
    <s v="No"/>
    <x v="2"/>
    <s v="SKU1005"/>
    <n v="3"/>
    <x v="1"/>
    <x v="3"/>
    <n v="2319.8000000000002"/>
    <n v="463.96"/>
    <n v="5"/>
    <x v="287"/>
    <x v="0"/>
    <s v="Accessory,Accessory"/>
    <n v="40.36"/>
  </r>
  <r>
    <n v="8170"/>
    <n v="31"/>
    <x v="0"/>
    <s v="No"/>
    <x v="0"/>
    <s v="SKU1001"/>
    <n v="5"/>
    <x v="1"/>
    <x v="0"/>
    <n v="207.5"/>
    <n v="20.75"/>
    <n v="10"/>
    <x v="293"/>
    <x v="2"/>
    <s v="Accessory"/>
    <n v="49.47"/>
  </r>
  <r>
    <n v="8170"/>
    <n v="31"/>
    <x v="0"/>
    <s v="No"/>
    <x v="1"/>
    <s v="SKU1002"/>
    <n v="3"/>
    <x v="0"/>
    <x v="1"/>
    <n v="988.12"/>
    <n v="247.03"/>
    <n v="4"/>
    <x v="43"/>
    <x v="2"/>
    <s v="Impulse Item"/>
    <n v="31.38"/>
  </r>
  <r>
    <n v="8170"/>
    <n v="31"/>
    <x v="0"/>
    <s v="No"/>
    <x v="0"/>
    <s v="SKU1001"/>
    <n v="5"/>
    <x v="0"/>
    <x v="3"/>
    <n v="20.75"/>
    <n v="20.75"/>
    <n v="1"/>
    <x v="122"/>
    <x v="2"/>
    <s v="No Add-on"/>
    <n v="0"/>
  </r>
  <r>
    <n v="8171"/>
    <n v="66"/>
    <x v="0"/>
    <s v="No"/>
    <x v="3"/>
    <s v="SKU1003"/>
    <n v="3"/>
    <x v="0"/>
    <x v="3"/>
    <n v="1689.66"/>
    <n v="844.83"/>
    <n v="2"/>
    <x v="127"/>
    <x v="1"/>
    <s v="Accessory"/>
    <n v="29.31"/>
  </r>
  <r>
    <n v="8172"/>
    <n v="53"/>
    <x v="1"/>
    <s v="Yes"/>
    <x v="0"/>
    <s v="SKU1001"/>
    <n v="5"/>
    <x v="1"/>
    <x v="3"/>
    <n v="124.5"/>
    <n v="20.75"/>
    <n v="6"/>
    <x v="282"/>
    <x v="0"/>
    <s v="No Add-on"/>
    <n v="0"/>
  </r>
  <r>
    <n v="8172"/>
    <n v="53"/>
    <x v="1"/>
    <s v="No"/>
    <x v="2"/>
    <s v="SKU1005"/>
    <n v="3"/>
    <x v="1"/>
    <x v="1"/>
    <n v="1391.88"/>
    <n v="463.96"/>
    <n v="3"/>
    <x v="96"/>
    <x v="0"/>
    <s v="No Add-on"/>
    <n v="0"/>
  </r>
  <r>
    <n v="8172"/>
    <n v="53"/>
    <x v="1"/>
    <s v="Yes"/>
    <x v="0"/>
    <s v="SKU1004"/>
    <n v="2"/>
    <x v="1"/>
    <x v="2"/>
    <n v="1582.38"/>
    <n v="791.19"/>
    <n v="2"/>
    <x v="302"/>
    <x v="2"/>
    <s v="No Add-on"/>
    <n v="0"/>
  </r>
  <r>
    <n v="8172"/>
    <n v="53"/>
    <x v="1"/>
    <s v="Yes"/>
    <x v="1"/>
    <s v="SKU1002"/>
    <n v="3"/>
    <x v="1"/>
    <x v="1"/>
    <n v="2470.3000000000002"/>
    <n v="247.03"/>
    <n v="10"/>
    <x v="363"/>
    <x v="2"/>
    <s v="Impulse Item"/>
    <n v="27.27"/>
  </r>
  <r>
    <n v="8173"/>
    <n v="23"/>
    <x v="1"/>
    <s v="No"/>
    <x v="2"/>
    <s v="SKU1005"/>
    <n v="3"/>
    <x v="1"/>
    <x v="0"/>
    <n v="2783.76"/>
    <n v="463.96"/>
    <n v="6"/>
    <x v="243"/>
    <x v="0"/>
    <s v="Extended Warranty,Accessory"/>
    <n v="89.69"/>
  </r>
  <r>
    <n v="8174"/>
    <n v="76"/>
    <x v="0"/>
    <s v="No"/>
    <x v="0"/>
    <s v="SKU1004"/>
    <n v="2"/>
    <x v="1"/>
    <x v="1"/>
    <n v="4747.1400000000003"/>
    <n v="791.19"/>
    <n v="6"/>
    <x v="75"/>
    <x v="0"/>
    <s v="No Add-on"/>
    <n v="0"/>
  </r>
  <r>
    <n v="8176"/>
    <n v="60"/>
    <x v="0"/>
    <s v="Yes"/>
    <x v="0"/>
    <s v="SKU1004"/>
    <n v="2"/>
    <x v="1"/>
    <x v="3"/>
    <n v="2373.5700000000002"/>
    <n v="791.19"/>
    <n v="3"/>
    <x v="114"/>
    <x v="0"/>
    <s v="Extended Warranty,Impulse Item"/>
    <n v="58.06"/>
  </r>
  <r>
    <n v="8176"/>
    <n v="60"/>
    <x v="0"/>
    <s v="No"/>
    <x v="3"/>
    <s v="SKU1003"/>
    <n v="3"/>
    <x v="1"/>
    <x v="2"/>
    <n v="6758.64"/>
    <n v="844.83"/>
    <n v="8"/>
    <x v="265"/>
    <x v="1"/>
    <s v="Impulse Item,Accessory,Extended Warranty"/>
    <n v="34.630000000000003"/>
  </r>
  <r>
    <n v="8177"/>
    <n v="71"/>
    <x v="0"/>
    <s v="Yes"/>
    <x v="1"/>
    <s v="SKU1002"/>
    <n v="3"/>
    <x v="0"/>
    <x v="2"/>
    <n v="247.03"/>
    <n v="247.03"/>
    <n v="1"/>
    <x v="86"/>
    <x v="2"/>
    <s v="Impulse Item"/>
    <n v="15.42"/>
  </r>
  <r>
    <n v="8178"/>
    <n v="76"/>
    <x v="1"/>
    <s v="No"/>
    <x v="0"/>
    <s v="SKU1001"/>
    <n v="5"/>
    <x v="1"/>
    <x v="1"/>
    <n v="62.25"/>
    <n v="20.75"/>
    <n v="3"/>
    <x v="94"/>
    <x v="2"/>
    <s v="No Add-on"/>
    <n v="0"/>
  </r>
  <r>
    <n v="8178"/>
    <n v="76"/>
    <x v="1"/>
    <s v="No"/>
    <x v="2"/>
    <s v="SKU1005"/>
    <n v="3"/>
    <x v="0"/>
    <x v="0"/>
    <n v="2319.8000000000002"/>
    <n v="463.96"/>
    <n v="5"/>
    <x v="281"/>
    <x v="0"/>
    <s v="No Add-on"/>
    <n v="0"/>
  </r>
  <r>
    <n v="8179"/>
    <n v="18"/>
    <x v="1"/>
    <s v="No"/>
    <x v="0"/>
    <s v="SKU1001"/>
    <n v="5"/>
    <x v="1"/>
    <x v="2"/>
    <n v="20.75"/>
    <n v="20.75"/>
    <n v="1"/>
    <x v="15"/>
    <x v="0"/>
    <s v="No Add-on"/>
    <n v="0"/>
  </r>
  <r>
    <n v="8179"/>
    <n v="18"/>
    <x v="1"/>
    <s v="No"/>
    <x v="2"/>
    <s v="SKU1005"/>
    <n v="3"/>
    <x v="1"/>
    <x v="2"/>
    <n v="1855.84"/>
    <n v="463.96"/>
    <n v="4"/>
    <x v="112"/>
    <x v="0"/>
    <s v="Impulse Item,Accessory,Accessory"/>
    <n v="122.63"/>
  </r>
  <r>
    <n v="8180"/>
    <n v="31"/>
    <x v="1"/>
    <s v="No"/>
    <x v="0"/>
    <s v="SKU1001"/>
    <n v="5"/>
    <x v="1"/>
    <x v="2"/>
    <n v="166"/>
    <n v="20.75"/>
    <n v="8"/>
    <x v="282"/>
    <x v="0"/>
    <s v="Impulse Item"/>
    <n v="12.11"/>
  </r>
  <r>
    <n v="8181"/>
    <n v="31"/>
    <x v="0"/>
    <s v="No"/>
    <x v="0"/>
    <s v="SKU1001"/>
    <n v="5"/>
    <x v="1"/>
    <x v="0"/>
    <n v="41.5"/>
    <n v="20.75"/>
    <n v="2"/>
    <x v="296"/>
    <x v="0"/>
    <s v="Accessory,Impulse Item,Extended Warranty"/>
    <n v="108.84"/>
  </r>
  <r>
    <n v="8181"/>
    <n v="31"/>
    <x v="0"/>
    <s v="No"/>
    <x v="3"/>
    <s v="SKU1003"/>
    <n v="3"/>
    <x v="0"/>
    <x v="2"/>
    <n v="6758.64"/>
    <n v="844.83"/>
    <n v="8"/>
    <x v="352"/>
    <x v="2"/>
    <s v="Accessory"/>
    <n v="13.44"/>
  </r>
  <r>
    <n v="8182"/>
    <n v="36"/>
    <x v="1"/>
    <s v="Yes"/>
    <x v="0"/>
    <s v="SKU1001"/>
    <n v="5"/>
    <x v="1"/>
    <x v="2"/>
    <n v="166"/>
    <n v="20.75"/>
    <n v="8"/>
    <x v="107"/>
    <x v="2"/>
    <s v="Impulse Item,Accessory"/>
    <n v="43.35"/>
  </r>
  <r>
    <n v="8183"/>
    <n v="39"/>
    <x v="0"/>
    <s v="No"/>
    <x v="2"/>
    <s v="SKU1005"/>
    <n v="3"/>
    <x v="1"/>
    <x v="2"/>
    <n v="2783.76"/>
    <n v="463.96"/>
    <n v="6"/>
    <x v="118"/>
    <x v="0"/>
    <s v="Extended Warranty,Accessory"/>
    <n v="45.33"/>
  </r>
  <r>
    <n v="8183"/>
    <n v="39"/>
    <x v="0"/>
    <s v="No"/>
    <x v="0"/>
    <s v="SKU1001"/>
    <n v="5"/>
    <x v="0"/>
    <x v="1"/>
    <n v="124.5"/>
    <n v="20.75"/>
    <n v="6"/>
    <x v="69"/>
    <x v="0"/>
    <s v="Accessory,Impulse Item,Extended Warranty"/>
    <n v="90.53"/>
  </r>
  <r>
    <n v="8183"/>
    <n v="39"/>
    <x v="0"/>
    <s v="No"/>
    <x v="3"/>
    <s v="SKU1003"/>
    <n v="3"/>
    <x v="1"/>
    <x v="2"/>
    <n v="3379.32"/>
    <n v="844.83"/>
    <n v="4"/>
    <x v="182"/>
    <x v="0"/>
    <s v="Extended Warranty"/>
    <n v="17.64"/>
  </r>
  <r>
    <n v="8185"/>
    <n v="51"/>
    <x v="0"/>
    <s v="No"/>
    <x v="1"/>
    <s v="SKU1002"/>
    <n v="3"/>
    <x v="1"/>
    <x v="1"/>
    <n v="247.03"/>
    <n v="247.03"/>
    <n v="1"/>
    <x v="21"/>
    <x v="1"/>
    <s v="Extended Warranty,Impulse Item"/>
    <n v="91.38"/>
  </r>
  <r>
    <n v="8187"/>
    <n v="35"/>
    <x v="1"/>
    <s v="No"/>
    <x v="1"/>
    <s v="SKU1002"/>
    <n v="3"/>
    <x v="1"/>
    <x v="2"/>
    <n v="1729.21"/>
    <n v="247.03"/>
    <n v="7"/>
    <x v="298"/>
    <x v="0"/>
    <s v="Accessory,Impulse Item"/>
    <n v="62.35"/>
  </r>
  <r>
    <n v="8187"/>
    <n v="35"/>
    <x v="1"/>
    <s v="No"/>
    <x v="2"/>
    <s v="SKU1005"/>
    <n v="3"/>
    <x v="1"/>
    <x v="2"/>
    <n v="3247.72"/>
    <n v="463.96"/>
    <n v="7"/>
    <x v="219"/>
    <x v="0"/>
    <s v="Accessory"/>
    <n v="41.15"/>
  </r>
  <r>
    <n v="8189"/>
    <n v="76"/>
    <x v="0"/>
    <s v="No"/>
    <x v="0"/>
    <s v="SKU1001"/>
    <n v="5"/>
    <x v="1"/>
    <x v="1"/>
    <n v="207.5"/>
    <n v="20.75"/>
    <n v="10"/>
    <x v="239"/>
    <x v="1"/>
    <s v="No Add-on"/>
    <n v="0"/>
  </r>
  <r>
    <n v="8189"/>
    <n v="76"/>
    <x v="0"/>
    <s v="No"/>
    <x v="0"/>
    <s v="SKU1001"/>
    <n v="5"/>
    <x v="0"/>
    <x v="2"/>
    <n v="145.25"/>
    <n v="20.75"/>
    <n v="7"/>
    <x v="90"/>
    <x v="1"/>
    <s v="Accessory,Extended Warranty"/>
    <n v="76.22"/>
  </r>
  <r>
    <n v="8192"/>
    <n v="27"/>
    <x v="0"/>
    <s v="No"/>
    <x v="0"/>
    <s v="SKU1001"/>
    <n v="5"/>
    <x v="1"/>
    <x v="2"/>
    <n v="166"/>
    <n v="20.75"/>
    <n v="8"/>
    <x v="68"/>
    <x v="1"/>
    <s v="Extended Warranty,Extended Warranty"/>
    <n v="48.09"/>
  </r>
  <r>
    <n v="8192"/>
    <n v="27"/>
    <x v="0"/>
    <s v="No"/>
    <x v="2"/>
    <s v="SKU1005"/>
    <n v="3"/>
    <x v="1"/>
    <x v="2"/>
    <n v="1391.88"/>
    <n v="463.96"/>
    <n v="3"/>
    <x v="224"/>
    <x v="0"/>
    <s v="Accessory,Impulse Item"/>
    <n v="65.45"/>
  </r>
  <r>
    <n v="8193"/>
    <n v="77"/>
    <x v="1"/>
    <s v="No"/>
    <x v="0"/>
    <s v="SKU1004"/>
    <n v="2"/>
    <x v="0"/>
    <x v="3"/>
    <n v="7911.9"/>
    <n v="791.19"/>
    <n v="10"/>
    <x v="121"/>
    <x v="0"/>
    <s v="No Add-on"/>
    <n v="0"/>
  </r>
  <r>
    <n v="8193"/>
    <n v="77"/>
    <x v="1"/>
    <s v="No"/>
    <x v="3"/>
    <s v="SKU1003"/>
    <n v="3"/>
    <x v="1"/>
    <x v="2"/>
    <n v="844.83"/>
    <n v="844.83"/>
    <n v="1"/>
    <x v="243"/>
    <x v="0"/>
    <s v="Extended Warranty"/>
    <n v="19.7"/>
  </r>
  <r>
    <n v="8194"/>
    <n v="33"/>
    <x v="1"/>
    <s v="No"/>
    <x v="2"/>
    <s v="SKU1005"/>
    <n v="3"/>
    <x v="0"/>
    <x v="0"/>
    <n v="927.92"/>
    <n v="463.96"/>
    <n v="2"/>
    <x v="115"/>
    <x v="2"/>
    <s v="Extended Warranty"/>
    <n v="5.38"/>
  </r>
  <r>
    <n v="8198"/>
    <n v="46"/>
    <x v="0"/>
    <s v="Yes"/>
    <x v="3"/>
    <s v="SKU1003"/>
    <n v="3"/>
    <x v="1"/>
    <x v="3"/>
    <n v="2534.4899999999998"/>
    <n v="844.83"/>
    <n v="3"/>
    <x v="15"/>
    <x v="1"/>
    <s v="Impulse Item,Extended Warranty"/>
    <n v="47.76"/>
  </r>
  <r>
    <n v="8198"/>
    <n v="46"/>
    <x v="0"/>
    <s v="No"/>
    <x v="3"/>
    <s v="SKU1003"/>
    <n v="3"/>
    <x v="1"/>
    <x v="2"/>
    <n v="844.83"/>
    <n v="844.83"/>
    <n v="1"/>
    <x v="201"/>
    <x v="1"/>
    <s v="Accessory,Accessory,Accessory"/>
    <n v="61.66"/>
  </r>
  <r>
    <n v="8200"/>
    <n v="63"/>
    <x v="1"/>
    <s v="Yes"/>
    <x v="1"/>
    <s v="SKU1002"/>
    <n v="3"/>
    <x v="1"/>
    <x v="2"/>
    <n v="247.03"/>
    <n v="247.03"/>
    <n v="1"/>
    <x v="342"/>
    <x v="2"/>
    <s v="Impulse Item"/>
    <n v="36.46"/>
  </r>
  <r>
    <n v="8201"/>
    <n v="57"/>
    <x v="0"/>
    <s v="No"/>
    <x v="0"/>
    <s v="SKU1004"/>
    <n v="2"/>
    <x v="1"/>
    <x v="0"/>
    <n v="7911.9"/>
    <n v="791.19"/>
    <n v="10"/>
    <x v="310"/>
    <x v="2"/>
    <s v="Impulse Item,Impulse Item,Accessory"/>
    <n v="81.3"/>
  </r>
  <r>
    <n v="8201"/>
    <n v="57"/>
    <x v="0"/>
    <s v="Yes"/>
    <x v="2"/>
    <s v="SKU1005"/>
    <n v="3"/>
    <x v="1"/>
    <x v="3"/>
    <n v="4175.6400000000003"/>
    <n v="463.96"/>
    <n v="9"/>
    <x v="363"/>
    <x v="1"/>
    <s v="Impulse Item,Impulse Item"/>
    <n v="30.31"/>
  </r>
  <r>
    <n v="8201"/>
    <n v="57"/>
    <x v="0"/>
    <s v="No"/>
    <x v="2"/>
    <s v="SKU1005"/>
    <n v="3"/>
    <x v="0"/>
    <x v="2"/>
    <n v="2783.76"/>
    <n v="463.96"/>
    <n v="6"/>
    <x v="201"/>
    <x v="1"/>
    <s v="Accessory,Accessory"/>
    <n v="57.3"/>
  </r>
  <r>
    <n v="8202"/>
    <n v="51"/>
    <x v="1"/>
    <s v="Yes"/>
    <x v="2"/>
    <s v="SKU1005"/>
    <n v="3"/>
    <x v="1"/>
    <x v="1"/>
    <n v="463.96"/>
    <n v="463.96"/>
    <n v="1"/>
    <x v="166"/>
    <x v="0"/>
    <s v="Accessory,Impulse Item"/>
    <n v="64.69"/>
  </r>
  <r>
    <n v="8202"/>
    <n v="51"/>
    <x v="1"/>
    <s v="Yes"/>
    <x v="2"/>
    <s v="SKU1005"/>
    <n v="3"/>
    <x v="1"/>
    <x v="2"/>
    <n v="463.96"/>
    <n v="463.96"/>
    <n v="1"/>
    <x v="108"/>
    <x v="1"/>
    <s v="No Add-on"/>
    <n v="0"/>
  </r>
  <r>
    <n v="8203"/>
    <n v="74"/>
    <x v="0"/>
    <s v="No"/>
    <x v="0"/>
    <s v="SKU1001"/>
    <n v="5"/>
    <x v="1"/>
    <x v="2"/>
    <n v="83"/>
    <n v="20.75"/>
    <n v="4"/>
    <x v="75"/>
    <x v="1"/>
    <s v="No Add-on"/>
    <n v="0"/>
  </r>
  <r>
    <n v="8203"/>
    <n v="74"/>
    <x v="0"/>
    <s v="No"/>
    <x v="0"/>
    <s v="SKU1004"/>
    <n v="2"/>
    <x v="1"/>
    <x v="0"/>
    <n v="5538.33"/>
    <n v="791.19"/>
    <n v="7"/>
    <x v="209"/>
    <x v="0"/>
    <s v="Impulse Item"/>
    <n v="12.74"/>
  </r>
  <r>
    <n v="8204"/>
    <n v="28"/>
    <x v="0"/>
    <s v="No"/>
    <x v="2"/>
    <s v="SKU1005"/>
    <n v="3"/>
    <x v="1"/>
    <x v="0"/>
    <n v="927.92"/>
    <n v="463.96"/>
    <n v="2"/>
    <x v="13"/>
    <x v="2"/>
    <s v="Impulse Item,Impulse Item,Impulse Item"/>
    <n v="83.42"/>
  </r>
  <r>
    <n v="8205"/>
    <n v="70"/>
    <x v="1"/>
    <s v="Yes"/>
    <x v="0"/>
    <s v="SKU1004"/>
    <n v="2"/>
    <x v="0"/>
    <x v="2"/>
    <n v="791.19"/>
    <n v="791.19"/>
    <n v="1"/>
    <x v="90"/>
    <x v="0"/>
    <s v="Impulse Item,Impulse Item,Extended Warranty"/>
    <n v="79.290000000000006"/>
  </r>
  <r>
    <n v="8206"/>
    <n v="24"/>
    <x v="1"/>
    <s v="No"/>
    <x v="0"/>
    <s v="SKU1004"/>
    <n v="2"/>
    <x v="1"/>
    <x v="1"/>
    <n v="4747.1400000000003"/>
    <n v="791.19"/>
    <n v="6"/>
    <x v="94"/>
    <x v="2"/>
    <s v="Impulse Item,Extended Warranty,Accessory"/>
    <n v="26.99"/>
  </r>
  <r>
    <n v="8207"/>
    <n v="78"/>
    <x v="1"/>
    <s v="No"/>
    <x v="2"/>
    <s v="SKU1005"/>
    <n v="3"/>
    <x v="1"/>
    <x v="0"/>
    <n v="2783.76"/>
    <n v="463.96"/>
    <n v="6"/>
    <x v="339"/>
    <x v="0"/>
    <s v="No Add-on"/>
    <n v="0"/>
  </r>
  <r>
    <n v="8208"/>
    <n v="72"/>
    <x v="0"/>
    <s v="No"/>
    <x v="0"/>
    <s v="SKU1004"/>
    <n v="2"/>
    <x v="0"/>
    <x v="2"/>
    <n v="5538.33"/>
    <n v="791.19"/>
    <n v="7"/>
    <x v="67"/>
    <x v="0"/>
    <s v="No Add-on"/>
    <n v="0"/>
  </r>
  <r>
    <n v="8208"/>
    <n v="72"/>
    <x v="0"/>
    <s v="Yes"/>
    <x v="2"/>
    <s v="SKU1005"/>
    <n v="3"/>
    <x v="0"/>
    <x v="1"/>
    <n v="1855.84"/>
    <n v="463.96"/>
    <n v="4"/>
    <x v="45"/>
    <x v="0"/>
    <s v="Accessory,Extended Warranty"/>
    <n v="51.57"/>
  </r>
  <r>
    <n v="8209"/>
    <n v="63"/>
    <x v="0"/>
    <s v="No"/>
    <x v="0"/>
    <s v="SKU1004"/>
    <n v="2"/>
    <x v="0"/>
    <x v="0"/>
    <n v="7911.9"/>
    <n v="791.19"/>
    <n v="10"/>
    <x v="57"/>
    <x v="1"/>
    <s v="No Add-on"/>
    <n v="0"/>
  </r>
  <r>
    <n v="8209"/>
    <n v="63"/>
    <x v="0"/>
    <s v="No"/>
    <x v="0"/>
    <s v="SKU1001"/>
    <n v="5"/>
    <x v="1"/>
    <x v="0"/>
    <n v="166"/>
    <n v="20.75"/>
    <n v="8"/>
    <x v="265"/>
    <x v="2"/>
    <s v="No Add-on"/>
    <n v="0"/>
  </r>
  <r>
    <n v="8212"/>
    <n v="38"/>
    <x v="1"/>
    <s v="No"/>
    <x v="2"/>
    <s v="SKU1005"/>
    <n v="3"/>
    <x v="1"/>
    <x v="3"/>
    <n v="463.96"/>
    <n v="463.96"/>
    <n v="1"/>
    <x v="35"/>
    <x v="1"/>
    <s v="Impulse Item"/>
    <n v="14.08"/>
  </r>
  <r>
    <n v="8213"/>
    <n v="55"/>
    <x v="1"/>
    <s v="No"/>
    <x v="0"/>
    <s v="SKU1001"/>
    <n v="5"/>
    <x v="1"/>
    <x v="1"/>
    <n v="41.5"/>
    <n v="20.75"/>
    <n v="2"/>
    <x v="94"/>
    <x v="1"/>
    <s v="Impulse Item"/>
    <n v="35.4"/>
  </r>
  <r>
    <n v="8214"/>
    <n v="70"/>
    <x v="0"/>
    <s v="Yes"/>
    <x v="3"/>
    <s v="SKU1003"/>
    <n v="3"/>
    <x v="0"/>
    <x v="1"/>
    <n v="8448.2999999999993"/>
    <n v="844.83"/>
    <n v="10"/>
    <x v="208"/>
    <x v="1"/>
    <s v="Accessory,Impulse Item"/>
    <n v="56.72"/>
  </r>
  <r>
    <n v="8214"/>
    <n v="70"/>
    <x v="0"/>
    <s v="Yes"/>
    <x v="0"/>
    <s v="SKU1001"/>
    <n v="5"/>
    <x v="1"/>
    <x v="1"/>
    <n v="145.25"/>
    <n v="20.75"/>
    <n v="7"/>
    <x v="320"/>
    <x v="2"/>
    <s v="Extended Warranty,Extended Warranty"/>
    <n v="32.799999999999997"/>
  </r>
  <r>
    <n v="8214"/>
    <n v="70"/>
    <x v="0"/>
    <s v="No"/>
    <x v="3"/>
    <s v="SKU1003"/>
    <n v="3"/>
    <x v="1"/>
    <x v="2"/>
    <n v="4224.1499999999996"/>
    <n v="844.83"/>
    <n v="5"/>
    <x v="78"/>
    <x v="1"/>
    <s v="Impulse Item"/>
    <n v="8.81"/>
  </r>
  <r>
    <n v="8214"/>
    <n v="70"/>
    <x v="0"/>
    <s v="No"/>
    <x v="0"/>
    <s v="SKU1004"/>
    <n v="2"/>
    <x v="1"/>
    <x v="2"/>
    <n v="7911.9"/>
    <n v="791.19"/>
    <n v="10"/>
    <x v="163"/>
    <x v="2"/>
    <s v="No Add-on"/>
    <n v="0"/>
  </r>
  <r>
    <n v="8215"/>
    <n v="63"/>
    <x v="1"/>
    <s v="No"/>
    <x v="1"/>
    <s v="SKU1002"/>
    <n v="3"/>
    <x v="0"/>
    <x v="0"/>
    <n v="1729.21"/>
    <n v="247.03"/>
    <n v="7"/>
    <x v="333"/>
    <x v="1"/>
    <s v="Accessory"/>
    <n v="33.619999999999997"/>
  </r>
  <r>
    <n v="8215"/>
    <n v="63"/>
    <x v="1"/>
    <s v="No"/>
    <x v="0"/>
    <s v="SKU1001"/>
    <n v="5"/>
    <x v="1"/>
    <x v="2"/>
    <n v="41.5"/>
    <n v="20.75"/>
    <n v="2"/>
    <x v="320"/>
    <x v="1"/>
    <s v="Accessory,Impulse Item"/>
    <n v="72.03"/>
  </r>
  <r>
    <n v="8216"/>
    <n v="27"/>
    <x v="1"/>
    <s v="No"/>
    <x v="0"/>
    <s v="SKU1004"/>
    <n v="2"/>
    <x v="0"/>
    <x v="2"/>
    <n v="1582.38"/>
    <n v="791.19"/>
    <n v="2"/>
    <x v="136"/>
    <x v="0"/>
    <s v="Impulse Item,Impulse Item"/>
    <n v="85.08"/>
  </r>
  <r>
    <n v="8216"/>
    <n v="27"/>
    <x v="1"/>
    <s v="No"/>
    <x v="1"/>
    <s v="SKU1002"/>
    <n v="3"/>
    <x v="1"/>
    <x v="2"/>
    <n v="1976.24"/>
    <n v="247.03"/>
    <n v="8"/>
    <x v="180"/>
    <x v="2"/>
    <s v="Extended Warranty"/>
    <n v="46.96"/>
  </r>
  <r>
    <n v="8217"/>
    <n v="24"/>
    <x v="1"/>
    <s v="No"/>
    <x v="2"/>
    <s v="SKU1005"/>
    <n v="3"/>
    <x v="1"/>
    <x v="0"/>
    <n v="927.92"/>
    <n v="463.96"/>
    <n v="2"/>
    <x v="279"/>
    <x v="0"/>
    <s v="Accessory"/>
    <n v="23.05"/>
  </r>
  <r>
    <n v="8218"/>
    <n v="54"/>
    <x v="0"/>
    <s v="No"/>
    <x v="2"/>
    <s v="SKU1005"/>
    <n v="3"/>
    <x v="1"/>
    <x v="3"/>
    <n v="4175.6400000000003"/>
    <n v="463.96"/>
    <n v="9"/>
    <x v="155"/>
    <x v="0"/>
    <s v="No Add-on"/>
    <n v="0"/>
  </r>
  <r>
    <n v="8218"/>
    <n v="54"/>
    <x v="0"/>
    <s v="No"/>
    <x v="1"/>
    <s v="SKU1002"/>
    <n v="3"/>
    <x v="0"/>
    <x v="2"/>
    <n v="741.09"/>
    <n v="247.03"/>
    <n v="3"/>
    <x v="28"/>
    <x v="1"/>
    <s v="No Add-on"/>
    <n v="0"/>
  </r>
  <r>
    <n v="8218"/>
    <n v="54"/>
    <x v="0"/>
    <s v="No"/>
    <x v="0"/>
    <s v="SKU1004"/>
    <n v="2"/>
    <x v="1"/>
    <x v="2"/>
    <n v="791.19"/>
    <n v="791.19"/>
    <n v="1"/>
    <x v="280"/>
    <x v="0"/>
    <s v="Impulse Item,Impulse Item,Accessory"/>
    <n v="49.42"/>
  </r>
  <r>
    <n v="8219"/>
    <n v="79"/>
    <x v="0"/>
    <s v="No"/>
    <x v="2"/>
    <s v="SKU1005"/>
    <n v="3"/>
    <x v="1"/>
    <x v="2"/>
    <n v="4175.6400000000003"/>
    <n v="463.96"/>
    <n v="9"/>
    <x v="169"/>
    <x v="0"/>
    <s v="Accessory"/>
    <n v="18.72"/>
  </r>
  <r>
    <n v="8220"/>
    <n v="33"/>
    <x v="0"/>
    <s v="No"/>
    <x v="3"/>
    <s v="SKU1003"/>
    <n v="3"/>
    <x v="1"/>
    <x v="3"/>
    <n v="5068.9799999999996"/>
    <n v="844.83"/>
    <n v="6"/>
    <x v="278"/>
    <x v="0"/>
    <s v="No Add-on"/>
    <n v="0"/>
  </r>
  <r>
    <n v="8221"/>
    <n v="19"/>
    <x v="1"/>
    <s v="No"/>
    <x v="1"/>
    <s v="SKU1002"/>
    <n v="3"/>
    <x v="0"/>
    <x v="3"/>
    <n v="1729.21"/>
    <n v="247.03"/>
    <n v="7"/>
    <x v="337"/>
    <x v="2"/>
    <s v="Impulse Item,Accessory"/>
    <n v="34.57"/>
  </r>
  <r>
    <n v="8221"/>
    <n v="19"/>
    <x v="1"/>
    <s v="Yes"/>
    <x v="2"/>
    <s v="SKU1005"/>
    <n v="3"/>
    <x v="1"/>
    <x v="3"/>
    <n v="1391.88"/>
    <n v="463.96"/>
    <n v="3"/>
    <x v="307"/>
    <x v="2"/>
    <s v="Extended Warranty"/>
    <n v="18.55"/>
  </r>
  <r>
    <n v="8224"/>
    <n v="30"/>
    <x v="1"/>
    <s v="Yes"/>
    <x v="3"/>
    <s v="SKU1003"/>
    <n v="3"/>
    <x v="0"/>
    <x v="3"/>
    <n v="5913.81"/>
    <n v="844.83"/>
    <n v="7"/>
    <x v="263"/>
    <x v="2"/>
    <s v="No Add-on"/>
    <n v="0"/>
  </r>
  <r>
    <n v="8225"/>
    <n v="66"/>
    <x v="1"/>
    <s v="No"/>
    <x v="3"/>
    <s v="SKU1003"/>
    <n v="3"/>
    <x v="1"/>
    <x v="1"/>
    <n v="8448.2999999999993"/>
    <n v="844.83"/>
    <n v="10"/>
    <x v="75"/>
    <x v="1"/>
    <s v="Accessory"/>
    <n v="13.01"/>
  </r>
  <r>
    <n v="8225"/>
    <n v="66"/>
    <x v="1"/>
    <s v="No"/>
    <x v="0"/>
    <s v="SKU1004"/>
    <n v="2"/>
    <x v="1"/>
    <x v="2"/>
    <n v="791.19"/>
    <n v="791.19"/>
    <n v="1"/>
    <x v="230"/>
    <x v="0"/>
    <s v="No Add-on"/>
    <n v="0"/>
  </r>
  <r>
    <n v="8227"/>
    <n v="62"/>
    <x v="0"/>
    <s v="No"/>
    <x v="0"/>
    <s v="SKU1004"/>
    <n v="2"/>
    <x v="1"/>
    <x v="1"/>
    <n v="1582.38"/>
    <n v="791.19"/>
    <n v="2"/>
    <x v="307"/>
    <x v="1"/>
    <s v="No Add-on"/>
    <n v="0"/>
  </r>
  <r>
    <n v="8231"/>
    <n v="65"/>
    <x v="0"/>
    <s v="Yes"/>
    <x v="0"/>
    <s v="SKU1001"/>
    <n v="5"/>
    <x v="0"/>
    <x v="1"/>
    <n v="145.25"/>
    <n v="20.75"/>
    <n v="7"/>
    <x v="167"/>
    <x v="2"/>
    <s v="Impulse Item,Extended Warranty"/>
    <n v="45.89"/>
  </r>
  <r>
    <n v="8231"/>
    <n v="65"/>
    <x v="0"/>
    <s v="Yes"/>
    <x v="0"/>
    <s v="SKU1001"/>
    <n v="5"/>
    <x v="1"/>
    <x v="1"/>
    <n v="186.75"/>
    <n v="20.75"/>
    <n v="9"/>
    <x v="126"/>
    <x v="1"/>
    <s v="No Add-on"/>
    <n v="0"/>
  </r>
  <r>
    <n v="8232"/>
    <n v="62"/>
    <x v="0"/>
    <s v="No"/>
    <x v="3"/>
    <s v="SKU1003"/>
    <n v="3"/>
    <x v="0"/>
    <x v="2"/>
    <n v="5913.81"/>
    <n v="844.83"/>
    <n v="7"/>
    <x v="229"/>
    <x v="0"/>
    <s v="Impulse Item"/>
    <n v="15.7"/>
  </r>
  <r>
    <n v="8234"/>
    <n v="52"/>
    <x v="1"/>
    <s v="No"/>
    <x v="2"/>
    <s v="SKU1005"/>
    <n v="3"/>
    <x v="0"/>
    <x v="0"/>
    <n v="4175.6400000000003"/>
    <n v="463.96"/>
    <n v="9"/>
    <x v="86"/>
    <x v="1"/>
    <s v="No Add-on"/>
    <n v="0"/>
  </r>
  <r>
    <n v="8235"/>
    <n v="79"/>
    <x v="0"/>
    <s v="No"/>
    <x v="1"/>
    <s v="SKU1002"/>
    <n v="3"/>
    <x v="1"/>
    <x v="3"/>
    <n v="1235.1500000000001"/>
    <n v="247.03"/>
    <n v="5"/>
    <x v="319"/>
    <x v="2"/>
    <s v="No Add-on"/>
    <n v="0"/>
  </r>
  <r>
    <n v="8235"/>
    <n v="79"/>
    <x v="0"/>
    <s v="Yes"/>
    <x v="0"/>
    <s v="SKU1004"/>
    <n v="2"/>
    <x v="0"/>
    <x v="0"/>
    <n v="4747.1400000000003"/>
    <n v="791.19"/>
    <n v="6"/>
    <x v="353"/>
    <x v="2"/>
    <s v="No Add-on"/>
    <n v="0"/>
  </r>
  <r>
    <n v="8235"/>
    <n v="79"/>
    <x v="0"/>
    <s v="No"/>
    <x v="1"/>
    <s v="SKU1002"/>
    <n v="3"/>
    <x v="0"/>
    <x v="1"/>
    <n v="2223.27"/>
    <n v="247.03"/>
    <n v="9"/>
    <x v="281"/>
    <x v="1"/>
    <s v="Impulse Item"/>
    <n v="5.34"/>
  </r>
  <r>
    <n v="8239"/>
    <n v="49"/>
    <x v="0"/>
    <s v="Yes"/>
    <x v="2"/>
    <s v="SKU1005"/>
    <n v="3"/>
    <x v="1"/>
    <x v="2"/>
    <n v="463.96"/>
    <n v="463.96"/>
    <n v="1"/>
    <x v="279"/>
    <x v="1"/>
    <s v="Impulse Item,Extended Warranty"/>
    <n v="39.03"/>
  </r>
  <r>
    <n v="8240"/>
    <n v="66"/>
    <x v="0"/>
    <s v="No"/>
    <x v="0"/>
    <s v="SKU1001"/>
    <n v="5"/>
    <x v="1"/>
    <x v="1"/>
    <n v="62.25"/>
    <n v="20.75"/>
    <n v="3"/>
    <x v="361"/>
    <x v="0"/>
    <s v="Impulse Item,Impulse Item"/>
    <n v="73.17"/>
  </r>
  <r>
    <n v="8241"/>
    <n v="71"/>
    <x v="1"/>
    <s v="No"/>
    <x v="2"/>
    <s v="SKU1005"/>
    <n v="3"/>
    <x v="0"/>
    <x v="2"/>
    <n v="463.96"/>
    <n v="463.96"/>
    <n v="1"/>
    <x v="2"/>
    <x v="1"/>
    <s v="Accessory,Extended Warranty,Impulse Item"/>
    <n v="65.22"/>
  </r>
  <r>
    <n v="8241"/>
    <n v="71"/>
    <x v="1"/>
    <s v="No"/>
    <x v="0"/>
    <s v="SKU1004"/>
    <n v="2"/>
    <x v="1"/>
    <x v="1"/>
    <n v="3164.76"/>
    <n v="791.19"/>
    <n v="4"/>
    <x v="189"/>
    <x v="1"/>
    <s v="Accessory"/>
    <n v="30.12"/>
  </r>
  <r>
    <n v="8241"/>
    <n v="71"/>
    <x v="1"/>
    <s v="No"/>
    <x v="0"/>
    <s v="SKU1004"/>
    <n v="2"/>
    <x v="1"/>
    <x v="1"/>
    <n v="3164.76"/>
    <n v="791.19"/>
    <n v="4"/>
    <x v="103"/>
    <x v="2"/>
    <s v="Impulse Item,Impulse Item,Extended Warranty"/>
    <n v="70.94"/>
  </r>
  <r>
    <n v="8242"/>
    <n v="61"/>
    <x v="0"/>
    <s v="No"/>
    <x v="0"/>
    <s v="SKU1001"/>
    <n v="5"/>
    <x v="1"/>
    <x v="1"/>
    <n v="41.5"/>
    <n v="20.75"/>
    <n v="2"/>
    <x v="109"/>
    <x v="1"/>
    <s v="Impulse Item,Impulse Item"/>
    <n v="60.37"/>
  </r>
  <r>
    <n v="8244"/>
    <n v="77"/>
    <x v="1"/>
    <s v="Yes"/>
    <x v="1"/>
    <s v="SKU1002"/>
    <n v="3"/>
    <x v="0"/>
    <x v="1"/>
    <n v="1729.21"/>
    <n v="247.03"/>
    <n v="7"/>
    <x v="77"/>
    <x v="0"/>
    <s v="Impulse Item,Extended Warranty,Impulse Item"/>
    <n v="63.3"/>
  </r>
  <r>
    <n v="8244"/>
    <n v="77"/>
    <x v="1"/>
    <s v="No"/>
    <x v="0"/>
    <s v="SKU1001"/>
    <n v="5"/>
    <x v="0"/>
    <x v="2"/>
    <n v="207.5"/>
    <n v="20.75"/>
    <n v="10"/>
    <x v="234"/>
    <x v="2"/>
    <s v="No Add-on"/>
    <n v="0"/>
  </r>
  <r>
    <n v="8245"/>
    <n v="52"/>
    <x v="1"/>
    <s v="No"/>
    <x v="3"/>
    <s v="SKU1003"/>
    <n v="3"/>
    <x v="1"/>
    <x v="3"/>
    <n v="8448.2999999999993"/>
    <n v="844.83"/>
    <n v="10"/>
    <x v="133"/>
    <x v="1"/>
    <s v="Impulse Item"/>
    <n v="22.5"/>
  </r>
  <r>
    <n v="8245"/>
    <n v="52"/>
    <x v="1"/>
    <s v="No"/>
    <x v="1"/>
    <s v="SKU1002"/>
    <n v="3"/>
    <x v="1"/>
    <x v="3"/>
    <n v="988.12"/>
    <n v="247.03"/>
    <n v="4"/>
    <x v="295"/>
    <x v="0"/>
    <s v="Impulse Item"/>
    <n v="28.91"/>
  </r>
  <r>
    <n v="8246"/>
    <n v="72"/>
    <x v="0"/>
    <s v="No"/>
    <x v="2"/>
    <s v="SKU1005"/>
    <n v="3"/>
    <x v="1"/>
    <x v="3"/>
    <n v="4639.6000000000004"/>
    <n v="463.96"/>
    <n v="10"/>
    <x v="89"/>
    <x v="0"/>
    <s v="Impulse Item"/>
    <n v="43.4"/>
  </r>
  <r>
    <n v="8247"/>
    <n v="30"/>
    <x v="0"/>
    <s v="No"/>
    <x v="3"/>
    <s v="SKU1003"/>
    <n v="3"/>
    <x v="1"/>
    <x v="3"/>
    <n v="6758.64"/>
    <n v="844.83"/>
    <n v="8"/>
    <x v="199"/>
    <x v="1"/>
    <s v="Impulse Item,Accessory"/>
    <n v="67.08"/>
  </r>
  <r>
    <n v="8248"/>
    <n v="42"/>
    <x v="0"/>
    <s v="No"/>
    <x v="0"/>
    <s v="SKU1001"/>
    <n v="5"/>
    <x v="1"/>
    <x v="2"/>
    <n v="20.75"/>
    <n v="20.75"/>
    <n v="1"/>
    <x v="324"/>
    <x v="0"/>
    <s v="No Add-on"/>
    <n v="0"/>
  </r>
  <r>
    <n v="8249"/>
    <n v="77"/>
    <x v="1"/>
    <s v="No"/>
    <x v="0"/>
    <s v="SKU1004"/>
    <n v="2"/>
    <x v="1"/>
    <x v="0"/>
    <n v="7911.9"/>
    <n v="791.19"/>
    <n v="10"/>
    <x v="34"/>
    <x v="1"/>
    <s v="No Add-on"/>
    <n v="0"/>
  </r>
  <r>
    <n v="8249"/>
    <n v="77"/>
    <x v="1"/>
    <s v="No"/>
    <x v="2"/>
    <s v="SKU1005"/>
    <n v="3"/>
    <x v="1"/>
    <x v="2"/>
    <n v="4175.6400000000003"/>
    <n v="463.96"/>
    <n v="9"/>
    <x v="130"/>
    <x v="2"/>
    <s v="Extended Warranty,Impulse Item"/>
    <n v="85.01"/>
  </r>
  <r>
    <n v="8250"/>
    <n v="35"/>
    <x v="1"/>
    <s v="No"/>
    <x v="1"/>
    <s v="SKU1002"/>
    <n v="3"/>
    <x v="1"/>
    <x v="0"/>
    <n v="2470.3000000000002"/>
    <n v="247.03"/>
    <n v="10"/>
    <x v="158"/>
    <x v="1"/>
    <s v="Impulse Item,Accessory,Extended Warranty"/>
    <n v="37.86"/>
  </r>
  <r>
    <n v="8250"/>
    <n v="35"/>
    <x v="1"/>
    <s v="No"/>
    <x v="3"/>
    <s v="SKU1003"/>
    <n v="3"/>
    <x v="1"/>
    <x v="1"/>
    <n v="6758.64"/>
    <n v="844.83"/>
    <n v="8"/>
    <x v="16"/>
    <x v="1"/>
    <s v="Extended Warranty"/>
    <n v="49.05"/>
  </r>
  <r>
    <n v="8252"/>
    <n v="38"/>
    <x v="1"/>
    <s v="No"/>
    <x v="0"/>
    <s v="SKU1004"/>
    <n v="2"/>
    <x v="1"/>
    <x v="1"/>
    <n v="2373.5700000000002"/>
    <n v="791.19"/>
    <n v="3"/>
    <x v="164"/>
    <x v="1"/>
    <s v="Extended Warranty"/>
    <n v="30.79"/>
  </r>
  <r>
    <n v="8253"/>
    <n v="41"/>
    <x v="1"/>
    <s v="Yes"/>
    <x v="2"/>
    <s v="SKU1005"/>
    <n v="3"/>
    <x v="1"/>
    <x v="1"/>
    <n v="1855.84"/>
    <n v="463.96"/>
    <n v="4"/>
    <x v="296"/>
    <x v="1"/>
    <s v="Extended Warranty"/>
    <n v="23.06"/>
  </r>
  <r>
    <n v="8254"/>
    <n v="27"/>
    <x v="0"/>
    <s v="No"/>
    <x v="2"/>
    <s v="SKU1005"/>
    <n v="3"/>
    <x v="0"/>
    <x v="2"/>
    <n v="4639.6000000000004"/>
    <n v="463.96"/>
    <n v="10"/>
    <x v="171"/>
    <x v="2"/>
    <s v="Accessory,Accessory,Impulse Item"/>
    <n v="20.399999999999999"/>
  </r>
  <r>
    <n v="8254"/>
    <n v="27"/>
    <x v="0"/>
    <s v="No"/>
    <x v="0"/>
    <s v="SKU1004"/>
    <n v="2"/>
    <x v="1"/>
    <x v="3"/>
    <n v="7120.71"/>
    <n v="791.19"/>
    <n v="9"/>
    <x v="129"/>
    <x v="2"/>
    <s v="Impulse Item,Extended Warranty"/>
    <n v="51.21"/>
  </r>
  <r>
    <n v="8254"/>
    <n v="27"/>
    <x v="0"/>
    <s v="No"/>
    <x v="1"/>
    <s v="SKU1002"/>
    <n v="3"/>
    <x v="1"/>
    <x v="2"/>
    <n v="1482.18"/>
    <n v="247.03"/>
    <n v="6"/>
    <x v="300"/>
    <x v="0"/>
    <s v="No Add-on"/>
    <n v="0"/>
  </r>
  <r>
    <n v="8254"/>
    <n v="27"/>
    <x v="0"/>
    <s v="No"/>
    <x v="0"/>
    <s v="SKU1001"/>
    <n v="5"/>
    <x v="1"/>
    <x v="1"/>
    <n v="186.75"/>
    <n v="20.75"/>
    <n v="9"/>
    <x v="127"/>
    <x v="1"/>
    <s v="Extended Warranty,Impulse Item"/>
    <n v="62.61"/>
  </r>
  <r>
    <n v="8255"/>
    <n v="77"/>
    <x v="0"/>
    <s v="No"/>
    <x v="0"/>
    <s v="SKU1004"/>
    <n v="2"/>
    <x v="1"/>
    <x v="0"/>
    <n v="6329.52"/>
    <n v="791.19"/>
    <n v="8"/>
    <x v="268"/>
    <x v="1"/>
    <s v="Impulse Item,Impulse Item,Impulse Item"/>
    <n v="70.28"/>
  </r>
  <r>
    <n v="8255"/>
    <n v="77"/>
    <x v="0"/>
    <s v="No"/>
    <x v="3"/>
    <s v="SKU1003"/>
    <n v="3"/>
    <x v="1"/>
    <x v="0"/>
    <n v="4224.1499999999996"/>
    <n v="844.83"/>
    <n v="5"/>
    <x v="163"/>
    <x v="0"/>
    <s v="Impulse Item"/>
    <n v="7.55"/>
  </r>
  <r>
    <n v="8255"/>
    <n v="77"/>
    <x v="0"/>
    <s v="No"/>
    <x v="1"/>
    <s v="SKU1002"/>
    <n v="3"/>
    <x v="1"/>
    <x v="1"/>
    <n v="741.09"/>
    <n v="247.03"/>
    <n v="3"/>
    <x v="18"/>
    <x v="2"/>
    <s v="Impulse Item,Impulse Item"/>
    <n v="53.25"/>
  </r>
  <r>
    <n v="8258"/>
    <n v="30"/>
    <x v="1"/>
    <s v="No"/>
    <x v="0"/>
    <s v="SKU1001"/>
    <n v="5"/>
    <x v="1"/>
    <x v="3"/>
    <n v="41.5"/>
    <n v="20.75"/>
    <n v="2"/>
    <x v="114"/>
    <x v="1"/>
    <s v="No Add-on"/>
    <n v="0"/>
  </r>
  <r>
    <n v="8258"/>
    <n v="30"/>
    <x v="1"/>
    <s v="Yes"/>
    <x v="0"/>
    <s v="SKU1004"/>
    <n v="2"/>
    <x v="1"/>
    <x v="3"/>
    <n v="7911.9"/>
    <n v="791.19"/>
    <n v="10"/>
    <x v="79"/>
    <x v="0"/>
    <s v="Extended Warranty,Impulse Item"/>
    <n v="58.59"/>
  </r>
  <r>
    <n v="8260"/>
    <n v="49"/>
    <x v="1"/>
    <s v="No"/>
    <x v="0"/>
    <s v="SKU1004"/>
    <n v="2"/>
    <x v="0"/>
    <x v="3"/>
    <n v="5538.33"/>
    <n v="791.19"/>
    <n v="7"/>
    <x v="359"/>
    <x v="2"/>
    <s v="Impulse Item,Extended Warranty"/>
    <n v="47.39"/>
  </r>
  <r>
    <n v="8260"/>
    <n v="49"/>
    <x v="1"/>
    <s v="Yes"/>
    <x v="1"/>
    <s v="SKU1002"/>
    <n v="3"/>
    <x v="1"/>
    <x v="2"/>
    <n v="1729.21"/>
    <n v="247.03"/>
    <n v="7"/>
    <x v="174"/>
    <x v="1"/>
    <s v="No Add-on"/>
    <n v="0"/>
  </r>
  <r>
    <n v="8260"/>
    <n v="49"/>
    <x v="1"/>
    <s v="No"/>
    <x v="2"/>
    <s v="SKU1005"/>
    <n v="3"/>
    <x v="1"/>
    <x v="0"/>
    <n v="2319.8000000000002"/>
    <n v="463.96"/>
    <n v="5"/>
    <x v="242"/>
    <x v="0"/>
    <s v="Impulse Item,Extended Warranty"/>
    <n v="50.65"/>
  </r>
  <r>
    <n v="8262"/>
    <n v="24"/>
    <x v="1"/>
    <s v="No"/>
    <x v="1"/>
    <s v="SKU1002"/>
    <n v="3"/>
    <x v="0"/>
    <x v="1"/>
    <n v="741.09"/>
    <n v="247.03"/>
    <n v="3"/>
    <x v="51"/>
    <x v="0"/>
    <s v="Impulse Item"/>
    <n v="23.47"/>
  </r>
  <r>
    <n v="8262"/>
    <n v="24"/>
    <x v="1"/>
    <s v="No"/>
    <x v="0"/>
    <s v="SKU1004"/>
    <n v="2"/>
    <x v="0"/>
    <x v="1"/>
    <n v="791.19"/>
    <n v="791.19"/>
    <n v="1"/>
    <x v="358"/>
    <x v="0"/>
    <s v="No Add-on"/>
    <n v="0"/>
  </r>
  <r>
    <n v="8263"/>
    <n v="33"/>
    <x v="1"/>
    <s v="No"/>
    <x v="2"/>
    <s v="SKU1005"/>
    <n v="3"/>
    <x v="1"/>
    <x v="1"/>
    <n v="1855.84"/>
    <n v="463.96"/>
    <n v="4"/>
    <x v="224"/>
    <x v="1"/>
    <s v="Extended Warranty,Accessory,Accessory"/>
    <n v="42.8"/>
  </r>
  <r>
    <n v="8264"/>
    <n v="24"/>
    <x v="1"/>
    <s v="No"/>
    <x v="0"/>
    <s v="SKU1004"/>
    <n v="2"/>
    <x v="0"/>
    <x v="3"/>
    <n v="3955.95"/>
    <n v="791.19"/>
    <n v="5"/>
    <x v="259"/>
    <x v="0"/>
    <s v="Accessory"/>
    <n v="34.020000000000003"/>
  </r>
  <r>
    <n v="8265"/>
    <n v="60"/>
    <x v="1"/>
    <s v="Yes"/>
    <x v="2"/>
    <s v="SKU1005"/>
    <n v="3"/>
    <x v="0"/>
    <x v="1"/>
    <n v="3247.72"/>
    <n v="463.96"/>
    <n v="7"/>
    <x v="253"/>
    <x v="2"/>
    <s v="Extended Warranty"/>
    <n v="21.45"/>
  </r>
  <r>
    <n v="8265"/>
    <n v="60"/>
    <x v="1"/>
    <s v="Yes"/>
    <x v="0"/>
    <s v="SKU1004"/>
    <n v="2"/>
    <x v="1"/>
    <x v="2"/>
    <n v="3164.76"/>
    <n v="791.19"/>
    <n v="4"/>
    <x v="169"/>
    <x v="0"/>
    <s v="Extended Warranty,Extended Warranty,Impulse Item"/>
    <n v="80.680000000000007"/>
  </r>
  <r>
    <n v="8265"/>
    <n v="60"/>
    <x v="1"/>
    <s v="No"/>
    <x v="0"/>
    <s v="SKU1004"/>
    <n v="2"/>
    <x v="1"/>
    <x v="1"/>
    <n v="2373.5700000000002"/>
    <n v="791.19"/>
    <n v="3"/>
    <x v="76"/>
    <x v="2"/>
    <s v="No Add-on"/>
    <n v="0"/>
  </r>
  <r>
    <n v="8267"/>
    <n v="36"/>
    <x v="1"/>
    <s v="No"/>
    <x v="3"/>
    <s v="SKU1003"/>
    <n v="3"/>
    <x v="0"/>
    <x v="3"/>
    <n v="8448.2999999999993"/>
    <n v="844.83"/>
    <n v="10"/>
    <x v="87"/>
    <x v="1"/>
    <s v="Accessory,Extended Warranty,Extended Warranty"/>
    <n v="78.88"/>
  </r>
  <r>
    <n v="8272"/>
    <n v="28"/>
    <x v="0"/>
    <s v="No"/>
    <x v="0"/>
    <s v="SKU1001"/>
    <n v="5"/>
    <x v="1"/>
    <x v="2"/>
    <n v="207.5"/>
    <n v="20.75"/>
    <n v="10"/>
    <x v="345"/>
    <x v="2"/>
    <s v="Accessory"/>
    <n v="41.79"/>
  </r>
  <r>
    <n v="8272"/>
    <n v="28"/>
    <x v="0"/>
    <s v="No"/>
    <x v="2"/>
    <s v="SKU1005"/>
    <n v="3"/>
    <x v="1"/>
    <x v="3"/>
    <n v="2319.8000000000002"/>
    <n v="463.96"/>
    <n v="5"/>
    <x v="50"/>
    <x v="1"/>
    <s v="No Add-on"/>
    <n v="0"/>
  </r>
  <r>
    <n v="8272"/>
    <n v="28"/>
    <x v="0"/>
    <s v="No"/>
    <x v="2"/>
    <s v="SKU1005"/>
    <n v="3"/>
    <x v="0"/>
    <x v="2"/>
    <n v="1391.88"/>
    <n v="463.96"/>
    <n v="3"/>
    <x v="100"/>
    <x v="1"/>
    <s v="No Add-on"/>
    <n v="0"/>
  </r>
  <r>
    <n v="8272"/>
    <n v="28"/>
    <x v="0"/>
    <s v="Yes"/>
    <x v="0"/>
    <s v="SKU1004"/>
    <n v="2"/>
    <x v="1"/>
    <x v="2"/>
    <n v="1582.38"/>
    <n v="791.19"/>
    <n v="2"/>
    <x v="22"/>
    <x v="0"/>
    <s v="Accessory,Impulse Item,Accessory"/>
    <n v="65.37"/>
  </r>
  <r>
    <n v="8273"/>
    <n v="30"/>
    <x v="0"/>
    <s v="No"/>
    <x v="0"/>
    <s v="SKU1001"/>
    <n v="5"/>
    <x v="1"/>
    <x v="2"/>
    <n v="41.5"/>
    <n v="20.75"/>
    <n v="2"/>
    <x v="114"/>
    <x v="2"/>
    <s v="Accessory,Accessory,Impulse Item"/>
    <n v="97.01"/>
  </r>
  <r>
    <n v="8273"/>
    <n v="30"/>
    <x v="0"/>
    <s v="Yes"/>
    <x v="0"/>
    <s v="SKU1001"/>
    <n v="5"/>
    <x v="1"/>
    <x v="2"/>
    <n v="145.25"/>
    <n v="20.75"/>
    <n v="7"/>
    <x v="95"/>
    <x v="2"/>
    <s v="Extended Warranty"/>
    <n v="25.76"/>
  </r>
  <r>
    <n v="8274"/>
    <n v="50"/>
    <x v="0"/>
    <s v="No"/>
    <x v="0"/>
    <s v="SKU1004"/>
    <n v="2"/>
    <x v="1"/>
    <x v="2"/>
    <n v="6329.52"/>
    <n v="791.19"/>
    <n v="8"/>
    <x v="143"/>
    <x v="1"/>
    <s v="Extended Warranty,Impulse Item"/>
    <n v="58.46"/>
  </r>
  <r>
    <n v="8275"/>
    <n v="74"/>
    <x v="1"/>
    <s v="No"/>
    <x v="0"/>
    <s v="SKU1004"/>
    <n v="2"/>
    <x v="1"/>
    <x v="2"/>
    <n v="1582.38"/>
    <n v="791.19"/>
    <n v="2"/>
    <x v="126"/>
    <x v="0"/>
    <s v="Extended Warranty"/>
    <n v="35.119999999999997"/>
  </r>
  <r>
    <n v="8276"/>
    <n v="32"/>
    <x v="1"/>
    <s v="Yes"/>
    <x v="2"/>
    <s v="SKU1005"/>
    <n v="3"/>
    <x v="1"/>
    <x v="3"/>
    <n v="4175.6400000000003"/>
    <n v="463.96"/>
    <n v="9"/>
    <x v="152"/>
    <x v="2"/>
    <s v="No Add-on"/>
    <n v="0"/>
  </r>
  <r>
    <n v="8278"/>
    <n v="69"/>
    <x v="0"/>
    <s v="No"/>
    <x v="3"/>
    <s v="SKU1003"/>
    <n v="3"/>
    <x v="1"/>
    <x v="2"/>
    <n v="3379.32"/>
    <n v="844.83"/>
    <n v="4"/>
    <x v="49"/>
    <x v="2"/>
    <s v="No Add-on"/>
    <n v="0"/>
  </r>
  <r>
    <n v="8281"/>
    <n v="58"/>
    <x v="0"/>
    <s v="No"/>
    <x v="3"/>
    <s v="SKU1003"/>
    <n v="3"/>
    <x v="0"/>
    <x v="1"/>
    <n v="8448.2999999999993"/>
    <n v="844.83"/>
    <n v="10"/>
    <x v="260"/>
    <x v="2"/>
    <s v="Impulse Item,Impulse Item"/>
    <n v="37.94"/>
  </r>
  <r>
    <n v="8285"/>
    <n v="48"/>
    <x v="0"/>
    <s v="No"/>
    <x v="2"/>
    <s v="SKU1005"/>
    <n v="3"/>
    <x v="1"/>
    <x v="2"/>
    <n v="3711.68"/>
    <n v="463.96"/>
    <n v="8"/>
    <x v="255"/>
    <x v="1"/>
    <s v="Impulse Item,Accessory"/>
    <n v="15.59"/>
  </r>
  <r>
    <n v="8285"/>
    <n v="48"/>
    <x v="0"/>
    <s v="No"/>
    <x v="0"/>
    <s v="SKU1004"/>
    <n v="2"/>
    <x v="1"/>
    <x v="2"/>
    <n v="7120.71"/>
    <n v="791.19"/>
    <n v="9"/>
    <x v="200"/>
    <x v="2"/>
    <s v="No Add-on"/>
    <n v="0"/>
  </r>
  <r>
    <n v="8285"/>
    <n v="48"/>
    <x v="0"/>
    <s v="No"/>
    <x v="0"/>
    <s v="SKU1001"/>
    <n v="5"/>
    <x v="1"/>
    <x v="2"/>
    <n v="207.5"/>
    <n v="20.75"/>
    <n v="10"/>
    <x v="90"/>
    <x v="2"/>
    <s v="No Add-on"/>
    <n v="0"/>
  </r>
  <r>
    <n v="8286"/>
    <n v="74"/>
    <x v="0"/>
    <s v="No"/>
    <x v="2"/>
    <s v="SKU1005"/>
    <n v="3"/>
    <x v="1"/>
    <x v="3"/>
    <n v="1391.88"/>
    <n v="463.96"/>
    <n v="3"/>
    <x v="345"/>
    <x v="0"/>
    <s v="Extended Warranty"/>
    <n v="8.64"/>
  </r>
  <r>
    <n v="8286"/>
    <n v="74"/>
    <x v="0"/>
    <s v="No"/>
    <x v="0"/>
    <s v="SKU1001"/>
    <n v="5"/>
    <x v="1"/>
    <x v="3"/>
    <n v="145.25"/>
    <n v="20.75"/>
    <n v="7"/>
    <x v="201"/>
    <x v="0"/>
    <s v="Accessory,Impulse Item,Extended Warranty"/>
    <n v="29.99"/>
  </r>
  <r>
    <n v="8286"/>
    <n v="74"/>
    <x v="0"/>
    <s v="No"/>
    <x v="1"/>
    <s v="SKU1002"/>
    <n v="3"/>
    <x v="1"/>
    <x v="0"/>
    <n v="247.03"/>
    <n v="247.03"/>
    <n v="1"/>
    <x v="362"/>
    <x v="2"/>
    <s v="Accessory,Impulse Item"/>
    <n v="67.44"/>
  </r>
  <r>
    <n v="8287"/>
    <n v="41"/>
    <x v="1"/>
    <s v="No"/>
    <x v="0"/>
    <s v="SKU1004"/>
    <n v="2"/>
    <x v="1"/>
    <x v="3"/>
    <n v="7911.9"/>
    <n v="791.19"/>
    <n v="10"/>
    <x v="52"/>
    <x v="1"/>
    <s v="Impulse Item"/>
    <n v="23.96"/>
  </r>
  <r>
    <n v="8287"/>
    <n v="41"/>
    <x v="1"/>
    <s v="No"/>
    <x v="3"/>
    <s v="SKU1003"/>
    <n v="3"/>
    <x v="1"/>
    <x v="2"/>
    <n v="844.83"/>
    <n v="844.83"/>
    <n v="1"/>
    <x v="43"/>
    <x v="2"/>
    <s v="Accessory"/>
    <n v="11.89"/>
  </r>
  <r>
    <n v="8289"/>
    <n v="43"/>
    <x v="1"/>
    <s v="No"/>
    <x v="1"/>
    <s v="SKU1002"/>
    <n v="3"/>
    <x v="0"/>
    <x v="2"/>
    <n v="2470.3000000000002"/>
    <n v="247.03"/>
    <n v="10"/>
    <x v="82"/>
    <x v="0"/>
    <s v="No Add-on"/>
    <n v="0"/>
  </r>
  <r>
    <n v="8289"/>
    <n v="43"/>
    <x v="1"/>
    <s v="No"/>
    <x v="0"/>
    <s v="SKU1004"/>
    <n v="2"/>
    <x v="0"/>
    <x v="2"/>
    <n v="7120.71"/>
    <n v="791.19"/>
    <n v="9"/>
    <x v="326"/>
    <x v="0"/>
    <s v="Accessory,Accessory"/>
    <n v="79.48"/>
  </r>
  <r>
    <n v="8289"/>
    <n v="43"/>
    <x v="1"/>
    <s v="No"/>
    <x v="0"/>
    <s v="SKU1001"/>
    <n v="5"/>
    <x v="1"/>
    <x v="1"/>
    <n v="207.5"/>
    <n v="20.75"/>
    <n v="10"/>
    <x v="184"/>
    <x v="0"/>
    <s v="Accessory"/>
    <n v="30.54"/>
  </r>
  <r>
    <n v="8289"/>
    <n v="43"/>
    <x v="1"/>
    <s v="Yes"/>
    <x v="3"/>
    <s v="SKU1003"/>
    <n v="3"/>
    <x v="1"/>
    <x v="3"/>
    <n v="3379.32"/>
    <n v="844.83"/>
    <n v="4"/>
    <x v="293"/>
    <x v="0"/>
    <s v="Impulse Item"/>
    <n v="15.63"/>
  </r>
  <r>
    <n v="8289"/>
    <n v="43"/>
    <x v="1"/>
    <s v="Yes"/>
    <x v="2"/>
    <s v="SKU1005"/>
    <n v="3"/>
    <x v="1"/>
    <x v="3"/>
    <n v="4639.6000000000004"/>
    <n v="463.96"/>
    <n v="10"/>
    <x v="182"/>
    <x v="0"/>
    <s v="Impulse Item"/>
    <n v="29.17"/>
  </r>
  <r>
    <n v="8290"/>
    <n v="18"/>
    <x v="0"/>
    <s v="No"/>
    <x v="0"/>
    <s v="SKU1001"/>
    <n v="5"/>
    <x v="1"/>
    <x v="1"/>
    <n v="103.75"/>
    <n v="20.75"/>
    <n v="5"/>
    <x v="311"/>
    <x v="1"/>
    <s v="Accessory,Extended Warranty"/>
    <n v="85.12"/>
  </r>
  <r>
    <n v="8291"/>
    <n v="24"/>
    <x v="1"/>
    <s v="No"/>
    <x v="1"/>
    <s v="SKU1002"/>
    <n v="3"/>
    <x v="1"/>
    <x v="0"/>
    <n v="247.03"/>
    <n v="247.03"/>
    <n v="1"/>
    <x v="142"/>
    <x v="0"/>
    <s v="Impulse Item,Accessory"/>
    <n v="40.53"/>
  </r>
  <r>
    <n v="8292"/>
    <n v="38"/>
    <x v="0"/>
    <s v="No"/>
    <x v="3"/>
    <s v="SKU1003"/>
    <n v="3"/>
    <x v="0"/>
    <x v="0"/>
    <n v="3379.32"/>
    <n v="844.83"/>
    <n v="4"/>
    <x v="273"/>
    <x v="0"/>
    <s v="Extended Warranty,Accessory,Accessory"/>
    <n v="52.98"/>
  </r>
  <r>
    <n v="8292"/>
    <n v="38"/>
    <x v="0"/>
    <s v="No"/>
    <x v="1"/>
    <s v="SKU1002"/>
    <n v="3"/>
    <x v="1"/>
    <x v="0"/>
    <n v="2223.27"/>
    <n v="247.03"/>
    <n v="9"/>
    <x v="14"/>
    <x v="0"/>
    <s v="Impulse Item,Accessory"/>
    <n v="42.59"/>
  </r>
  <r>
    <n v="8292"/>
    <n v="38"/>
    <x v="0"/>
    <s v="No"/>
    <x v="1"/>
    <s v="SKU1002"/>
    <n v="3"/>
    <x v="1"/>
    <x v="2"/>
    <n v="1729.21"/>
    <n v="247.03"/>
    <n v="7"/>
    <x v="257"/>
    <x v="1"/>
    <s v="Extended Warranty,Accessory"/>
    <n v="41.57"/>
  </r>
  <r>
    <n v="8293"/>
    <n v="61"/>
    <x v="0"/>
    <s v="No"/>
    <x v="0"/>
    <s v="SKU1001"/>
    <n v="5"/>
    <x v="1"/>
    <x v="2"/>
    <n v="41.5"/>
    <n v="20.75"/>
    <n v="2"/>
    <x v="235"/>
    <x v="2"/>
    <s v="Accessory"/>
    <n v="37.369999999999997"/>
  </r>
  <r>
    <n v="8293"/>
    <n v="61"/>
    <x v="0"/>
    <s v="No"/>
    <x v="1"/>
    <s v="SKU1002"/>
    <n v="3"/>
    <x v="1"/>
    <x v="2"/>
    <n v="247.03"/>
    <n v="247.03"/>
    <n v="1"/>
    <x v="255"/>
    <x v="1"/>
    <s v="Extended Warranty,Accessory,Extended Warranty"/>
    <n v="120.97"/>
  </r>
  <r>
    <n v="8293"/>
    <n v="61"/>
    <x v="0"/>
    <s v="Yes"/>
    <x v="0"/>
    <s v="SKU1001"/>
    <n v="5"/>
    <x v="1"/>
    <x v="1"/>
    <n v="186.75"/>
    <n v="20.75"/>
    <n v="9"/>
    <x v="211"/>
    <x v="1"/>
    <s v="Accessory,Extended Warranty"/>
    <n v="50.54"/>
  </r>
  <r>
    <n v="8293"/>
    <n v="61"/>
    <x v="0"/>
    <s v="No"/>
    <x v="0"/>
    <s v="SKU1001"/>
    <n v="5"/>
    <x v="1"/>
    <x v="1"/>
    <n v="166"/>
    <n v="20.75"/>
    <n v="8"/>
    <x v="281"/>
    <x v="0"/>
    <s v="Impulse Item,Accessory,Extended Warranty"/>
    <n v="99.1"/>
  </r>
  <r>
    <n v="8298"/>
    <n v="80"/>
    <x v="0"/>
    <s v="No"/>
    <x v="3"/>
    <s v="SKU1003"/>
    <n v="3"/>
    <x v="1"/>
    <x v="0"/>
    <n v="844.83"/>
    <n v="844.83"/>
    <n v="1"/>
    <x v="330"/>
    <x v="2"/>
    <s v="Accessory,Impulse Item"/>
    <n v="50.03"/>
  </r>
  <r>
    <n v="8298"/>
    <n v="80"/>
    <x v="0"/>
    <s v="No"/>
    <x v="0"/>
    <s v="SKU1001"/>
    <n v="5"/>
    <x v="1"/>
    <x v="1"/>
    <n v="62.25"/>
    <n v="20.75"/>
    <n v="3"/>
    <x v="231"/>
    <x v="1"/>
    <s v="Extended Warranty,Accessory,Impulse Item"/>
    <n v="92.99"/>
  </r>
  <r>
    <n v="8299"/>
    <n v="22"/>
    <x v="1"/>
    <s v="No"/>
    <x v="2"/>
    <s v="SKU1005"/>
    <n v="3"/>
    <x v="1"/>
    <x v="2"/>
    <n v="3247.72"/>
    <n v="463.96"/>
    <n v="7"/>
    <x v="239"/>
    <x v="2"/>
    <s v="Accessory,Extended Warranty"/>
    <n v="61.46"/>
  </r>
  <r>
    <n v="8300"/>
    <n v="34"/>
    <x v="0"/>
    <s v="No"/>
    <x v="0"/>
    <s v="SKU1004"/>
    <n v="2"/>
    <x v="1"/>
    <x v="3"/>
    <n v="7120.71"/>
    <n v="791.19"/>
    <n v="9"/>
    <x v="262"/>
    <x v="0"/>
    <s v="Accessory"/>
    <n v="20.03"/>
  </r>
  <r>
    <n v="8301"/>
    <n v="40"/>
    <x v="0"/>
    <s v="No"/>
    <x v="1"/>
    <s v="SKU1002"/>
    <n v="3"/>
    <x v="1"/>
    <x v="1"/>
    <n v="1729.21"/>
    <n v="247.03"/>
    <n v="7"/>
    <x v="290"/>
    <x v="2"/>
    <s v="Extended Warranty,Accessory"/>
    <n v="35.93"/>
  </r>
  <r>
    <n v="8302"/>
    <n v="35"/>
    <x v="0"/>
    <s v="Yes"/>
    <x v="1"/>
    <s v="SKU1002"/>
    <n v="3"/>
    <x v="1"/>
    <x v="1"/>
    <n v="2223.27"/>
    <n v="247.03"/>
    <n v="9"/>
    <x v="27"/>
    <x v="1"/>
    <s v="Accessory,Impulse Item"/>
    <n v="41.89"/>
  </r>
  <r>
    <n v="8302"/>
    <n v="35"/>
    <x v="0"/>
    <s v="Yes"/>
    <x v="1"/>
    <s v="SKU1002"/>
    <n v="3"/>
    <x v="1"/>
    <x v="3"/>
    <n v="1482.18"/>
    <n v="247.03"/>
    <n v="6"/>
    <x v="167"/>
    <x v="0"/>
    <s v="Accessory,Extended Warranty"/>
    <n v="68.33"/>
  </r>
  <r>
    <n v="8305"/>
    <n v="76"/>
    <x v="1"/>
    <s v="No"/>
    <x v="3"/>
    <s v="SKU1003"/>
    <n v="3"/>
    <x v="0"/>
    <x v="3"/>
    <n v="6758.64"/>
    <n v="844.83"/>
    <n v="8"/>
    <x v="245"/>
    <x v="0"/>
    <s v="Extended Warranty,Impulse Item"/>
    <n v="31.59"/>
  </r>
  <r>
    <n v="8307"/>
    <n v="44"/>
    <x v="1"/>
    <s v="No"/>
    <x v="0"/>
    <s v="SKU1001"/>
    <n v="5"/>
    <x v="0"/>
    <x v="1"/>
    <n v="62.25"/>
    <n v="20.75"/>
    <n v="3"/>
    <x v="94"/>
    <x v="0"/>
    <s v="Accessory,Impulse Item"/>
    <n v="53.31"/>
  </r>
  <r>
    <n v="8308"/>
    <n v="78"/>
    <x v="0"/>
    <s v="Yes"/>
    <x v="2"/>
    <s v="SKU1005"/>
    <n v="3"/>
    <x v="1"/>
    <x v="1"/>
    <n v="4175.6400000000003"/>
    <n v="463.96"/>
    <n v="9"/>
    <x v="206"/>
    <x v="2"/>
    <s v="No Add-on"/>
    <n v="0"/>
  </r>
  <r>
    <n v="8309"/>
    <n v="80"/>
    <x v="1"/>
    <s v="Yes"/>
    <x v="3"/>
    <s v="SKU1003"/>
    <n v="3"/>
    <x v="0"/>
    <x v="3"/>
    <n v="5068.9799999999996"/>
    <n v="844.83"/>
    <n v="6"/>
    <x v="190"/>
    <x v="1"/>
    <s v="Accessory"/>
    <n v="8.34"/>
  </r>
  <r>
    <n v="8309"/>
    <n v="80"/>
    <x v="1"/>
    <s v="No"/>
    <x v="1"/>
    <s v="SKU1002"/>
    <n v="3"/>
    <x v="0"/>
    <x v="3"/>
    <n v="2223.27"/>
    <n v="247.03"/>
    <n v="9"/>
    <x v="248"/>
    <x v="2"/>
    <s v="No Add-on"/>
    <n v="0"/>
  </r>
  <r>
    <n v="8310"/>
    <n v="23"/>
    <x v="0"/>
    <s v="Yes"/>
    <x v="2"/>
    <s v="SKU1005"/>
    <n v="3"/>
    <x v="0"/>
    <x v="0"/>
    <n v="4639.6000000000004"/>
    <n v="463.96"/>
    <n v="10"/>
    <x v="46"/>
    <x v="0"/>
    <s v="Extended Warranty,Accessory,Impulse Item"/>
    <n v="92.33"/>
  </r>
  <r>
    <n v="8310"/>
    <n v="23"/>
    <x v="0"/>
    <s v="No"/>
    <x v="3"/>
    <s v="SKU1003"/>
    <n v="3"/>
    <x v="0"/>
    <x v="2"/>
    <n v="7603.47"/>
    <n v="844.83"/>
    <n v="9"/>
    <x v="76"/>
    <x v="2"/>
    <s v="Accessory,Accessory,Accessory"/>
    <n v="120.69"/>
  </r>
  <r>
    <n v="8310"/>
    <n v="23"/>
    <x v="0"/>
    <s v="No"/>
    <x v="0"/>
    <s v="SKU1001"/>
    <n v="5"/>
    <x v="0"/>
    <x v="1"/>
    <n v="207.5"/>
    <n v="20.75"/>
    <n v="10"/>
    <x v="149"/>
    <x v="2"/>
    <s v="Impulse Item,Accessory"/>
    <n v="71.05"/>
  </r>
  <r>
    <n v="8311"/>
    <n v="67"/>
    <x v="1"/>
    <s v="No"/>
    <x v="0"/>
    <s v="SKU1004"/>
    <n v="2"/>
    <x v="1"/>
    <x v="2"/>
    <n v="3955.95"/>
    <n v="791.19"/>
    <n v="5"/>
    <x v="142"/>
    <x v="0"/>
    <s v="No Add-on"/>
    <n v="0"/>
  </r>
  <r>
    <n v="8312"/>
    <n v="78"/>
    <x v="0"/>
    <s v="No"/>
    <x v="1"/>
    <s v="SKU1002"/>
    <n v="3"/>
    <x v="1"/>
    <x v="2"/>
    <n v="1482.18"/>
    <n v="247.03"/>
    <n v="6"/>
    <x v="224"/>
    <x v="0"/>
    <s v="Impulse Item"/>
    <n v="8.33"/>
  </r>
  <r>
    <n v="8313"/>
    <n v="80"/>
    <x v="1"/>
    <s v="Yes"/>
    <x v="0"/>
    <s v="SKU1004"/>
    <n v="2"/>
    <x v="0"/>
    <x v="1"/>
    <n v="1582.38"/>
    <n v="791.19"/>
    <n v="2"/>
    <x v="174"/>
    <x v="0"/>
    <s v="No Add-on"/>
    <n v="0"/>
  </r>
  <r>
    <n v="8315"/>
    <n v="73"/>
    <x v="1"/>
    <s v="No"/>
    <x v="1"/>
    <s v="SKU1002"/>
    <n v="3"/>
    <x v="0"/>
    <x v="2"/>
    <n v="2470.3000000000002"/>
    <n v="247.03"/>
    <n v="10"/>
    <x v="7"/>
    <x v="0"/>
    <s v="Impulse Item,Accessory"/>
    <n v="72.510000000000005"/>
  </r>
  <r>
    <n v="8317"/>
    <n v="32"/>
    <x v="0"/>
    <s v="No"/>
    <x v="0"/>
    <s v="SKU1004"/>
    <n v="2"/>
    <x v="1"/>
    <x v="2"/>
    <n v="6329.52"/>
    <n v="791.19"/>
    <n v="8"/>
    <x v="264"/>
    <x v="0"/>
    <s v="Extended Warranty"/>
    <n v="29.7"/>
  </r>
  <r>
    <n v="8318"/>
    <n v="19"/>
    <x v="1"/>
    <s v="Yes"/>
    <x v="1"/>
    <s v="SKU1002"/>
    <n v="3"/>
    <x v="0"/>
    <x v="2"/>
    <n v="1729.21"/>
    <n v="247.03"/>
    <n v="7"/>
    <x v="40"/>
    <x v="1"/>
    <s v="Extended Warranty,Accessory,Accessory"/>
    <n v="64.86"/>
  </r>
  <r>
    <n v="8319"/>
    <n v="23"/>
    <x v="0"/>
    <s v="Yes"/>
    <x v="1"/>
    <s v="SKU1002"/>
    <n v="3"/>
    <x v="1"/>
    <x v="3"/>
    <n v="494.06"/>
    <n v="247.03"/>
    <n v="2"/>
    <x v="191"/>
    <x v="1"/>
    <s v="No Add-on"/>
    <n v="0"/>
  </r>
  <r>
    <n v="8322"/>
    <n v="32"/>
    <x v="0"/>
    <s v="Yes"/>
    <x v="1"/>
    <s v="SKU1002"/>
    <n v="3"/>
    <x v="1"/>
    <x v="1"/>
    <n v="247.03"/>
    <n v="247.03"/>
    <n v="1"/>
    <x v="96"/>
    <x v="0"/>
    <s v="Accessory,Impulse Item"/>
    <n v="56.78"/>
  </r>
  <r>
    <n v="8322"/>
    <n v="32"/>
    <x v="0"/>
    <s v="No"/>
    <x v="1"/>
    <s v="SKU1002"/>
    <n v="3"/>
    <x v="0"/>
    <x v="3"/>
    <n v="247.03"/>
    <n v="247.03"/>
    <n v="1"/>
    <x v="122"/>
    <x v="1"/>
    <s v="No Add-on"/>
    <n v="0"/>
  </r>
  <r>
    <n v="8323"/>
    <n v="75"/>
    <x v="0"/>
    <s v="No"/>
    <x v="0"/>
    <s v="SKU1004"/>
    <n v="2"/>
    <x v="0"/>
    <x v="3"/>
    <n v="4747.1400000000003"/>
    <n v="791.19"/>
    <n v="6"/>
    <x v="253"/>
    <x v="0"/>
    <s v="Accessory,Extended Warranty,Extended Warranty"/>
    <n v="121.13"/>
  </r>
  <r>
    <n v="8323"/>
    <n v="75"/>
    <x v="0"/>
    <s v="No"/>
    <x v="3"/>
    <s v="SKU1003"/>
    <n v="3"/>
    <x v="1"/>
    <x v="0"/>
    <n v="8448.2999999999993"/>
    <n v="844.83"/>
    <n v="10"/>
    <x v="200"/>
    <x v="2"/>
    <s v="Impulse Item"/>
    <n v="31.7"/>
  </r>
  <r>
    <n v="8326"/>
    <n v="21"/>
    <x v="0"/>
    <s v="No"/>
    <x v="0"/>
    <s v="SKU1004"/>
    <n v="2"/>
    <x v="1"/>
    <x v="2"/>
    <n v="3164.76"/>
    <n v="791.19"/>
    <n v="4"/>
    <x v="188"/>
    <x v="1"/>
    <s v="Extended Warranty,Accessory,Accessory"/>
    <n v="101.24"/>
  </r>
  <r>
    <n v="8326"/>
    <n v="21"/>
    <x v="0"/>
    <s v="No"/>
    <x v="3"/>
    <s v="SKU1003"/>
    <n v="3"/>
    <x v="0"/>
    <x v="2"/>
    <n v="5068.9799999999996"/>
    <n v="844.83"/>
    <n v="6"/>
    <x v="182"/>
    <x v="0"/>
    <s v="Extended Warranty,Impulse Item"/>
    <n v="45.21"/>
  </r>
  <r>
    <n v="8328"/>
    <n v="63"/>
    <x v="0"/>
    <s v="No"/>
    <x v="2"/>
    <s v="SKU1005"/>
    <n v="3"/>
    <x v="0"/>
    <x v="3"/>
    <n v="3247.72"/>
    <n v="463.96"/>
    <n v="7"/>
    <x v="271"/>
    <x v="1"/>
    <s v="No Add-on"/>
    <n v="0"/>
  </r>
  <r>
    <n v="8328"/>
    <n v="63"/>
    <x v="0"/>
    <s v="No"/>
    <x v="3"/>
    <s v="SKU1003"/>
    <n v="3"/>
    <x v="0"/>
    <x v="0"/>
    <n v="6758.64"/>
    <n v="844.83"/>
    <n v="8"/>
    <x v="43"/>
    <x v="2"/>
    <s v="Accessory"/>
    <n v="34.19"/>
  </r>
  <r>
    <n v="8329"/>
    <n v="75"/>
    <x v="1"/>
    <s v="Yes"/>
    <x v="0"/>
    <s v="SKU1004"/>
    <n v="2"/>
    <x v="1"/>
    <x v="3"/>
    <n v="3164.76"/>
    <n v="791.19"/>
    <n v="4"/>
    <x v="216"/>
    <x v="0"/>
    <s v="Impulse Item,Extended Warranty"/>
    <n v="52.48"/>
  </r>
  <r>
    <n v="8329"/>
    <n v="75"/>
    <x v="1"/>
    <s v="Yes"/>
    <x v="1"/>
    <s v="SKU1002"/>
    <n v="3"/>
    <x v="1"/>
    <x v="1"/>
    <n v="247.03"/>
    <n v="247.03"/>
    <n v="1"/>
    <x v="341"/>
    <x v="1"/>
    <s v="Accessory"/>
    <n v="16.68"/>
  </r>
  <r>
    <n v="8330"/>
    <n v="72"/>
    <x v="1"/>
    <s v="No"/>
    <x v="2"/>
    <s v="SKU1005"/>
    <n v="3"/>
    <x v="0"/>
    <x v="0"/>
    <n v="463.96"/>
    <n v="463.96"/>
    <n v="1"/>
    <x v="153"/>
    <x v="1"/>
    <s v="No Add-on"/>
    <n v="0"/>
  </r>
  <r>
    <n v="8330"/>
    <n v="72"/>
    <x v="1"/>
    <s v="No"/>
    <x v="0"/>
    <s v="SKU1001"/>
    <n v="5"/>
    <x v="0"/>
    <x v="2"/>
    <n v="41.5"/>
    <n v="20.75"/>
    <n v="2"/>
    <x v="75"/>
    <x v="2"/>
    <s v="Accessory"/>
    <n v="21.47"/>
  </r>
  <r>
    <n v="8332"/>
    <n v="24"/>
    <x v="0"/>
    <s v="No"/>
    <x v="1"/>
    <s v="SKU1002"/>
    <n v="3"/>
    <x v="0"/>
    <x v="2"/>
    <n v="1729.21"/>
    <n v="247.03"/>
    <n v="7"/>
    <x v="257"/>
    <x v="2"/>
    <s v="Accessory"/>
    <n v="19.39"/>
  </r>
  <r>
    <n v="8335"/>
    <n v="58"/>
    <x v="0"/>
    <s v="Yes"/>
    <x v="0"/>
    <s v="SKU1001"/>
    <n v="5"/>
    <x v="1"/>
    <x v="2"/>
    <n v="186.75"/>
    <n v="20.75"/>
    <n v="9"/>
    <x v="48"/>
    <x v="0"/>
    <s v="Impulse Item,Accessory,Extended Warranty"/>
    <n v="117.61"/>
  </r>
  <r>
    <n v="8335"/>
    <n v="58"/>
    <x v="0"/>
    <s v="No"/>
    <x v="3"/>
    <s v="SKU1003"/>
    <n v="3"/>
    <x v="1"/>
    <x v="0"/>
    <n v="3379.32"/>
    <n v="844.83"/>
    <n v="4"/>
    <x v="219"/>
    <x v="0"/>
    <s v="Extended Warranty,Impulse Item,Accessory"/>
    <n v="39.9"/>
  </r>
  <r>
    <n v="8336"/>
    <n v="26"/>
    <x v="1"/>
    <s v="No"/>
    <x v="3"/>
    <s v="SKU1003"/>
    <n v="3"/>
    <x v="1"/>
    <x v="2"/>
    <n v="4224.1499999999996"/>
    <n v="844.83"/>
    <n v="5"/>
    <x v="283"/>
    <x v="1"/>
    <s v="Accessory,Impulse Item"/>
    <n v="80.540000000000006"/>
  </r>
  <r>
    <n v="8336"/>
    <n v="26"/>
    <x v="1"/>
    <s v="Yes"/>
    <x v="3"/>
    <s v="SKU1003"/>
    <n v="3"/>
    <x v="1"/>
    <x v="1"/>
    <n v="2534.4899999999998"/>
    <n v="844.83"/>
    <n v="3"/>
    <x v="250"/>
    <x v="2"/>
    <s v="Impulse Item"/>
    <n v="5.08"/>
  </r>
  <r>
    <n v="8337"/>
    <n v="38"/>
    <x v="0"/>
    <s v="Yes"/>
    <x v="1"/>
    <s v="SKU1002"/>
    <n v="3"/>
    <x v="1"/>
    <x v="3"/>
    <n v="2470.3000000000002"/>
    <n v="247.03"/>
    <n v="10"/>
    <x v="92"/>
    <x v="0"/>
    <s v="Extended Warranty"/>
    <n v="11.38"/>
  </r>
  <r>
    <n v="8338"/>
    <n v="53"/>
    <x v="1"/>
    <s v="No"/>
    <x v="0"/>
    <s v="SKU1004"/>
    <n v="2"/>
    <x v="1"/>
    <x v="1"/>
    <n v="1582.38"/>
    <n v="791.19"/>
    <n v="2"/>
    <x v="214"/>
    <x v="1"/>
    <s v="No Add-on"/>
    <n v="0"/>
  </r>
  <r>
    <n v="8338"/>
    <n v="53"/>
    <x v="1"/>
    <s v="No"/>
    <x v="1"/>
    <s v="SKU1002"/>
    <n v="3"/>
    <x v="0"/>
    <x v="0"/>
    <n v="247.03"/>
    <n v="247.03"/>
    <n v="1"/>
    <x v="215"/>
    <x v="1"/>
    <s v="Impulse Item,Extended Warranty,Accessory"/>
    <n v="58.35"/>
  </r>
  <r>
    <n v="8339"/>
    <n v="52"/>
    <x v="0"/>
    <s v="No"/>
    <x v="0"/>
    <s v="SKU1001"/>
    <n v="5"/>
    <x v="1"/>
    <x v="1"/>
    <n v="207.5"/>
    <n v="20.75"/>
    <n v="10"/>
    <x v="360"/>
    <x v="0"/>
    <s v="No Add-on"/>
    <n v="0"/>
  </r>
  <r>
    <n v="8340"/>
    <n v="53"/>
    <x v="1"/>
    <s v="No"/>
    <x v="0"/>
    <s v="SKU1001"/>
    <n v="5"/>
    <x v="1"/>
    <x v="2"/>
    <n v="41.5"/>
    <n v="20.75"/>
    <n v="2"/>
    <x v="273"/>
    <x v="1"/>
    <s v="No Add-on"/>
    <n v="0"/>
  </r>
  <r>
    <n v="8340"/>
    <n v="53"/>
    <x v="1"/>
    <s v="Yes"/>
    <x v="0"/>
    <s v="SKU1001"/>
    <n v="5"/>
    <x v="1"/>
    <x v="2"/>
    <n v="41.5"/>
    <n v="20.75"/>
    <n v="2"/>
    <x v="81"/>
    <x v="0"/>
    <s v="No Add-on"/>
    <n v="0"/>
  </r>
  <r>
    <n v="8341"/>
    <n v="59"/>
    <x v="0"/>
    <s v="No"/>
    <x v="0"/>
    <s v="SKU1001"/>
    <n v="5"/>
    <x v="1"/>
    <x v="3"/>
    <n v="186.75"/>
    <n v="20.75"/>
    <n v="9"/>
    <x v="343"/>
    <x v="2"/>
    <s v="Impulse Item,Extended Warranty"/>
    <n v="66.760000000000005"/>
  </r>
  <r>
    <n v="8342"/>
    <n v="80"/>
    <x v="1"/>
    <s v="Yes"/>
    <x v="0"/>
    <s v="SKU1004"/>
    <n v="2"/>
    <x v="0"/>
    <x v="1"/>
    <n v="1582.38"/>
    <n v="791.19"/>
    <n v="2"/>
    <x v="340"/>
    <x v="1"/>
    <s v="Impulse Item"/>
    <n v="14.09"/>
  </r>
  <r>
    <n v="8342"/>
    <n v="80"/>
    <x v="1"/>
    <s v="Yes"/>
    <x v="3"/>
    <s v="SKU1003"/>
    <n v="3"/>
    <x v="1"/>
    <x v="2"/>
    <n v="5068.9799999999996"/>
    <n v="844.83"/>
    <n v="6"/>
    <x v="211"/>
    <x v="2"/>
    <s v="Accessory,Accessory"/>
    <n v="37.07"/>
  </r>
  <r>
    <n v="8342"/>
    <n v="80"/>
    <x v="1"/>
    <s v="No"/>
    <x v="0"/>
    <s v="SKU1004"/>
    <n v="2"/>
    <x v="1"/>
    <x v="0"/>
    <n v="1582.38"/>
    <n v="791.19"/>
    <n v="2"/>
    <x v="160"/>
    <x v="1"/>
    <s v="No Add-on"/>
    <n v="0"/>
  </r>
  <r>
    <n v="8344"/>
    <n v="20"/>
    <x v="1"/>
    <s v="Yes"/>
    <x v="0"/>
    <s v="SKU1004"/>
    <n v="2"/>
    <x v="1"/>
    <x v="2"/>
    <n v="5538.33"/>
    <n v="791.19"/>
    <n v="7"/>
    <x v="136"/>
    <x v="1"/>
    <s v="No Add-on"/>
    <n v="0"/>
  </r>
  <r>
    <n v="8344"/>
    <n v="20"/>
    <x v="1"/>
    <s v="No"/>
    <x v="3"/>
    <s v="SKU1003"/>
    <n v="3"/>
    <x v="1"/>
    <x v="0"/>
    <n v="4224.1499999999996"/>
    <n v="844.83"/>
    <n v="5"/>
    <x v="68"/>
    <x v="2"/>
    <s v="Extended Warranty,Accessory,Impulse Item"/>
    <n v="104.8"/>
  </r>
  <r>
    <n v="8345"/>
    <n v="23"/>
    <x v="0"/>
    <s v="No"/>
    <x v="2"/>
    <s v="SKU1005"/>
    <n v="3"/>
    <x v="1"/>
    <x v="1"/>
    <n v="463.96"/>
    <n v="463.96"/>
    <n v="1"/>
    <x v="67"/>
    <x v="2"/>
    <s v="Impulse Item,Impulse Item"/>
    <n v="46.76"/>
  </r>
  <r>
    <n v="8346"/>
    <n v="80"/>
    <x v="1"/>
    <s v="Yes"/>
    <x v="2"/>
    <s v="SKU1005"/>
    <n v="3"/>
    <x v="1"/>
    <x v="2"/>
    <n v="2319.8000000000002"/>
    <n v="463.96"/>
    <n v="5"/>
    <x v="364"/>
    <x v="1"/>
    <s v="Accessory,Extended Warranty"/>
    <n v="46.83"/>
  </r>
  <r>
    <n v="8346"/>
    <n v="80"/>
    <x v="1"/>
    <s v="Yes"/>
    <x v="1"/>
    <s v="SKU1002"/>
    <n v="3"/>
    <x v="1"/>
    <x v="0"/>
    <n v="1976.24"/>
    <n v="247.03"/>
    <n v="8"/>
    <x v="277"/>
    <x v="2"/>
    <s v="Accessory,Extended Warranty"/>
    <n v="53.36"/>
  </r>
  <r>
    <n v="8347"/>
    <n v="32"/>
    <x v="1"/>
    <s v="No"/>
    <x v="2"/>
    <s v="SKU1005"/>
    <n v="3"/>
    <x v="0"/>
    <x v="0"/>
    <n v="2319.8000000000002"/>
    <n v="463.96"/>
    <n v="5"/>
    <x v="307"/>
    <x v="1"/>
    <s v="No Add-on"/>
    <n v="0"/>
  </r>
  <r>
    <n v="8348"/>
    <n v="23"/>
    <x v="1"/>
    <s v="No"/>
    <x v="0"/>
    <s v="SKU1004"/>
    <n v="2"/>
    <x v="1"/>
    <x v="1"/>
    <n v="3164.76"/>
    <n v="791.19"/>
    <n v="4"/>
    <x v="352"/>
    <x v="0"/>
    <s v="Accessory,Accessory"/>
    <n v="63.12"/>
  </r>
  <r>
    <n v="8349"/>
    <n v="70"/>
    <x v="0"/>
    <s v="No"/>
    <x v="3"/>
    <s v="SKU1003"/>
    <n v="3"/>
    <x v="0"/>
    <x v="2"/>
    <n v="5913.81"/>
    <n v="844.83"/>
    <n v="7"/>
    <x v="240"/>
    <x v="1"/>
    <s v="Extended Warranty,Impulse Item"/>
    <n v="61.49"/>
  </r>
  <r>
    <n v="8350"/>
    <n v="43"/>
    <x v="1"/>
    <s v="No"/>
    <x v="1"/>
    <s v="SKU1002"/>
    <n v="3"/>
    <x v="1"/>
    <x v="3"/>
    <n v="1235.1500000000001"/>
    <n v="247.03"/>
    <n v="5"/>
    <x v="220"/>
    <x v="2"/>
    <s v="Extended Warranty,Extended Warranty"/>
    <n v="78.180000000000007"/>
  </r>
  <r>
    <n v="8353"/>
    <n v="80"/>
    <x v="1"/>
    <s v="No"/>
    <x v="2"/>
    <s v="SKU1005"/>
    <n v="3"/>
    <x v="0"/>
    <x v="1"/>
    <n v="4639.6000000000004"/>
    <n v="463.96"/>
    <n v="10"/>
    <x v="295"/>
    <x v="2"/>
    <s v="Accessory,Extended Warranty"/>
    <n v="78.37"/>
  </r>
  <r>
    <n v="8353"/>
    <n v="80"/>
    <x v="1"/>
    <s v="No"/>
    <x v="2"/>
    <s v="SKU1005"/>
    <n v="3"/>
    <x v="1"/>
    <x v="0"/>
    <n v="4639.6000000000004"/>
    <n v="463.96"/>
    <n v="10"/>
    <x v="273"/>
    <x v="0"/>
    <s v="Extended Warranty,Impulse Item,Impulse Item"/>
    <n v="87.99"/>
  </r>
  <r>
    <n v="8353"/>
    <n v="80"/>
    <x v="1"/>
    <s v="No"/>
    <x v="3"/>
    <s v="SKU1003"/>
    <n v="3"/>
    <x v="1"/>
    <x v="3"/>
    <n v="3379.32"/>
    <n v="844.83"/>
    <n v="4"/>
    <x v="300"/>
    <x v="1"/>
    <s v="Extended Warranty,Impulse Item,Accessory"/>
    <n v="119.62"/>
  </r>
  <r>
    <n v="8354"/>
    <n v="67"/>
    <x v="0"/>
    <s v="No"/>
    <x v="1"/>
    <s v="SKU1002"/>
    <n v="3"/>
    <x v="1"/>
    <x v="2"/>
    <n v="988.12"/>
    <n v="247.03"/>
    <n v="4"/>
    <x v="224"/>
    <x v="0"/>
    <s v="No Add-on"/>
    <n v="0"/>
  </r>
  <r>
    <n v="8354"/>
    <n v="67"/>
    <x v="0"/>
    <s v="No"/>
    <x v="0"/>
    <s v="SKU1004"/>
    <n v="2"/>
    <x v="1"/>
    <x v="1"/>
    <n v="7911.9"/>
    <n v="791.19"/>
    <n v="10"/>
    <x v="25"/>
    <x v="1"/>
    <s v="Extended Warranty"/>
    <n v="32.03"/>
  </r>
  <r>
    <n v="8355"/>
    <n v="77"/>
    <x v="0"/>
    <s v="Yes"/>
    <x v="0"/>
    <s v="SKU1001"/>
    <n v="5"/>
    <x v="1"/>
    <x v="1"/>
    <n v="20.75"/>
    <n v="20.75"/>
    <n v="1"/>
    <x v="301"/>
    <x v="2"/>
    <s v="Extended Warranty,Accessory,Accessory"/>
    <n v="79.650000000000006"/>
  </r>
  <r>
    <n v="8355"/>
    <n v="77"/>
    <x v="0"/>
    <s v="No"/>
    <x v="0"/>
    <s v="SKU1001"/>
    <n v="5"/>
    <x v="1"/>
    <x v="0"/>
    <n v="166"/>
    <n v="20.75"/>
    <n v="8"/>
    <x v="84"/>
    <x v="2"/>
    <s v="Extended Warranty"/>
    <n v="29.64"/>
  </r>
  <r>
    <n v="8355"/>
    <n v="77"/>
    <x v="0"/>
    <s v="Yes"/>
    <x v="1"/>
    <s v="SKU1002"/>
    <n v="3"/>
    <x v="0"/>
    <x v="2"/>
    <n v="741.09"/>
    <n v="247.03"/>
    <n v="3"/>
    <x v="160"/>
    <x v="1"/>
    <s v="Extended Warranty,Extended Warranty,Impulse Item"/>
    <n v="69.77"/>
  </r>
  <r>
    <n v="8356"/>
    <n v="57"/>
    <x v="1"/>
    <s v="No"/>
    <x v="1"/>
    <s v="SKU1002"/>
    <n v="3"/>
    <x v="1"/>
    <x v="3"/>
    <n v="1482.18"/>
    <n v="247.03"/>
    <n v="6"/>
    <x v="133"/>
    <x v="2"/>
    <s v="Impulse Item,Impulse Item,Impulse Item"/>
    <n v="65.58"/>
  </r>
  <r>
    <n v="8356"/>
    <n v="57"/>
    <x v="1"/>
    <s v="Yes"/>
    <x v="0"/>
    <s v="SKU1001"/>
    <n v="5"/>
    <x v="1"/>
    <x v="3"/>
    <n v="62.25"/>
    <n v="20.75"/>
    <n v="3"/>
    <x v="255"/>
    <x v="0"/>
    <s v="Accessory"/>
    <n v="38.380000000000003"/>
  </r>
  <r>
    <n v="8358"/>
    <n v="38"/>
    <x v="0"/>
    <s v="No"/>
    <x v="0"/>
    <s v="SKU1004"/>
    <n v="2"/>
    <x v="0"/>
    <x v="3"/>
    <n v="3164.76"/>
    <n v="791.19"/>
    <n v="4"/>
    <x v="86"/>
    <x v="1"/>
    <s v="Extended Warranty"/>
    <n v="31.97"/>
  </r>
  <r>
    <n v="8358"/>
    <n v="38"/>
    <x v="0"/>
    <s v="No"/>
    <x v="3"/>
    <s v="SKU1003"/>
    <n v="3"/>
    <x v="1"/>
    <x v="2"/>
    <n v="5913.81"/>
    <n v="844.83"/>
    <n v="7"/>
    <x v="257"/>
    <x v="1"/>
    <s v="Accessory,Impulse Item"/>
    <n v="71.7"/>
  </r>
  <r>
    <n v="8359"/>
    <n v="61"/>
    <x v="1"/>
    <s v="Yes"/>
    <x v="1"/>
    <s v="SKU1002"/>
    <n v="3"/>
    <x v="1"/>
    <x v="2"/>
    <n v="247.03"/>
    <n v="247.03"/>
    <n v="1"/>
    <x v="327"/>
    <x v="1"/>
    <s v="Impulse Item,Impulse Item,Accessory"/>
    <n v="93.97"/>
  </r>
  <r>
    <n v="8359"/>
    <n v="61"/>
    <x v="1"/>
    <s v="No"/>
    <x v="2"/>
    <s v="SKU1005"/>
    <n v="3"/>
    <x v="0"/>
    <x v="3"/>
    <n v="1391.88"/>
    <n v="463.96"/>
    <n v="3"/>
    <x v="134"/>
    <x v="2"/>
    <s v="Accessory,Impulse Item,Accessory"/>
    <n v="57.24"/>
  </r>
  <r>
    <n v="8359"/>
    <n v="61"/>
    <x v="1"/>
    <s v="No"/>
    <x v="0"/>
    <s v="SKU1001"/>
    <n v="5"/>
    <x v="1"/>
    <x v="0"/>
    <n v="186.75"/>
    <n v="20.75"/>
    <n v="9"/>
    <x v="191"/>
    <x v="0"/>
    <s v="Impulse Item,Extended Warranty"/>
    <n v="68.849999999999994"/>
  </r>
  <r>
    <n v="8360"/>
    <n v="46"/>
    <x v="0"/>
    <s v="No"/>
    <x v="1"/>
    <s v="SKU1002"/>
    <n v="3"/>
    <x v="1"/>
    <x v="0"/>
    <n v="2223.27"/>
    <n v="247.03"/>
    <n v="9"/>
    <x v="291"/>
    <x v="0"/>
    <s v="Extended Warranty,Impulse Item"/>
    <n v="59.57"/>
  </r>
  <r>
    <n v="8361"/>
    <n v="80"/>
    <x v="0"/>
    <s v="No"/>
    <x v="3"/>
    <s v="SKU1003"/>
    <n v="3"/>
    <x v="1"/>
    <x v="0"/>
    <n v="4224.1499999999996"/>
    <n v="844.83"/>
    <n v="5"/>
    <x v="108"/>
    <x v="2"/>
    <s v="Accessory,Accessory,Accessory"/>
    <n v="97.48"/>
  </r>
  <r>
    <n v="8363"/>
    <n v="55"/>
    <x v="0"/>
    <s v="No"/>
    <x v="3"/>
    <s v="SKU1003"/>
    <n v="3"/>
    <x v="0"/>
    <x v="1"/>
    <n v="8448.2999999999993"/>
    <n v="844.83"/>
    <n v="10"/>
    <x v="253"/>
    <x v="2"/>
    <s v="Accessory,Accessory"/>
    <n v="24.32"/>
  </r>
  <r>
    <n v="8367"/>
    <n v="65"/>
    <x v="0"/>
    <s v="Yes"/>
    <x v="3"/>
    <s v="SKU1003"/>
    <n v="3"/>
    <x v="1"/>
    <x v="1"/>
    <n v="2534.4899999999998"/>
    <n v="844.83"/>
    <n v="3"/>
    <x v="123"/>
    <x v="1"/>
    <s v="Impulse Item,Accessory"/>
    <n v="77.02"/>
  </r>
  <r>
    <n v="8368"/>
    <n v="54"/>
    <x v="0"/>
    <s v="No"/>
    <x v="2"/>
    <s v="SKU1005"/>
    <n v="3"/>
    <x v="0"/>
    <x v="1"/>
    <n v="3711.68"/>
    <n v="463.96"/>
    <n v="8"/>
    <x v="186"/>
    <x v="0"/>
    <s v="Accessory"/>
    <n v="35.979999999999997"/>
  </r>
  <r>
    <n v="8372"/>
    <n v="67"/>
    <x v="1"/>
    <s v="No"/>
    <x v="0"/>
    <s v="SKU1001"/>
    <n v="5"/>
    <x v="0"/>
    <x v="2"/>
    <n v="103.75"/>
    <n v="20.75"/>
    <n v="5"/>
    <x v="245"/>
    <x v="0"/>
    <s v="Impulse Item"/>
    <n v="19.39"/>
  </r>
  <r>
    <n v="8373"/>
    <n v="32"/>
    <x v="1"/>
    <s v="No"/>
    <x v="3"/>
    <s v="SKU1003"/>
    <n v="3"/>
    <x v="1"/>
    <x v="2"/>
    <n v="844.83"/>
    <n v="844.83"/>
    <n v="1"/>
    <x v="178"/>
    <x v="1"/>
    <s v="Impulse Item"/>
    <n v="6.93"/>
  </r>
  <r>
    <n v="8373"/>
    <n v="32"/>
    <x v="1"/>
    <s v="No"/>
    <x v="0"/>
    <s v="SKU1001"/>
    <n v="5"/>
    <x v="0"/>
    <x v="1"/>
    <n v="41.5"/>
    <n v="20.75"/>
    <n v="2"/>
    <x v="203"/>
    <x v="0"/>
    <s v="Accessory,Extended Warranty"/>
    <n v="72.22"/>
  </r>
  <r>
    <n v="8373"/>
    <n v="32"/>
    <x v="1"/>
    <s v="No"/>
    <x v="2"/>
    <s v="SKU1005"/>
    <n v="3"/>
    <x v="0"/>
    <x v="3"/>
    <n v="4639.6000000000004"/>
    <n v="463.96"/>
    <n v="10"/>
    <x v="163"/>
    <x v="2"/>
    <s v="Impulse Item,Extended Warranty"/>
    <n v="66.819999999999993"/>
  </r>
  <r>
    <n v="8374"/>
    <n v="19"/>
    <x v="0"/>
    <s v="No"/>
    <x v="0"/>
    <s v="SKU1004"/>
    <n v="2"/>
    <x v="0"/>
    <x v="2"/>
    <n v="2373.5700000000002"/>
    <n v="791.19"/>
    <n v="3"/>
    <x v="340"/>
    <x v="2"/>
    <s v="Extended Warranty,Extended Warranty,Accessory"/>
    <n v="74.930000000000007"/>
  </r>
  <r>
    <n v="8376"/>
    <n v="30"/>
    <x v="0"/>
    <s v="No"/>
    <x v="0"/>
    <s v="SKU1004"/>
    <n v="2"/>
    <x v="0"/>
    <x v="0"/>
    <n v="791.19"/>
    <n v="791.19"/>
    <n v="1"/>
    <x v="237"/>
    <x v="1"/>
    <s v="No Add-on"/>
    <n v="0"/>
  </r>
  <r>
    <n v="8376"/>
    <n v="30"/>
    <x v="0"/>
    <s v="No"/>
    <x v="1"/>
    <s v="SKU1002"/>
    <n v="3"/>
    <x v="1"/>
    <x v="1"/>
    <n v="1976.24"/>
    <n v="247.03"/>
    <n v="8"/>
    <x v="144"/>
    <x v="1"/>
    <s v="Accessory,Impulse Item,Extended Warranty"/>
    <n v="92.31"/>
  </r>
  <r>
    <n v="8378"/>
    <n v="61"/>
    <x v="0"/>
    <s v="No"/>
    <x v="2"/>
    <s v="SKU1005"/>
    <n v="3"/>
    <x v="0"/>
    <x v="0"/>
    <n v="3247.72"/>
    <n v="463.96"/>
    <n v="7"/>
    <x v="90"/>
    <x v="2"/>
    <s v="No Add-on"/>
    <n v="0"/>
  </r>
  <r>
    <n v="8379"/>
    <n v="29"/>
    <x v="0"/>
    <s v="No"/>
    <x v="3"/>
    <s v="SKU1003"/>
    <n v="3"/>
    <x v="1"/>
    <x v="3"/>
    <n v="1689.66"/>
    <n v="844.83"/>
    <n v="2"/>
    <x v="135"/>
    <x v="2"/>
    <s v="Accessory,Impulse Item"/>
    <n v="38"/>
  </r>
  <r>
    <n v="8379"/>
    <n v="29"/>
    <x v="0"/>
    <s v="Yes"/>
    <x v="0"/>
    <s v="SKU1004"/>
    <n v="2"/>
    <x v="1"/>
    <x v="1"/>
    <n v="1582.38"/>
    <n v="791.19"/>
    <n v="2"/>
    <x v="192"/>
    <x v="0"/>
    <s v="No Add-on"/>
    <n v="0"/>
  </r>
  <r>
    <n v="8380"/>
    <n v="78"/>
    <x v="1"/>
    <s v="No"/>
    <x v="3"/>
    <s v="SKU1003"/>
    <n v="3"/>
    <x v="0"/>
    <x v="2"/>
    <n v="7603.47"/>
    <n v="844.83"/>
    <n v="9"/>
    <x v="31"/>
    <x v="1"/>
    <s v="Accessory"/>
    <n v="6.37"/>
  </r>
  <r>
    <n v="8381"/>
    <n v="44"/>
    <x v="1"/>
    <s v="No"/>
    <x v="0"/>
    <s v="SKU1004"/>
    <n v="2"/>
    <x v="0"/>
    <x v="1"/>
    <n v="791.19"/>
    <n v="791.19"/>
    <n v="1"/>
    <x v="12"/>
    <x v="0"/>
    <s v="No Add-on"/>
    <n v="0"/>
  </r>
  <r>
    <n v="8382"/>
    <n v="42"/>
    <x v="1"/>
    <s v="No"/>
    <x v="1"/>
    <s v="SKU1002"/>
    <n v="3"/>
    <x v="1"/>
    <x v="2"/>
    <n v="1729.21"/>
    <n v="247.03"/>
    <n v="7"/>
    <x v="154"/>
    <x v="1"/>
    <s v="Extended Warranty,Accessory,Extended Warranty"/>
    <n v="53.9"/>
  </r>
  <r>
    <n v="8383"/>
    <n v="57"/>
    <x v="0"/>
    <s v="Yes"/>
    <x v="0"/>
    <s v="SKU1004"/>
    <n v="2"/>
    <x v="0"/>
    <x v="3"/>
    <n v="7911.9"/>
    <n v="791.19"/>
    <n v="10"/>
    <x v="192"/>
    <x v="1"/>
    <s v="No Add-on"/>
    <n v="0"/>
  </r>
  <r>
    <n v="8383"/>
    <n v="57"/>
    <x v="0"/>
    <s v="No"/>
    <x v="3"/>
    <s v="SKU1003"/>
    <n v="3"/>
    <x v="1"/>
    <x v="0"/>
    <n v="8448.2999999999993"/>
    <n v="844.83"/>
    <n v="10"/>
    <x v="137"/>
    <x v="1"/>
    <s v="Accessory,Extended Warranty"/>
    <n v="57.4"/>
  </r>
  <r>
    <n v="8385"/>
    <n v="71"/>
    <x v="0"/>
    <s v="Yes"/>
    <x v="2"/>
    <s v="SKU1005"/>
    <n v="3"/>
    <x v="1"/>
    <x v="3"/>
    <n v="4639.6000000000004"/>
    <n v="463.96"/>
    <n v="10"/>
    <x v="8"/>
    <x v="2"/>
    <s v="Accessory,Accessory,Accessory"/>
    <n v="65.63"/>
  </r>
  <r>
    <n v="8385"/>
    <n v="71"/>
    <x v="0"/>
    <s v="No"/>
    <x v="3"/>
    <s v="SKU1003"/>
    <n v="3"/>
    <x v="1"/>
    <x v="2"/>
    <n v="5068.9799999999996"/>
    <n v="844.83"/>
    <n v="6"/>
    <x v="297"/>
    <x v="2"/>
    <s v="Accessory"/>
    <n v="6.34"/>
  </r>
  <r>
    <n v="8389"/>
    <n v="61"/>
    <x v="1"/>
    <s v="No"/>
    <x v="0"/>
    <s v="SKU1001"/>
    <n v="5"/>
    <x v="0"/>
    <x v="3"/>
    <n v="186.75"/>
    <n v="20.75"/>
    <n v="9"/>
    <x v="339"/>
    <x v="1"/>
    <s v="Accessory,Accessory"/>
    <n v="52.91"/>
  </r>
  <r>
    <n v="8389"/>
    <n v="61"/>
    <x v="1"/>
    <s v="No"/>
    <x v="1"/>
    <s v="SKU1002"/>
    <n v="3"/>
    <x v="1"/>
    <x v="2"/>
    <n v="247.03"/>
    <n v="247.03"/>
    <n v="1"/>
    <x v="320"/>
    <x v="2"/>
    <s v="No Add-on"/>
    <n v="0"/>
  </r>
  <r>
    <n v="8389"/>
    <n v="61"/>
    <x v="1"/>
    <s v="No"/>
    <x v="0"/>
    <s v="SKU1004"/>
    <n v="2"/>
    <x v="0"/>
    <x v="0"/>
    <n v="7911.9"/>
    <n v="791.19"/>
    <n v="10"/>
    <x v="160"/>
    <x v="1"/>
    <s v="Accessory"/>
    <n v="35.78"/>
  </r>
  <r>
    <n v="8389"/>
    <n v="61"/>
    <x v="1"/>
    <s v="No"/>
    <x v="2"/>
    <s v="SKU1005"/>
    <n v="3"/>
    <x v="0"/>
    <x v="0"/>
    <n v="4175.6400000000003"/>
    <n v="463.96"/>
    <n v="9"/>
    <x v="122"/>
    <x v="2"/>
    <s v="Extended Warranty"/>
    <n v="28.44"/>
  </r>
  <r>
    <n v="8392"/>
    <n v="37"/>
    <x v="0"/>
    <s v="No"/>
    <x v="1"/>
    <s v="SKU1002"/>
    <n v="3"/>
    <x v="1"/>
    <x v="2"/>
    <n v="1729.21"/>
    <n v="247.03"/>
    <n v="7"/>
    <x v="208"/>
    <x v="1"/>
    <s v="Accessory"/>
    <n v="42.3"/>
  </r>
  <r>
    <n v="8392"/>
    <n v="37"/>
    <x v="0"/>
    <s v="Yes"/>
    <x v="0"/>
    <s v="SKU1001"/>
    <n v="5"/>
    <x v="1"/>
    <x v="1"/>
    <n v="124.5"/>
    <n v="20.75"/>
    <n v="6"/>
    <x v="7"/>
    <x v="0"/>
    <s v="Impulse Item,Extended Warranty,Accessory"/>
    <n v="81.459999999999994"/>
  </r>
  <r>
    <n v="8392"/>
    <n v="37"/>
    <x v="0"/>
    <s v="No"/>
    <x v="2"/>
    <s v="SKU1005"/>
    <n v="3"/>
    <x v="1"/>
    <x v="3"/>
    <n v="3247.72"/>
    <n v="463.96"/>
    <n v="7"/>
    <x v="76"/>
    <x v="0"/>
    <s v="Impulse Item"/>
    <n v="29"/>
  </r>
  <r>
    <n v="8394"/>
    <n v="47"/>
    <x v="1"/>
    <s v="Yes"/>
    <x v="1"/>
    <s v="SKU1002"/>
    <n v="3"/>
    <x v="0"/>
    <x v="0"/>
    <n v="1729.21"/>
    <n v="247.03"/>
    <n v="7"/>
    <x v="345"/>
    <x v="0"/>
    <s v="Extended Warranty,Extended Warranty"/>
    <n v="52.29"/>
  </r>
  <r>
    <n v="8395"/>
    <n v="69"/>
    <x v="1"/>
    <s v="Yes"/>
    <x v="0"/>
    <s v="SKU1001"/>
    <n v="5"/>
    <x v="0"/>
    <x v="2"/>
    <n v="62.25"/>
    <n v="20.75"/>
    <n v="3"/>
    <x v="87"/>
    <x v="1"/>
    <s v="No Add-on"/>
    <n v="0"/>
  </r>
  <r>
    <n v="8396"/>
    <n v="20"/>
    <x v="0"/>
    <s v="No"/>
    <x v="0"/>
    <s v="SKU1001"/>
    <n v="5"/>
    <x v="1"/>
    <x v="2"/>
    <n v="186.75"/>
    <n v="20.75"/>
    <n v="9"/>
    <x v="21"/>
    <x v="1"/>
    <s v="Extended Warranty"/>
    <n v="40.28"/>
  </r>
  <r>
    <n v="8398"/>
    <n v="65"/>
    <x v="1"/>
    <s v="No"/>
    <x v="2"/>
    <s v="SKU1005"/>
    <n v="3"/>
    <x v="0"/>
    <x v="0"/>
    <n v="463.96"/>
    <n v="463.96"/>
    <n v="1"/>
    <x v="275"/>
    <x v="1"/>
    <s v="Accessory,Impulse Item,Impulse Item"/>
    <n v="59.57"/>
  </r>
  <r>
    <n v="8398"/>
    <n v="65"/>
    <x v="1"/>
    <s v="No"/>
    <x v="1"/>
    <s v="SKU1002"/>
    <n v="3"/>
    <x v="1"/>
    <x v="2"/>
    <n v="494.06"/>
    <n v="247.03"/>
    <n v="2"/>
    <x v="58"/>
    <x v="1"/>
    <s v="No Add-on"/>
    <n v="0"/>
  </r>
  <r>
    <n v="8399"/>
    <n v="76"/>
    <x v="1"/>
    <s v="No"/>
    <x v="0"/>
    <s v="SKU1001"/>
    <n v="5"/>
    <x v="1"/>
    <x v="1"/>
    <n v="166"/>
    <n v="20.75"/>
    <n v="8"/>
    <x v="123"/>
    <x v="2"/>
    <s v="Accessory"/>
    <n v="32.450000000000003"/>
  </r>
  <r>
    <n v="8399"/>
    <n v="76"/>
    <x v="1"/>
    <s v="No"/>
    <x v="0"/>
    <s v="SKU1004"/>
    <n v="2"/>
    <x v="1"/>
    <x v="3"/>
    <n v="7120.71"/>
    <n v="791.19"/>
    <n v="9"/>
    <x v="299"/>
    <x v="1"/>
    <s v="Extended Warranty,Accessory"/>
    <n v="49.48"/>
  </r>
  <r>
    <n v="8400"/>
    <n v="29"/>
    <x v="0"/>
    <s v="No"/>
    <x v="0"/>
    <s v="SKU1004"/>
    <n v="2"/>
    <x v="1"/>
    <x v="1"/>
    <n v="5538.33"/>
    <n v="791.19"/>
    <n v="7"/>
    <x v="141"/>
    <x v="0"/>
    <s v="Accessory,Accessory"/>
    <n v="23.7"/>
  </r>
  <r>
    <n v="8402"/>
    <n v="57"/>
    <x v="1"/>
    <s v="Yes"/>
    <x v="2"/>
    <s v="SKU1005"/>
    <n v="3"/>
    <x v="1"/>
    <x v="0"/>
    <n v="1391.88"/>
    <n v="463.96"/>
    <n v="3"/>
    <x v="343"/>
    <x v="2"/>
    <s v="Accessory,Impulse Item"/>
    <n v="28.85"/>
  </r>
  <r>
    <n v="8403"/>
    <n v="66"/>
    <x v="1"/>
    <s v="No"/>
    <x v="2"/>
    <s v="SKU1005"/>
    <n v="3"/>
    <x v="1"/>
    <x v="3"/>
    <n v="463.96"/>
    <n v="463.96"/>
    <n v="1"/>
    <x v="107"/>
    <x v="0"/>
    <s v="Accessory,Accessory,Accessory"/>
    <n v="71.86"/>
  </r>
  <r>
    <n v="8403"/>
    <n v="66"/>
    <x v="1"/>
    <s v="No"/>
    <x v="0"/>
    <s v="SKU1004"/>
    <n v="2"/>
    <x v="1"/>
    <x v="2"/>
    <n v="791.19"/>
    <n v="791.19"/>
    <n v="1"/>
    <x v="114"/>
    <x v="1"/>
    <s v="Extended Warranty,Impulse Item,Impulse Item"/>
    <n v="96.27"/>
  </r>
  <r>
    <n v="8403"/>
    <n v="66"/>
    <x v="1"/>
    <s v="Yes"/>
    <x v="2"/>
    <s v="SKU1005"/>
    <n v="3"/>
    <x v="1"/>
    <x v="1"/>
    <n v="1855.84"/>
    <n v="463.96"/>
    <n v="4"/>
    <x v="161"/>
    <x v="1"/>
    <s v="Extended Warranty,Impulse Item"/>
    <n v="51.09"/>
  </r>
  <r>
    <n v="8404"/>
    <n v="63"/>
    <x v="0"/>
    <s v="No"/>
    <x v="0"/>
    <s v="SKU1001"/>
    <n v="5"/>
    <x v="1"/>
    <x v="0"/>
    <n v="166"/>
    <n v="20.75"/>
    <n v="8"/>
    <x v="140"/>
    <x v="0"/>
    <s v="Extended Warranty,Extended Warranty"/>
    <n v="60.03"/>
  </r>
  <r>
    <n v="8405"/>
    <n v="39"/>
    <x v="0"/>
    <s v="No"/>
    <x v="0"/>
    <s v="SKU1004"/>
    <n v="2"/>
    <x v="0"/>
    <x v="3"/>
    <n v="791.19"/>
    <n v="791.19"/>
    <n v="1"/>
    <x v="228"/>
    <x v="1"/>
    <s v="Accessory,Impulse Item,Extended Warranty"/>
    <n v="118.37"/>
  </r>
  <r>
    <n v="8405"/>
    <n v="39"/>
    <x v="0"/>
    <s v="No"/>
    <x v="3"/>
    <s v="SKU1003"/>
    <n v="3"/>
    <x v="1"/>
    <x v="1"/>
    <n v="2534.4899999999998"/>
    <n v="844.83"/>
    <n v="3"/>
    <x v="154"/>
    <x v="1"/>
    <s v="Impulse Item,Extended Warranty,Accessory"/>
    <n v="93.09"/>
  </r>
  <r>
    <n v="8406"/>
    <n v="39"/>
    <x v="0"/>
    <s v="No"/>
    <x v="1"/>
    <s v="SKU1002"/>
    <n v="3"/>
    <x v="1"/>
    <x v="3"/>
    <n v="494.06"/>
    <n v="247.03"/>
    <n v="2"/>
    <x v="288"/>
    <x v="0"/>
    <s v="Accessory,Accessory"/>
    <n v="66.72"/>
  </r>
  <r>
    <n v="8406"/>
    <n v="39"/>
    <x v="0"/>
    <s v="No"/>
    <x v="0"/>
    <s v="SKU1001"/>
    <n v="5"/>
    <x v="1"/>
    <x v="1"/>
    <n v="62.25"/>
    <n v="20.75"/>
    <n v="3"/>
    <x v="88"/>
    <x v="0"/>
    <s v="Extended Warranty,Extended Warranty"/>
    <n v="66.540000000000006"/>
  </r>
  <r>
    <n v="8407"/>
    <n v="49"/>
    <x v="1"/>
    <s v="No"/>
    <x v="2"/>
    <s v="SKU1005"/>
    <n v="3"/>
    <x v="1"/>
    <x v="0"/>
    <n v="3711.68"/>
    <n v="463.96"/>
    <n v="8"/>
    <x v="201"/>
    <x v="2"/>
    <s v="Extended Warranty,Accessory,Extended Warranty"/>
    <n v="104.67"/>
  </r>
  <r>
    <n v="8409"/>
    <n v="37"/>
    <x v="0"/>
    <s v="Yes"/>
    <x v="0"/>
    <s v="SKU1004"/>
    <n v="2"/>
    <x v="1"/>
    <x v="1"/>
    <n v="2373.5700000000002"/>
    <n v="791.19"/>
    <n v="3"/>
    <x v="360"/>
    <x v="1"/>
    <s v="No Add-on"/>
    <n v="0"/>
  </r>
  <r>
    <n v="8411"/>
    <n v="31"/>
    <x v="1"/>
    <s v="No"/>
    <x v="3"/>
    <s v="SKU1003"/>
    <n v="3"/>
    <x v="0"/>
    <x v="0"/>
    <n v="8448.2999999999993"/>
    <n v="844.83"/>
    <n v="10"/>
    <x v="24"/>
    <x v="0"/>
    <s v="Impulse Item,Impulse Item"/>
    <n v="96.17"/>
  </r>
  <r>
    <n v="8412"/>
    <n v="25"/>
    <x v="0"/>
    <s v="No"/>
    <x v="0"/>
    <s v="SKU1004"/>
    <n v="2"/>
    <x v="1"/>
    <x v="0"/>
    <n v="5538.33"/>
    <n v="791.19"/>
    <n v="7"/>
    <x v="168"/>
    <x v="0"/>
    <s v="Impulse Item,Impulse Item,Accessory"/>
    <n v="66.760000000000005"/>
  </r>
  <r>
    <n v="8413"/>
    <n v="41"/>
    <x v="0"/>
    <s v="No"/>
    <x v="0"/>
    <s v="SKU1004"/>
    <n v="2"/>
    <x v="1"/>
    <x v="0"/>
    <n v="7120.71"/>
    <n v="791.19"/>
    <n v="9"/>
    <x v="146"/>
    <x v="0"/>
    <s v="Extended Warranty"/>
    <n v="5.4"/>
  </r>
  <r>
    <n v="8413"/>
    <n v="41"/>
    <x v="0"/>
    <s v="No"/>
    <x v="1"/>
    <s v="SKU1002"/>
    <n v="3"/>
    <x v="0"/>
    <x v="1"/>
    <n v="2470.3000000000002"/>
    <n v="247.03"/>
    <n v="10"/>
    <x v="289"/>
    <x v="0"/>
    <s v="Impulse Item,Extended Warranty"/>
    <n v="33.14"/>
  </r>
  <r>
    <n v="8416"/>
    <n v="54"/>
    <x v="1"/>
    <s v="No"/>
    <x v="1"/>
    <s v="SKU1002"/>
    <n v="3"/>
    <x v="1"/>
    <x v="3"/>
    <n v="494.06"/>
    <n v="247.03"/>
    <n v="2"/>
    <x v="51"/>
    <x v="2"/>
    <s v="No Add-on"/>
    <n v="0"/>
  </r>
  <r>
    <n v="8416"/>
    <n v="54"/>
    <x v="1"/>
    <s v="No"/>
    <x v="0"/>
    <s v="SKU1001"/>
    <n v="5"/>
    <x v="0"/>
    <x v="0"/>
    <n v="145.25"/>
    <n v="20.75"/>
    <n v="7"/>
    <x v="219"/>
    <x v="2"/>
    <s v="Extended Warranty"/>
    <n v="32.22"/>
  </r>
  <r>
    <n v="8417"/>
    <n v="48"/>
    <x v="1"/>
    <s v="No"/>
    <x v="3"/>
    <s v="SKU1003"/>
    <n v="3"/>
    <x v="1"/>
    <x v="3"/>
    <n v="6758.64"/>
    <n v="844.83"/>
    <n v="8"/>
    <x v="332"/>
    <x v="2"/>
    <s v="Impulse Item"/>
    <n v="27.3"/>
  </r>
  <r>
    <n v="8422"/>
    <n v="62"/>
    <x v="0"/>
    <s v="No"/>
    <x v="3"/>
    <s v="SKU1003"/>
    <n v="3"/>
    <x v="0"/>
    <x v="2"/>
    <n v="6758.64"/>
    <n v="844.83"/>
    <n v="8"/>
    <x v="204"/>
    <x v="1"/>
    <s v="Impulse Item,Impulse Item"/>
    <n v="32.78"/>
  </r>
  <r>
    <n v="8423"/>
    <n v="54"/>
    <x v="0"/>
    <s v="No"/>
    <x v="3"/>
    <s v="SKU1003"/>
    <n v="3"/>
    <x v="1"/>
    <x v="3"/>
    <n v="2534.4899999999998"/>
    <n v="844.83"/>
    <n v="3"/>
    <x v="31"/>
    <x v="1"/>
    <s v="No Add-on"/>
    <n v="0"/>
  </r>
  <r>
    <n v="8424"/>
    <n v="72"/>
    <x v="0"/>
    <s v="No"/>
    <x v="2"/>
    <s v="SKU1005"/>
    <n v="3"/>
    <x v="1"/>
    <x v="2"/>
    <n v="3247.72"/>
    <n v="463.96"/>
    <n v="7"/>
    <x v="9"/>
    <x v="0"/>
    <s v="No Add-on"/>
    <n v="0"/>
  </r>
  <r>
    <n v="8424"/>
    <n v="72"/>
    <x v="0"/>
    <s v="No"/>
    <x v="0"/>
    <s v="SKU1004"/>
    <n v="2"/>
    <x v="0"/>
    <x v="2"/>
    <n v="3164.76"/>
    <n v="791.19"/>
    <n v="4"/>
    <x v="44"/>
    <x v="0"/>
    <s v="No Add-on"/>
    <n v="0"/>
  </r>
  <r>
    <n v="8424"/>
    <n v="72"/>
    <x v="0"/>
    <s v="No"/>
    <x v="0"/>
    <s v="SKU1004"/>
    <n v="2"/>
    <x v="0"/>
    <x v="2"/>
    <n v="1582.38"/>
    <n v="791.19"/>
    <n v="2"/>
    <x v="20"/>
    <x v="0"/>
    <s v="Impulse Item"/>
    <n v="27.72"/>
  </r>
  <r>
    <n v="8425"/>
    <n v="19"/>
    <x v="1"/>
    <s v="Yes"/>
    <x v="1"/>
    <s v="SKU1002"/>
    <n v="3"/>
    <x v="1"/>
    <x v="3"/>
    <n v="988.12"/>
    <n v="247.03"/>
    <n v="4"/>
    <x v="354"/>
    <x v="1"/>
    <s v="Accessory,Extended Warranty,Extended Warranty"/>
    <n v="77.63"/>
  </r>
  <r>
    <n v="8425"/>
    <n v="19"/>
    <x v="1"/>
    <s v="No"/>
    <x v="3"/>
    <s v="SKU1003"/>
    <n v="3"/>
    <x v="1"/>
    <x v="3"/>
    <n v="6758.64"/>
    <n v="844.83"/>
    <n v="8"/>
    <x v="106"/>
    <x v="2"/>
    <s v="Extended Warranty,Impulse Item,Extended Warranty"/>
    <n v="68.77"/>
  </r>
  <r>
    <n v="8425"/>
    <n v="19"/>
    <x v="1"/>
    <s v="No"/>
    <x v="1"/>
    <s v="SKU1002"/>
    <n v="3"/>
    <x v="1"/>
    <x v="3"/>
    <n v="741.09"/>
    <n v="247.03"/>
    <n v="3"/>
    <x v="187"/>
    <x v="1"/>
    <s v="Extended Warranty"/>
    <n v="20.75"/>
  </r>
  <r>
    <n v="8425"/>
    <n v="19"/>
    <x v="1"/>
    <s v="No"/>
    <x v="3"/>
    <s v="SKU1003"/>
    <n v="3"/>
    <x v="1"/>
    <x v="1"/>
    <n v="1689.66"/>
    <n v="844.83"/>
    <n v="2"/>
    <x v="53"/>
    <x v="2"/>
    <s v="Impulse Item,Impulse Item"/>
    <n v="54.85"/>
  </r>
  <r>
    <n v="8425"/>
    <n v="19"/>
    <x v="1"/>
    <s v="No"/>
    <x v="2"/>
    <s v="SKU1005"/>
    <n v="3"/>
    <x v="1"/>
    <x v="3"/>
    <n v="1855.84"/>
    <n v="463.96"/>
    <n v="4"/>
    <x v="97"/>
    <x v="2"/>
    <s v="Impulse Item"/>
    <n v="40.93"/>
  </r>
  <r>
    <n v="8429"/>
    <n v="63"/>
    <x v="1"/>
    <s v="No"/>
    <x v="2"/>
    <s v="SKU1005"/>
    <n v="3"/>
    <x v="0"/>
    <x v="0"/>
    <n v="2319.8000000000002"/>
    <n v="463.96"/>
    <n v="5"/>
    <x v="165"/>
    <x v="0"/>
    <s v="Impulse Item,Extended Warranty,Extended Warranty"/>
    <n v="124.44"/>
  </r>
  <r>
    <n v="8430"/>
    <n v="35"/>
    <x v="1"/>
    <s v="No"/>
    <x v="0"/>
    <s v="SKU1004"/>
    <n v="2"/>
    <x v="0"/>
    <x v="1"/>
    <n v="3164.76"/>
    <n v="791.19"/>
    <n v="4"/>
    <x v="355"/>
    <x v="1"/>
    <s v="No Add-on"/>
    <n v="0"/>
  </r>
  <r>
    <n v="8430"/>
    <n v="35"/>
    <x v="1"/>
    <s v="No"/>
    <x v="3"/>
    <s v="SKU1003"/>
    <n v="3"/>
    <x v="1"/>
    <x v="0"/>
    <n v="6758.64"/>
    <n v="844.83"/>
    <n v="8"/>
    <x v="294"/>
    <x v="2"/>
    <s v="No Add-on"/>
    <n v="0"/>
  </r>
  <r>
    <n v="8431"/>
    <n v="48"/>
    <x v="0"/>
    <s v="No"/>
    <x v="0"/>
    <s v="SKU1004"/>
    <n v="2"/>
    <x v="0"/>
    <x v="1"/>
    <n v="3955.95"/>
    <n v="791.19"/>
    <n v="5"/>
    <x v="190"/>
    <x v="1"/>
    <s v="Extended Warranty"/>
    <n v="30.99"/>
  </r>
  <r>
    <n v="8431"/>
    <n v="48"/>
    <x v="0"/>
    <s v="No"/>
    <x v="0"/>
    <s v="SKU1004"/>
    <n v="2"/>
    <x v="1"/>
    <x v="1"/>
    <n v="7911.9"/>
    <n v="791.19"/>
    <n v="10"/>
    <x v="273"/>
    <x v="0"/>
    <s v="Impulse Item,Accessory,Extended Warranty"/>
    <n v="112.43"/>
  </r>
  <r>
    <n v="8431"/>
    <n v="48"/>
    <x v="0"/>
    <s v="No"/>
    <x v="0"/>
    <s v="SKU1001"/>
    <n v="5"/>
    <x v="0"/>
    <x v="1"/>
    <n v="62.25"/>
    <n v="20.75"/>
    <n v="3"/>
    <x v="0"/>
    <x v="0"/>
    <s v="Accessory,Accessory"/>
    <n v="82.62"/>
  </r>
  <r>
    <n v="8431"/>
    <n v="48"/>
    <x v="0"/>
    <s v="No"/>
    <x v="1"/>
    <s v="SKU1002"/>
    <n v="3"/>
    <x v="1"/>
    <x v="1"/>
    <n v="494.06"/>
    <n v="247.03"/>
    <n v="2"/>
    <x v="300"/>
    <x v="1"/>
    <s v="Extended Warranty"/>
    <n v="7.88"/>
  </r>
  <r>
    <n v="8432"/>
    <n v="34"/>
    <x v="0"/>
    <s v="Yes"/>
    <x v="0"/>
    <s v="SKU1001"/>
    <n v="5"/>
    <x v="1"/>
    <x v="0"/>
    <n v="166"/>
    <n v="20.75"/>
    <n v="8"/>
    <x v="159"/>
    <x v="0"/>
    <s v="Extended Warranty"/>
    <n v="31.79"/>
  </r>
  <r>
    <n v="8433"/>
    <n v="56"/>
    <x v="0"/>
    <s v="Yes"/>
    <x v="3"/>
    <s v="SKU1003"/>
    <n v="3"/>
    <x v="1"/>
    <x v="2"/>
    <n v="3379.32"/>
    <n v="844.83"/>
    <n v="4"/>
    <x v="296"/>
    <x v="2"/>
    <s v="Extended Warranty,Impulse Item"/>
    <n v="75.61"/>
  </r>
  <r>
    <n v="8433"/>
    <n v="56"/>
    <x v="0"/>
    <s v="No"/>
    <x v="3"/>
    <s v="SKU1003"/>
    <n v="3"/>
    <x v="1"/>
    <x v="0"/>
    <n v="6758.64"/>
    <n v="844.83"/>
    <n v="8"/>
    <x v="105"/>
    <x v="2"/>
    <s v="Extended Warranty,Impulse Item,Impulse Item"/>
    <n v="96.17"/>
  </r>
  <r>
    <n v="8434"/>
    <n v="72"/>
    <x v="1"/>
    <s v="No"/>
    <x v="1"/>
    <s v="SKU1002"/>
    <n v="3"/>
    <x v="1"/>
    <x v="1"/>
    <n v="494.06"/>
    <n v="247.03"/>
    <n v="2"/>
    <x v="181"/>
    <x v="2"/>
    <s v="Extended Warranty,Extended Warranty"/>
    <n v="86.25"/>
  </r>
  <r>
    <n v="8435"/>
    <n v="43"/>
    <x v="1"/>
    <s v="No"/>
    <x v="1"/>
    <s v="SKU1002"/>
    <n v="3"/>
    <x v="1"/>
    <x v="3"/>
    <n v="988.12"/>
    <n v="247.03"/>
    <n v="4"/>
    <x v="57"/>
    <x v="1"/>
    <s v="Extended Warranty"/>
    <n v="47.92"/>
  </r>
  <r>
    <n v="8435"/>
    <n v="43"/>
    <x v="1"/>
    <s v="Yes"/>
    <x v="0"/>
    <s v="SKU1004"/>
    <n v="2"/>
    <x v="1"/>
    <x v="0"/>
    <n v="7911.9"/>
    <n v="791.19"/>
    <n v="10"/>
    <x v="122"/>
    <x v="2"/>
    <s v="Impulse Item,Accessory,Extended Warranty"/>
    <n v="107.03"/>
  </r>
  <r>
    <n v="8437"/>
    <n v="23"/>
    <x v="1"/>
    <s v="No"/>
    <x v="2"/>
    <s v="SKU1005"/>
    <n v="3"/>
    <x v="1"/>
    <x v="1"/>
    <n v="3247.72"/>
    <n v="463.96"/>
    <n v="7"/>
    <x v="107"/>
    <x v="0"/>
    <s v="Impulse Item,Accessory,Impulse Item"/>
    <n v="89.83"/>
  </r>
  <r>
    <n v="8438"/>
    <n v="44"/>
    <x v="1"/>
    <s v="Yes"/>
    <x v="0"/>
    <s v="SKU1004"/>
    <n v="2"/>
    <x v="0"/>
    <x v="3"/>
    <n v="1582.38"/>
    <n v="791.19"/>
    <n v="2"/>
    <x v="30"/>
    <x v="1"/>
    <s v="No Add-on"/>
    <n v="0"/>
  </r>
  <r>
    <n v="8439"/>
    <n v="80"/>
    <x v="0"/>
    <s v="No"/>
    <x v="3"/>
    <s v="SKU1003"/>
    <n v="3"/>
    <x v="1"/>
    <x v="2"/>
    <n v="5068.9799999999996"/>
    <n v="844.83"/>
    <n v="6"/>
    <x v="106"/>
    <x v="1"/>
    <s v="Extended Warranty,Impulse Item,Accessory"/>
    <n v="106"/>
  </r>
  <r>
    <n v="8439"/>
    <n v="80"/>
    <x v="0"/>
    <s v="No"/>
    <x v="2"/>
    <s v="SKU1005"/>
    <n v="3"/>
    <x v="1"/>
    <x v="3"/>
    <n v="3247.72"/>
    <n v="463.96"/>
    <n v="7"/>
    <x v="104"/>
    <x v="2"/>
    <s v="No Add-on"/>
    <n v="0"/>
  </r>
  <r>
    <n v="8441"/>
    <n v="65"/>
    <x v="1"/>
    <s v="No"/>
    <x v="1"/>
    <s v="SKU1002"/>
    <n v="3"/>
    <x v="1"/>
    <x v="1"/>
    <n v="247.03"/>
    <n v="247.03"/>
    <n v="1"/>
    <x v="308"/>
    <x v="0"/>
    <s v="No Add-on"/>
    <n v="0"/>
  </r>
  <r>
    <n v="8441"/>
    <n v="65"/>
    <x v="1"/>
    <s v="No"/>
    <x v="1"/>
    <s v="SKU1002"/>
    <n v="3"/>
    <x v="1"/>
    <x v="0"/>
    <n v="988.12"/>
    <n v="247.03"/>
    <n v="4"/>
    <x v="187"/>
    <x v="2"/>
    <s v="No Add-on"/>
    <n v="0"/>
  </r>
  <r>
    <n v="8441"/>
    <n v="65"/>
    <x v="1"/>
    <s v="No"/>
    <x v="0"/>
    <s v="SKU1001"/>
    <n v="5"/>
    <x v="0"/>
    <x v="3"/>
    <n v="207.5"/>
    <n v="20.75"/>
    <n v="10"/>
    <x v="98"/>
    <x v="0"/>
    <s v="Impulse Item"/>
    <n v="9.81"/>
  </r>
  <r>
    <n v="8442"/>
    <n v="67"/>
    <x v="0"/>
    <s v="No"/>
    <x v="2"/>
    <s v="SKU1005"/>
    <n v="3"/>
    <x v="0"/>
    <x v="1"/>
    <n v="927.92"/>
    <n v="463.96"/>
    <n v="2"/>
    <x v="170"/>
    <x v="2"/>
    <s v="Extended Warranty,Extended Warranty"/>
    <n v="31.55"/>
  </r>
  <r>
    <n v="8443"/>
    <n v="61"/>
    <x v="1"/>
    <s v="No"/>
    <x v="0"/>
    <s v="SKU1004"/>
    <n v="2"/>
    <x v="1"/>
    <x v="1"/>
    <n v="1582.38"/>
    <n v="791.19"/>
    <n v="2"/>
    <x v="45"/>
    <x v="0"/>
    <s v="Extended Warranty,Accessory"/>
    <n v="88.6"/>
  </r>
  <r>
    <n v="8443"/>
    <n v="61"/>
    <x v="1"/>
    <s v="Yes"/>
    <x v="2"/>
    <s v="SKU1005"/>
    <n v="3"/>
    <x v="1"/>
    <x v="0"/>
    <n v="3247.72"/>
    <n v="463.96"/>
    <n v="7"/>
    <x v="309"/>
    <x v="0"/>
    <s v="Accessory"/>
    <n v="28.39"/>
  </r>
  <r>
    <n v="8443"/>
    <n v="61"/>
    <x v="1"/>
    <s v="No"/>
    <x v="0"/>
    <s v="SKU1001"/>
    <n v="5"/>
    <x v="0"/>
    <x v="2"/>
    <n v="186.75"/>
    <n v="20.75"/>
    <n v="9"/>
    <x v="279"/>
    <x v="0"/>
    <s v="Extended Warranty,Accessory"/>
    <n v="54.68"/>
  </r>
  <r>
    <n v="8443"/>
    <n v="61"/>
    <x v="1"/>
    <s v="No"/>
    <x v="0"/>
    <s v="SKU1004"/>
    <n v="2"/>
    <x v="1"/>
    <x v="2"/>
    <n v="4747.1400000000003"/>
    <n v="791.19"/>
    <n v="6"/>
    <x v="356"/>
    <x v="2"/>
    <s v="No Add-on"/>
    <n v="0"/>
  </r>
  <r>
    <n v="8444"/>
    <n v="61"/>
    <x v="1"/>
    <s v="No"/>
    <x v="2"/>
    <s v="SKU1005"/>
    <n v="3"/>
    <x v="1"/>
    <x v="0"/>
    <n v="2319.8000000000002"/>
    <n v="463.96"/>
    <n v="5"/>
    <x v="312"/>
    <x v="2"/>
    <s v="No Add-on"/>
    <n v="0"/>
  </r>
  <r>
    <n v="8444"/>
    <n v="61"/>
    <x v="1"/>
    <s v="No"/>
    <x v="1"/>
    <s v="SKU1002"/>
    <n v="3"/>
    <x v="1"/>
    <x v="3"/>
    <n v="494.06"/>
    <n v="247.03"/>
    <n v="2"/>
    <x v="318"/>
    <x v="2"/>
    <s v="Accessory"/>
    <n v="9.1300000000000008"/>
  </r>
  <r>
    <n v="8445"/>
    <n v="77"/>
    <x v="1"/>
    <s v="No"/>
    <x v="0"/>
    <s v="SKU1001"/>
    <n v="5"/>
    <x v="1"/>
    <x v="1"/>
    <n v="124.5"/>
    <n v="20.75"/>
    <n v="6"/>
    <x v="329"/>
    <x v="2"/>
    <s v="Accessory,Extended Warranty,Extended Warranty"/>
    <n v="58.96"/>
  </r>
  <r>
    <n v="8449"/>
    <n v="32"/>
    <x v="0"/>
    <s v="No"/>
    <x v="3"/>
    <s v="SKU1003"/>
    <n v="3"/>
    <x v="0"/>
    <x v="3"/>
    <n v="1689.66"/>
    <n v="844.83"/>
    <n v="2"/>
    <x v="132"/>
    <x v="0"/>
    <s v="Accessory,Impulse Item"/>
    <n v="60.36"/>
  </r>
  <r>
    <n v="8450"/>
    <n v="74"/>
    <x v="1"/>
    <s v="Yes"/>
    <x v="1"/>
    <s v="SKU1002"/>
    <n v="3"/>
    <x v="0"/>
    <x v="3"/>
    <n v="2223.27"/>
    <n v="247.03"/>
    <n v="9"/>
    <x v="263"/>
    <x v="2"/>
    <s v="Accessory,Impulse Item,Extended Warranty"/>
    <n v="103.37"/>
  </r>
  <r>
    <n v="8450"/>
    <n v="74"/>
    <x v="1"/>
    <s v="No"/>
    <x v="3"/>
    <s v="SKU1003"/>
    <n v="3"/>
    <x v="0"/>
    <x v="0"/>
    <n v="3379.32"/>
    <n v="844.83"/>
    <n v="4"/>
    <x v="84"/>
    <x v="1"/>
    <s v="Impulse Item,Accessory,Extended Warranty"/>
    <n v="71.989999999999995"/>
  </r>
  <r>
    <n v="8450"/>
    <n v="74"/>
    <x v="1"/>
    <s v="Yes"/>
    <x v="0"/>
    <s v="SKU1001"/>
    <n v="5"/>
    <x v="1"/>
    <x v="1"/>
    <n v="103.75"/>
    <n v="20.75"/>
    <n v="5"/>
    <x v="320"/>
    <x v="0"/>
    <s v="No Add-on"/>
    <n v="0"/>
  </r>
  <r>
    <n v="8450"/>
    <n v="74"/>
    <x v="1"/>
    <s v="No"/>
    <x v="0"/>
    <s v="SKU1001"/>
    <n v="5"/>
    <x v="1"/>
    <x v="2"/>
    <n v="186.75"/>
    <n v="20.75"/>
    <n v="9"/>
    <x v="356"/>
    <x v="2"/>
    <s v="Impulse Item,Impulse Item,Impulse Item"/>
    <n v="92.19"/>
  </r>
  <r>
    <n v="8451"/>
    <n v="32"/>
    <x v="1"/>
    <s v="No"/>
    <x v="1"/>
    <s v="SKU1002"/>
    <n v="3"/>
    <x v="0"/>
    <x v="3"/>
    <n v="741.09"/>
    <n v="247.03"/>
    <n v="3"/>
    <x v="161"/>
    <x v="1"/>
    <s v="Accessory,Impulse Item"/>
    <n v="96.99"/>
  </r>
  <r>
    <n v="8452"/>
    <n v="45"/>
    <x v="1"/>
    <s v="No"/>
    <x v="0"/>
    <s v="SKU1004"/>
    <n v="2"/>
    <x v="1"/>
    <x v="2"/>
    <n v="3164.76"/>
    <n v="791.19"/>
    <n v="4"/>
    <x v="158"/>
    <x v="2"/>
    <s v="Accessory"/>
    <n v="30.17"/>
  </r>
  <r>
    <n v="8453"/>
    <n v="31"/>
    <x v="0"/>
    <s v="No"/>
    <x v="2"/>
    <s v="SKU1005"/>
    <n v="3"/>
    <x v="1"/>
    <x v="3"/>
    <n v="4175.6400000000003"/>
    <n v="463.96"/>
    <n v="9"/>
    <x v="60"/>
    <x v="2"/>
    <s v="No Add-on"/>
    <n v="0"/>
  </r>
  <r>
    <n v="8455"/>
    <n v="38"/>
    <x v="1"/>
    <s v="Yes"/>
    <x v="3"/>
    <s v="SKU1003"/>
    <n v="3"/>
    <x v="0"/>
    <x v="3"/>
    <n v="4224.1499999999996"/>
    <n v="844.83"/>
    <n v="5"/>
    <x v="12"/>
    <x v="0"/>
    <s v="No Add-on"/>
    <n v="0"/>
  </r>
  <r>
    <n v="8455"/>
    <n v="38"/>
    <x v="1"/>
    <s v="No"/>
    <x v="0"/>
    <s v="SKU1001"/>
    <n v="5"/>
    <x v="1"/>
    <x v="2"/>
    <n v="207.5"/>
    <n v="20.75"/>
    <n v="10"/>
    <x v="44"/>
    <x v="0"/>
    <s v="Extended Warranty,Extended Warranty"/>
    <n v="59.95"/>
  </r>
  <r>
    <n v="8456"/>
    <n v="60"/>
    <x v="0"/>
    <s v="Yes"/>
    <x v="0"/>
    <s v="SKU1001"/>
    <n v="5"/>
    <x v="1"/>
    <x v="0"/>
    <n v="62.25"/>
    <n v="20.75"/>
    <n v="3"/>
    <x v="63"/>
    <x v="0"/>
    <s v="No Add-on"/>
    <n v="0"/>
  </r>
  <r>
    <n v="8456"/>
    <n v="60"/>
    <x v="0"/>
    <s v="No"/>
    <x v="3"/>
    <s v="SKU1003"/>
    <n v="3"/>
    <x v="0"/>
    <x v="3"/>
    <n v="1689.66"/>
    <n v="844.83"/>
    <n v="2"/>
    <x v="352"/>
    <x v="1"/>
    <s v="Extended Warranty,Accessory,Extended Warranty"/>
    <n v="83.89"/>
  </r>
  <r>
    <n v="8457"/>
    <n v="27"/>
    <x v="0"/>
    <s v="No"/>
    <x v="2"/>
    <s v="SKU1005"/>
    <n v="3"/>
    <x v="1"/>
    <x v="3"/>
    <n v="4175.6400000000003"/>
    <n v="463.96"/>
    <n v="9"/>
    <x v="327"/>
    <x v="1"/>
    <s v="Impulse Item,Impulse Item"/>
    <n v="84.97"/>
  </r>
  <r>
    <n v="8457"/>
    <n v="27"/>
    <x v="0"/>
    <s v="No"/>
    <x v="0"/>
    <s v="SKU1001"/>
    <n v="5"/>
    <x v="0"/>
    <x v="0"/>
    <n v="124.5"/>
    <n v="20.75"/>
    <n v="6"/>
    <x v="145"/>
    <x v="0"/>
    <s v="No Add-on"/>
    <n v="0"/>
  </r>
  <r>
    <n v="8461"/>
    <n v="27"/>
    <x v="0"/>
    <s v="Yes"/>
    <x v="1"/>
    <s v="SKU1002"/>
    <n v="3"/>
    <x v="0"/>
    <x v="3"/>
    <n v="1482.18"/>
    <n v="247.03"/>
    <n v="6"/>
    <x v="339"/>
    <x v="2"/>
    <s v="No Add-on"/>
    <n v="0"/>
  </r>
  <r>
    <n v="8462"/>
    <n v="23"/>
    <x v="1"/>
    <s v="Yes"/>
    <x v="1"/>
    <s v="SKU1002"/>
    <n v="3"/>
    <x v="1"/>
    <x v="0"/>
    <n v="1482.18"/>
    <n v="247.03"/>
    <n v="6"/>
    <x v="297"/>
    <x v="1"/>
    <s v="Accessory"/>
    <n v="38.39"/>
  </r>
  <r>
    <n v="8463"/>
    <n v="79"/>
    <x v="0"/>
    <s v="No"/>
    <x v="3"/>
    <s v="SKU1003"/>
    <n v="3"/>
    <x v="0"/>
    <x v="2"/>
    <n v="6758.64"/>
    <n v="844.83"/>
    <n v="8"/>
    <x v="15"/>
    <x v="1"/>
    <s v="Accessory,Impulse Item"/>
    <n v="50.81"/>
  </r>
  <r>
    <n v="8464"/>
    <n v="73"/>
    <x v="1"/>
    <s v="No"/>
    <x v="3"/>
    <s v="SKU1003"/>
    <n v="3"/>
    <x v="1"/>
    <x v="3"/>
    <n v="3379.32"/>
    <n v="844.83"/>
    <n v="4"/>
    <x v="132"/>
    <x v="0"/>
    <s v="No Add-on"/>
    <n v="0"/>
  </r>
  <r>
    <n v="8464"/>
    <n v="73"/>
    <x v="1"/>
    <s v="No"/>
    <x v="0"/>
    <s v="SKU1001"/>
    <n v="5"/>
    <x v="0"/>
    <x v="0"/>
    <n v="20.75"/>
    <n v="20.75"/>
    <n v="1"/>
    <x v="235"/>
    <x v="2"/>
    <s v="Accessory,Extended Warranty,Impulse Item"/>
    <n v="123.26"/>
  </r>
  <r>
    <n v="8465"/>
    <n v="77"/>
    <x v="1"/>
    <s v="Yes"/>
    <x v="0"/>
    <s v="SKU1004"/>
    <n v="2"/>
    <x v="1"/>
    <x v="0"/>
    <n v="7911.9"/>
    <n v="791.19"/>
    <n v="10"/>
    <x v="226"/>
    <x v="1"/>
    <s v="Accessory,Extended Warranty,Accessory"/>
    <n v="75.97"/>
  </r>
  <r>
    <n v="8466"/>
    <n v="49"/>
    <x v="1"/>
    <s v="No"/>
    <x v="0"/>
    <s v="SKU1001"/>
    <n v="5"/>
    <x v="1"/>
    <x v="3"/>
    <n v="145.25"/>
    <n v="20.75"/>
    <n v="7"/>
    <x v="321"/>
    <x v="1"/>
    <s v="Accessory,Accessory"/>
    <n v="67.78"/>
  </r>
  <r>
    <n v="8466"/>
    <n v="49"/>
    <x v="1"/>
    <s v="No"/>
    <x v="0"/>
    <s v="SKU1004"/>
    <n v="2"/>
    <x v="0"/>
    <x v="0"/>
    <n v="1582.38"/>
    <n v="791.19"/>
    <n v="2"/>
    <x v="184"/>
    <x v="2"/>
    <s v="No Add-on"/>
    <n v="0"/>
  </r>
  <r>
    <n v="8466"/>
    <n v="49"/>
    <x v="1"/>
    <s v="No"/>
    <x v="0"/>
    <s v="SKU1004"/>
    <n v="2"/>
    <x v="1"/>
    <x v="2"/>
    <n v="2373.5700000000002"/>
    <n v="791.19"/>
    <n v="3"/>
    <x v="179"/>
    <x v="1"/>
    <s v="Accessory"/>
    <n v="28.2"/>
  </r>
  <r>
    <n v="8468"/>
    <n v="77"/>
    <x v="0"/>
    <s v="No"/>
    <x v="0"/>
    <s v="SKU1001"/>
    <n v="5"/>
    <x v="1"/>
    <x v="3"/>
    <n v="83"/>
    <n v="20.75"/>
    <n v="4"/>
    <x v="252"/>
    <x v="1"/>
    <s v="Impulse Item"/>
    <n v="48.93"/>
  </r>
  <r>
    <n v="8468"/>
    <n v="77"/>
    <x v="0"/>
    <s v="No"/>
    <x v="1"/>
    <s v="SKU1002"/>
    <n v="3"/>
    <x v="1"/>
    <x v="3"/>
    <n v="741.09"/>
    <n v="247.03"/>
    <n v="3"/>
    <x v="124"/>
    <x v="2"/>
    <s v="Extended Warranty"/>
    <n v="41.89"/>
  </r>
  <r>
    <n v="8468"/>
    <n v="77"/>
    <x v="0"/>
    <s v="No"/>
    <x v="2"/>
    <s v="SKU1005"/>
    <n v="3"/>
    <x v="0"/>
    <x v="3"/>
    <n v="3247.72"/>
    <n v="463.96"/>
    <n v="7"/>
    <x v="79"/>
    <x v="0"/>
    <s v="Impulse Item"/>
    <n v="21.73"/>
  </r>
  <r>
    <n v="8468"/>
    <n v="77"/>
    <x v="0"/>
    <s v="No"/>
    <x v="3"/>
    <s v="SKU1003"/>
    <n v="3"/>
    <x v="1"/>
    <x v="3"/>
    <n v="2534.4899999999998"/>
    <n v="844.83"/>
    <n v="3"/>
    <x v="361"/>
    <x v="1"/>
    <s v="Accessory,Accessory"/>
    <n v="43.71"/>
  </r>
  <r>
    <n v="8469"/>
    <n v="38"/>
    <x v="0"/>
    <s v="No"/>
    <x v="0"/>
    <s v="SKU1004"/>
    <n v="2"/>
    <x v="1"/>
    <x v="1"/>
    <n v="7911.9"/>
    <n v="791.19"/>
    <n v="10"/>
    <x v="281"/>
    <x v="2"/>
    <s v="Impulse Item,Accessory,Extended Warranty"/>
    <n v="75.09"/>
  </r>
  <r>
    <n v="8470"/>
    <n v="56"/>
    <x v="1"/>
    <s v="No"/>
    <x v="0"/>
    <s v="SKU1001"/>
    <n v="5"/>
    <x v="1"/>
    <x v="3"/>
    <n v="41.5"/>
    <n v="20.75"/>
    <n v="2"/>
    <x v="332"/>
    <x v="1"/>
    <s v="No Add-on"/>
    <n v="0"/>
  </r>
  <r>
    <n v="8471"/>
    <n v="50"/>
    <x v="1"/>
    <s v="No"/>
    <x v="1"/>
    <s v="SKU1002"/>
    <n v="3"/>
    <x v="1"/>
    <x v="1"/>
    <n v="2470.3000000000002"/>
    <n v="247.03"/>
    <n v="10"/>
    <x v="346"/>
    <x v="1"/>
    <s v="Extended Warranty,Extended Warranty"/>
    <n v="70.34"/>
  </r>
  <r>
    <n v="8473"/>
    <n v="26"/>
    <x v="1"/>
    <s v="No"/>
    <x v="0"/>
    <s v="SKU1004"/>
    <n v="2"/>
    <x v="1"/>
    <x v="2"/>
    <n v="3164.76"/>
    <n v="791.19"/>
    <n v="4"/>
    <x v="279"/>
    <x v="1"/>
    <s v="No Add-on"/>
    <n v="0"/>
  </r>
  <r>
    <n v="8473"/>
    <n v="26"/>
    <x v="1"/>
    <s v="No"/>
    <x v="0"/>
    <s v="SKU1004"/>
    <n v="2"/>
    <x v="0"/>
    <x v="0"/>
    <n v="3955.95"/>
    <n v="791.19"/>
    <n v="5"/>
    <x v="160"/>
    <x v="0"/>
    <s v="Accessory"/>
    <n v="15.15"/>
  </r>
  <r>
    <n v="8473"/>
    <n v="26"/>
    <x v="1"/>
    <s v="Yes"/>
    <x v="1"/>
    <s v="SKU1002"/>
    <n v="3"/>
    <x v="1"/>
    <x v="0"/>
    <n v="247.03"/>
    <n v="247.03"/>
    <n v="1"/>
    <x v="221"/>
    <x v="0"/>
    <s v="Accessory"/>
    <n v="9.57"/>
  </r>
  <r>
    <n v="8474"/>
    <n v="67"/>
    <x v="0"/>
    <s v="No"/>
    <x v="2"/>
    <s v="SKU1005"/>
    <n v="3"/>
    <x v="1"/>
    <x v="2"/>
    <n v="2783.76"/>
    <n v="463.96"/>
    <n v="6"/>
    <x v="118"/>
    <x v="0"/>
    <s v="Accessory,Impulse Item"/>
    <n v="55.47"/>
  </r>
  <r>
    <n v="8475"/>
    <n v="53"/>
    <x v="1"/>
    <s v="Yes"/>
    <x v="0"/>
    <s v="SKU1004"/>
    <n v="2"/>
    <x v="1"/>
    <x v="1"/>
    <n v="4747.1400000000003"/>
    <n v="791.19"/>
    <n v="6"/>
    <x v="173"/>
    <x v="1"/>
    <s v="Impulse Item"/>
    <n v="11.24"/>
  </r>
  <r>
    <n v="8476"/>
    <n v="78"/>
    <x v="0"/>
    <s v="No"/>
    <x v="1"/>
    <s v="SKU1002"/>
    <n v="3"/>
    <x v="1"/>
    <x v="2"/>
    <n v="2223.27"/>
    <n v="247.03"/>
    <n v="9"/>
    <x v="123"/>
    <x v="1"/>
    <s v="Impulse Item,Accessory"/>
    <n v="26.12"/>
  </r>
  <r>
    <n v="8478"/>
    <n v="61"/>
    <x v="0"/>
    <s v="No"/>
    <x v="0"/>
    <s v="SKU1004"/>
    <n v="2"/>
    <x v="1"/>
    <x v="3"/>
    <n v="3164.76"/>
    <n v="791.19"/>
    <n v="4"/>
    <x v="279"/>
    <x v="1"/>
    <s v="No Add-on"/>
    <n v="0"/>
  </r>
  <r>
    <n v="8479"/>
    <n v="50"/>
    <x v="0"/>
    <s v="No"/>
    <x v="0"/>
    <s v="SKU1004"/>
    <n v="2"/>
    <x v="1"/>
    <x v="3"/>
    <n v="2373.5700000000002"/>
    <n v="791.19"/>
    <n v="3"/>
    <x v="96"/>
    <x v="1"/>
    <s v="Extended Warranty"/>
    <n v="9.85"/>
  </r>
  <r>
    <n v="8479"/>
    <n v="50"/>
    <x v="0"/>
    <s v="No"/>
    <x v="0"/>
    <s v="SKU1004"/>
    <n v="2"/>
    <x v="0"/>
    <x v="3"/>
    <n v="3164.76"/>
    <n v="791.19"/>
    <n v="4"/>
    <x v="248"/>
    <x v="2"/>
    <s v="Extended Warranty"/>
    <n v="25.04"/>
  </r>
  <r>
    <n v="8479"/>
    <n v="50"/>
    <x v="0"/>
    <s v="Yes"/>
    <x v="0"/>
    <s v="SKU1001"/>
    <n v="5"/>
    <x v="0"/>
    <x v="0"/>
    <n v="62.25"/>
    <n v="20.75"/>
    <n v="3"/>
    <x v="108"/>
    <x v="0"/>
    <s v="Accessory"/>
    <n v="9.73"/>
  </r>
  <r>
    <n v="8480"/>
    <n v="42"/>
    <x v="1"/>
    <s v="No"/>
    <x v="0"/>
    <s v="SKU1001"/>
    <n v="5"/>
    <x v="1"/>
    <x v="0"/>
    <n v="186.75"/>
    <n v="20.75"/>
    <n v="9"/>
    <x v="104"/>
    <x v="0"/>
    <s v="No Add-on"/>
    <n v="0"/>
  </r>
  <r>
    <n v="8481"/>
    <n v="76"/>
    <x v="0"/>
    <s v="No"/>
    <x v="0"/>
    <s v="SKU1001"/>
    <n v="5"/>
    <x v="1"/>
    <x v="3"/>
    <n v="207.5"/>
    <n v="20.75"/>
    <n v="10"/>
    <x v="136"/>
    <x v="2"/>
    <s v="No Add-on"/>
    <n v="0"/>
  </r>
  <r>
    <n v="8484"/>
    <n v="22"/>
    <x v="1"/>
    <s v="No"/>
    <x v="0"/>
    <s v="SKU1004"/>
    <n v="2"/>
    <x v="1"/>
    <x v="1"/>
    <n v="3955.95"/>
    <n v="791.19"/>
    <n v="5"/>
    <x v="290"/>
    <x v="2"/>
    <s v="Accessory"/>
    <n v="42.34"/>
  </r>
  <r>
    <n v="8486"/>
    <n v="34"/>
    <x v="1"/>
    <s v="No"/>
    <x v="0"/>
    <s v="SKU1001"/>
    <n v="5"/>
    <x v="1"/>
    <x v="3"/>
    <n v="145.25"/>
    <n v="20.75"/>
    <n v="7"/>
    <x v="165"/>
    <x v="2"/>
    <s v="Impulse Item"/>
    <n v="42.36"/>
  </r>
  <r>
    <n v="8486"/>
    <n v="34"/>
    <x v="1"/>
    <s v="Yes"/>
    <x v="3"/>
    <s v="SKU1003"/>
    <n v="3"/>
    <x v="0"/>
    <x v="1"/>
    <n v="3379.32"/>
    <n v="844.83"/>
    <n v="4"/>
    <x v="191"/>
    <x v="2"/>
    <s v="Extended Warranty,Accessory"/>
    <n v="59.39"/>
  </r>
  <r>
    <n v="8487"/>
    <n v="59"/>
    <x v="0"/>
    <s v="No"/>
    <x v="2"/>
    <s v="SKU1005"/>
    <n v="3"/>
    <x v="1"/>
    <x v="1"/>
    <n v="1391.88"/>
    <n v="463.96"/>
    <n v="3"/>
    <x v="59"/>
    <x v="1"/>
    <s v="No Add-on"/>
    <n v="0"/>
  </r>
  <r>
    <n v="8488"/>
    <n v="46"/>
    <x v="1"/>
    <s v="Yes"/>
    <x v="1"/>
    <s v="SKU1002"/>
    <n v="3"/>
    <x v="0"/>
    <x v="1"/>
    <n v="1976.24"/>
    <n v="247.03"/>
    <n v="8"/>
    <x v="149"/>
    <x v="0"/>
    <s v="Extended Warranty"/>
    <n v="26.45"/>
  </r>
  <r>
    <n v="8490"/>
    <n v="56"/>
    <x v="0"/>
    <s v="No"/>
    <x v="3"/>
    <s v="SKU1003"/>
    <n v="3"/>
    <x v="1"/>
    <x v="0"/>
    <n v="6758.64"/>
    <n v="844.83"/>
    <n v="8"/>
    <x v="309"/>
    <x v="0"/>
    <s v="Impulse Item,Impulse Item,Extended Warranty"/>
    <n v="63.38"/>
  </r>
  <r>
    <n v="8490"/>
    <n v="56"/>
    <x v="0"/>
    <s v="Yes"/>
    <x v="2"/>
    <s v="SKU1005"/>
    <n v="3"/>
    <x v="1"/>
    <x v="3"/>
    <n v="2783.76"/>
    <n v="463.96"/>
    <n v="6"/>
    <x v="15"/>
    <x v="0"/>
    <s v="No Add-on"/>
    <n v="0"/>
  </r>
  <r>
    <n v="8491"/>
    <n v="74"/>
    <x v="0"/>
    <s v="No"/>
    <x v="1"/>
    <s v="SKU1002"/>
    <n v="3"/>
    <x v="1"/>
    <x v="2"/>
    <n v="2223.27"/>
    <n v="247.03"/>
    <n v="9"/>
    <x v="51"/>
    <x v="0"/>
    <s v="Impulse Item"/>
    <n v="12.35"/>
  </r>
  <r>
    <n v="8491"/>
    <n v="74"/>
    <x v="0"/>
    <s v="No"/>
    <x v="0"/>
    <s v="SKU1001"/>
    <n v="5"/>
    <x v="0"/>
    <x v="0"/>
    <n v="41.5"/>
    <n v="20.75"/>
    <n v="2"/>
    <x v="261"/>
    <x v="0"/>
    <s v="Extended Warranty,Extended Warranty"/>
    <n v="55.49"/>
  </r>
  <r>
    <n v="8492"/>
    <n v="57"/>
    <x v="1"/>
    <s v="No"/>
    <x v="0"/>
    <s v="SKU1004"/>
    <n v="2"/>
    <x v="1"/>
    <x v="2"/>
    <n v="3955.95"/>
    <n v="791.19"/>
    <n v="5"/>
    <x v="344"/>
    <x v="1"/>
    <s v="Extended Warranty"/>
    <n v="16.47"/>
  </r>
  <r>
    <n v="8492"/>
    <n v="57"/>
    <x v="1"/>
    <s v="No"/>
    <x v="1"/>
    <s v="SKU1002"/>
    <n v="3"/>
    <x v="0"/>
    <x v="1"/>
    <n v="2223.27"/>
    <n v="247.03"/>
    <n v="9"/>
    <x v="88"/>
    <x v="0"/>
    <s v="Extended Warranty,Impulse Item,Accessory"/>
    <n v="51.21"/>
  </r>
  <r>
    <n v="8493"/>
    <n v="43"/>
    <x v="1"/>
    <s v="No"/>
    <x v="3"/>
    <s v="SKU1003"/>
    <n v="3"/>
    <x v="1"/>
    <x v="2"/>
    <n v="3379.32"/>
    <n v="844.83"/>
    <n v="4"/>
    <x v="67"/>
    <x v="1"/>
    <s v="Extended Warranty,Accessory,Accessory"/>
    <n v="92.58"/>
  </r>
  <r>
    <n v="8493"/>
    <n v="43"/>
    <x v="1"/>
    <s v="No"/>
    <x v="2"/>
    <s v="SKU1005"/>
    <n v="3"/>
    <x v="1"/>
    <x v="1"/>
    <n v="463.96"/>
    <n v="463.96"/>
    <n v="1"/>
    <x v="330"/>
    <x v="0"/>
    <s v="Impulse Item"/>
    <n v="37.5"/>
  </r>
  <r>
    <n v="8493"/>
    <n v="43"/>
    <x v="1"/>
    <s v="No"/>
    <x v="0"/>
    <s v="SKU1001"/>
    <n v="5"/>
    <x v="1"/>
    <x v="1"/>
    <n v="62.25"/>
    <n v="20.75"/>
    <n v="3"/>
    <x v="251"/>
    <x v="2"/>
    <s v="Accessory,Accessory,Accessory"/>
    <n v="51.16"/>
  </r>
  <r>
    <n v="8495"/>
    <n v="61"/>
    <x v="1"/>
    <s v="No"/>
    <x v="3"/>
    <s v="SKU1003"/>
    <n v="3"/>
    <x v="1"/>
    <x v="0"/>
    <n v="5913.81"/>
    <n v="844.83"/>
    <n v="7"/>
    <x v="63"/>
    <x v="1"/>
    <s v="Extended Warranty"/>
    <n v="44.04"/>
  </r>
  <r>
    <n v="8496"/>
    <n v="65"/>
    <x v="0"/>
    <s v="Yes"/>
    <x v="3"/>
    <s v="SKU1003"/>
    <n v="3"/>
    <x v="0"/>
    <x v="3"/>
    <n v="6758.64"/>
    <n v="844.83"/>
    <n v="8"/>
    <x v="151"/>
    <x v="2"/>
    <s v="Impulse Item"/>
    <n v="10.92"/>
  </r>
  <r>
    <n v="8496"/>
    <n v="65"/>
    <x v="0"/>
    <s v="Yes"/>
    <x v="1"/>
    <s v="SKU1002"/>
    <n v="3"/>
    <x v="0"/>
    <x v="3"/>
    <n v="1729.21"/>
    <n v="247.03"/>
    <n v="7"/>
    <x v="134"/>
    <x v="2"/>
    <s v="Accessory"/>
    <n v="8.7200000000000006"/>
  </r>
  <r>
    <n v="8496"/>
    <n v="65"/>
    <x v="0"/>
    <s v="No"/>
    <x v="1"/>
    <s v="SKU1002"/>
    <n v="3"/>
    <x v="0"/>
    <x v="2"/>
    <n v="247.03"/>
    <n v="247.03"/>
    <n v="1"/>
    <x v="163"/>
    <x v="0"/>
    <s v="Extended Warranty,Accessory"/>
    <n v="44.16"/>
  </r>
  <r>
    <n v="8496"/>
    <n v="65"/>
    <x v="0"/>
    <s v="No"/>
    <x v="2"/>
    <s v="SKU1005"/>
    <n v="3"/>
    <x v="1"/>
    <x v="3"/>
    <n v="3247.72"/>
    <n v="463.96"/>
    <n v="7"/>
    <x v="119"/>
    <x v="1"/>
    <s v="Extended Warranty,Impulse Item"/>
    <n v="48.34"/>
  </r>
  <r>
    <n v="8497"/>
    <n v="44"/>
    <x v="0"/>
    <s v="No"/>
    <x v="3"/>
    <s v="SKU1003"/>
    <n v="3"/>
    <x v="1"/>
    <x v="2"/>
    <n v="5913.81"/>
    <n v="844.83"/>
    <n v="7"/>
    <x v="341"/>
    <x v="0"/>
    <s v="Accessory,Accessory"/>
    <n v="57.31"/>
  </r>
  <r>
    <n v="8498"/>
    <n v="22"/>
    <x v="1"/>
    <s v="No"/>
    <x v="3"/>
    <s v="SKU1003"/>
    <n v="3"/>
    <x v="0"/>
    <x v="2"/>
    <n v="3379.32"/>
    <n v="844.83"/>
    <n v="4"/>
    <x v="341"/>
    <x v="1"/>
    <s v="No Add-on"/>
    <n v="0"/>
  </r>
  <r>
    <n v="8499"/>
    <n v="65"/>
    <x v="1"/>
    <s v="No"/>
    <x v="2"/>
    <s v="SKU1005"/>
    <n v="3"/>
    <x v="0"/>
    <x v="2"/>
    <n v="1855.84"/>
    <n v="463.96"/>
    <n v="4"/>
    <x v="200"/>
    <x v="0"/>
    <s v="Accessory,Extended Warranty"/>
    <n v="32.86"/>
  </r>
  <r>
    <n v="8500"/>
    <n v="23"/>
    <x v="0"/>
    <s v="No"/>
    <x v="3"/>
    <s v="SKU1003"/>
    <n v="3"/>
    <x v="1"/>
    <x v="2"/>
    <n v="5913.81"/>
    <n v="844.83"/>
    <n v="7"/>
    <x v="298"/>
    <x v="2"/>
    <s v="Extended Warranty"/>
    <n v="27.78"/>
  </r>
  <r>
    <n v="8500"/>
    <n v="23"/>
    <x v="0"/>
    <s v="No"/>
    <x v="2"/>
    <s v="SKU1005"/>
    <n v="3"/>
    <x v="1"/>
    <x v="0"/>
    <n v="4175.6400000000003"/>
    <n v="463.96"/>
    <n v="9"/>
    <x v="285"/>
    <x v="0"/>
    <s v="No Add-on"/>
    <n v="0"/>
  </r>
  <r>
    <n v="8501"/>
    <n v="41"/>
    <x v="0"/>
    <s v="No"/>
    <x v="3"/>
    <s v="SKU1003"/>
    <n v="3"/>
    <x v="0"/>
    <x v="2"/>
    <n v="2534.4899999999998"/>
    <n v="844.83"/>
    <n v="3"/>
    <x v="146"/>
    <x v="1"/>
    <s v="Accessory,Accessory"/>
    <n v="34.08"/>
  </r>
  <r>
    <n v="8501"/>
    <n v="41"/>
    <x v="0"/>
    <s v="No"/>
    <x v="0"/>
    <s v="SKU1001"/>
    <n v="5"/>
    <x v="1"/>
    <x v="1"/>
    <n v="103.75"/>
    <n v="20.75"/>
    <n v="5"/>
    <x v="212"/>
    <x v="1"/>
    <s v="Impulse Item,Extended Warranty"/>
    <n v="77.72"/>
  </r>
  <r>
    <n v="8505"/>
    <n v="50"/>
    <x v="0"/>
    <s v="No"/>
    <x v="2"/>
    <s v="SKU1005"/>
    <n v="3"/>
    <x v="1"/>
    <x v="3"/>
    <n v="2783.76"/>
    <n v="463.96"/>
    <n v="6"/>
    <x v="143"/>
    <x v="0"/>
    <s v="Extended Warranty,Extended Warranty,Extended Warranty"/>
    <n v="82.39"/>
  </r>
  <r>
    <n v="8506"/>
    <n v="65"/>
    <x v="0"/>
    <s v="No"/>
    <x v="3"/>
    <s v="SKU1003"/>
    <n v="3"/>
    <x v="1"/>
    <x v="3"/>
    <n v="5913.81"/>
    <n v="844.83"/>
    <n v="7"/>
    <x v="342"/>
    <x v="1"/>
    <s v="Accessory"/>
    <n v="19.350000000000001"/>
  </r>
  <r>
    <n v="8508"/>
    <n v="29"/>
    <x v="0"/>
    <s v="Yes"/>
    <x v="0"/>
    <s v="SKU1004"/>
    <n v="2"/>
    <x v="1"/>
    <x v="2"/>
    <n v="1582.38"/>
    <n v="791.19"/>
    <n v="2"/>
    <x v="168"/>
    <x v="1"/>
    <s v="Accessory"/>
    <n v="47.16"/>
  </r>
  <r>
    <n v="8510"/>
    <n v="52"/>
    <x v="0"/>
    <s v="Yes"/>
    <x v="2"/>
    <s v="SKU1005"/>
    <n v="3"/>
    <x v="1"/>
    <x v="3"/>
    <n v="3711.68"/>
    <n v="463.96"/>
    <n v="8"/>
    <x v="275"/>
    <x v="0"/>
    <s v="No Add-on"/>
    <n v="0"/>
  </r>
  <r>
    <n v="8511"/>
    <n v="46"/>
    <x v="1"/>
    <s v="No"/>
    <x v="1"/>
    <s v="SKU1002"/>
    <n v="3"/>
    <x v="1"/>
    <x v="3"/>
    <n v="2223.27"/>
    <n v="247.03"/>
    <n v="9"/>
    <x v="131"/>
    <x v="1"/>
    <s v="No Add-on"/>
    <n v="0"/>
  </r>
  <r>
    <n v="8512"/>
    <n v="57"/>
    <x v="1"/>
    <s v="No"/>
    <x v="2"/>
    <s v="SKU1005"/>
    <n v="3"/>
    <x v="1"/>
    <x v="2"/>
    <n v="2319.8000000000002"/>
    <n v="463.96"/>
    <n v="5"/>
    <x v="342"/>
    <x v="0"/>
    <s v="Extended Warranty"/>
    <n v="18.7"/>
  </r>
  <r>
    <n v="8512"/>
    <n v="57"/>
    <x v="1"/>
    <s v="No"/>
    <x v="1"/>
    <s v="SKU1002"/>
    <n v="3"/>
    <x v="1"/>
    <x v="3"/>
    <n v="2470.3000000000002"/>
    <n v="247.03"/>
    <n v="10"/>
    <x v="43"/>
    <x v="0"/>
    <s v="Impulse Item,Impulse Item"/>
    <n v="41.34"/>
  </r>
  <r>
    <n v="8512"/>
    <n v="57"/>
    <x v="1"/>
    <s v="No"/>
    <x v="1"/>
    <s v="SKU1002"/>
    <n v="3"/>
    <x v="0"/>
    <x v="2"/>
    <n v="988.12"/>
    <n v="247.03"/>
    <n v="4"/>
    <x v="188"/>
    <x v="1"/>
    <s v="Impulse Item,Extended Warranty,Accessory"/>
    <n v="93.93"/>
  </r>
  <r>
    <n v="8514"/>
    <n v="70"/>
    <x v="1"/>
    <s v="No"/>
    <x v="0"/>
    <s v="SKU1001"/>
    <n v="5"/>
    <x v="1"/>
    <x v="1"/>
    <n v="145.25"/>
    <n v="20.75"/>
    <n v="7"/>
    <x v="111"/>
    <x v="0"/>
    <s v="No Add-on"/>
    <n v="0"/>
  </r>
  <r>
    <n v="8514"/>
    <n v="70"/>
    <x v="1"/>
    <s v="Yes"/>
    <x v="0"/>
    <s v="SKU1004"/>
    <n v="2"/>
    <x v="1"/>
    <x v="1"/>
    <n v="3955.95"/>
    <n v="791.19"/>
    <n v="5"/>
    <x v="29"/>
    <x v="2"/>
    <s v="Extended Warranty,Accessory,Extended Warranty"/>
    <n v="126.26"/>
  </r>
  <r>
    <n v="8514"/>
    <n v="70"/>
    <x v="1"/>
    <s v="No"/>
    <x v="0"/>
    <s v="SKU1001"/>
    <n v="5"/>
    <x v="1"/>
    <x v="1"/>
    <n v="83"/>
    <n v="20.75"/>
    <n v="4"/>
    <x v="13"/>
    <x v="2"/>
    <s v="Accessory,Extended Warranty,Accessory"/>
    <n v="99.39"/>
  </r>
  <r>
    <n v="8515"/>
    <n v="31"/>
    <x v="1"/>
    <s v="No"/>
    <x v="3"/>
    <s v="SKU1003"/>
    <n v="3"/>
    <x v="0"/>
    <x v="3"/>
    <n v="5913.81"/>
    <n v="844.83"/>
    <n v="7"/>
    <x v="160"/>
    <x v="1"/>
    <s v="No Add-on"/>
    <n v="0"/>
  </r>
  <r>
    <n v="8515"/>
    <n v="31"/>
    <x v="1"/>
    <s v="No"/>
    <x v="3"/>
    <s v="SKU1003"/>
    <n v="3"/>
    <x v="1"/>
    <x v="2"/>
    <n v="7603.47"/>
    <n v="844.83"/>
    <n v="9"/>
    <x v="283"/>
    <x v="2"/>
    <s v="Impulse Item"/>
    <n v="43.6"/>
  </r>
  <r>
    <n v="8517"/>
    <n v="37"/>
    <x v="1"/>
    <s v="No"/>
    <x v="3"/>
    <s v="SKU1003"/>
    <n v="3"/>
    <x v="1"/>
    <x v="1"/>
    <n v="1689.66"/>
    <n v="844.83"/>
    <n v="2"/>
    <x v="252"/>
    <x v="2"/>
    <s v="Extended Warranty,Extended Warranty"/>
    <n v="52.45"/>
  </r>
  <r>
    <n v="8518"/>
    <n v="35"/>
    <x v="0"/>
    <s v="No"/>
    <x v="2"/>
    <s v="SKU1005"/>
    <n v="3"/>
    <x v="1"/>
    <x v="3"/>
    <n v="927.92"/>
    <n v="463.96"/>
    <n v="2"/>
    <x v="160"/>
    <x v="0"/>
    <s v="Accessory,Extended Warranty"/>
    <n v="24.67"/>
  </r>
  <r>
    <n v="8521"/>
    <n v="35"/>
    <x v="1"/>
    <s v="Yes"/>
    <x v="3"/>
    <s v="SKU1003"/>
    <n v="3"/>
    <x v="0"/>
    <x v="2"/>
    <n v="4224.1499999999996"/>
    <n v="844.83"/>
    <n v="5"/>
    <x v="274"/>
    <x v="1"/>
    <s v="Extended Warranty,Extended Warranty"/>
    <n v="55.46"/>
  </r>
  <r>
    <n v="8521"/>
    <n v="35"/>
    <x v="1"/>
    <s v="No"/>
    <x v="0"/>
    <s v="SKU1004"/>
    <n v="2"/>
    <x v="1"/>
    <x v="3"/>
    <n v="2373.5700000000002"/>
    <n v="791.19"/>
    <n v="3"/>
    <x v="127"/>
    <x v="0"/>
    <s v="No Add-on"/>
    <n v="0"/>
  </r>
  <r>
    <n v="8523"/>
    <n v="33"/>
    <x v="0"/>
    <s v="No"/>
    <x v="0"/>
    <s v="SKU1004"/>
    <n v="2"/>
    <x v="0"/>
    <x v="3"/>
    <n v="5538.33"/>
    <n v="791.19"/>
    <n v="7"/>
    <x v="102"/>
    <x v="1"/>
    <s v="Extended Warranty,Accessory,Impulse Item"/>
    <n v="51.4"/>
  </r>
  <r>
    <n v="8524"/>
    <n v="31"/>
    <x v="0"/>
    <s v="No"/>
    <x v="1"/>
    <s v="SKU1002"/>
    <n v="3"/>
    <x v="1"/>
    <x v="0"/>
    <n v="1976.24"/>
    <n v="247.03"/>
    <n v="8"/>
    <x v="101"/>
    <x v="0"/>
    <s v="Impulse Item,Accessory"/>
    <n v="73.89"/>
  </r>
  <r>
    <n v="8526"/>
    <n v="78"/>
    <x v="0"/>
    <s v="No"/>
    <x v="1"/>
    <s v="SKU1002"/>
    <n v="3"/>
    <x v="1"/>
    <x v="2"/>
    <n v="1729.21"/>
    <n v="247.03"/>
    <n v="7"/>
    <x v="115"/>
    <x v="1"/>
    <s v="Impulse Item,Extended Warranty,Impulse Item"/>
    <n v="110.21"/>
  </r>
  <r>
    <n v="8527"/>
    <n v="35"/>
    <x v="1"/>
    <s v="No"/>
    <x v="3"/>
    <s v="SKU1003"/>
    <n v="3"/>
    <x v="0"/>
    <x v="1"/>
    <n v="5913.81"/>
    <n v="844.83"/>
    <n v="7"/>
    <x v="71"/>
    <x v="2"/>
    <s v="Extended Warranty,Accessory"/>
    <n v="56.09"/>
  </r>
  <r>
    <n v="8528"/>
    <n v="35"/>
    <x v="0"/>
    <s v="No"/>
    <x v="0"/>
    <s v="SKU1004"/>
    <n v="2"/>
    <x v="1"/>
    <x v="2"/>
    <n v="2373.5700000000002"/>
    <n v="791.19"/>
    <n v="3"/>
    <x v="87"/>
    <x v="0"/>
    <s v="Accessory,Impulse Item,Accessory"/>
    <n v="100.21"/>
  </r>
  <r>
    <n v="8529"/>
    <n v="23"/>
    <x v="1"/>
    <s v="No"/>
    <x v="0"/>
    <s v="SKU1001"/>
    <n v="5"/>
    <x v="1"/>
    <x v="1"/>
    <n v="83"/>
    <n v="20.75"/>
    <n v="4"/>
    <x v="177"/>
    <x v="1"/>
    <s v="Accessory,Extended Warranty"/>
    <n v="68.59"/>
  </r>
  <r>
    <n v="8530"/>
    <n v="55"/>
    <x v="0"/>
    <s v="No"/>
    <x v="2"/>
    <s v="SKU1005"/>
    <n v="3"/>
    <x v="0"/>
    <x v="1"/>
    <n v="3711.68"/>
    <n v="463.96"/>
    <n v="8"/>
    <x v="350"/>
    <x v="0"/>
    <s v="Accessory,Impulse Item,Impulse Item"/>
    <n v="104.93"/>
  </r>
  <r>
    <n v="8531"/>
    <n v="48"/>
    <x v="0"/>
    <s v="No"/>
    <x v="0"/>
    <s v="SKU1004"/>
    <n v="2"/>
    <x v="1"/>
    <x v="3"/>
    <n v="1582.38"/>
    <n v="791.19"/>
    <n v="2"/>
    <x v="261"/>
    <x v="1"/>
    <s v="Extended Warranty,Extended Warranty,Accessory"/>
    <n v="103.76"/>
  </r>
  <r>
    <n v="8531"/>
    <n v="48"/>
    <x v="0"/>
    <s v="No"/>
    <x v="0"/>
    <s v="SKU1001"/>
    <n v="5"/>
    <x v="0"/>
    <x v="0"/>
    <n v="41.5"/>
    <n v="20.75"/>
    <n v="2"/>
    <x v="145"/>
    <x v="1"/>
    <s v="No Add-on"/>
    <n v="0"/>
  </r>
  <r>
    <n v="8532"/>
    <n v="80"/>
    <x v="1"/>
    <s v="No"/>
    <x v="0"/>
    <s v="SKU1004"/>
    <n v="2"/>
    <x v="0"/>
    <x v="3"/>
    <n v="7911.9"/>
    <n v="791.19"/>
    <n v="10"/>
    <x v="209"/>
    <x v="2"/>
    <s v="Impulse Item,Impulse Item,Accessory"/>
    <n v="100.5"/>
  </r>
  <r>
    <n v="8532"/>
    <n v="80"/>
    <x v="1"/>
    <s v="No"/>
    <x v="0"/>
    <s v="SKU1001"/>
    <n v="5"/>
    <x v="1"/>
    <x v="2"/>
    <n v="145.25"/>
    <n v="20.75"/>
    <n v="7"/>
    <x v="61"/>
    <x v="2"/>
    <s v="Impulse Item,Impulse Item,Accessory"/>
    <n v="54.43"/>
  </r>
  <r>
    <n v="8533"/>
    <n v="80"/>
    <x v="0"/>
    <s v="No"/>
    <x v="0"/>
    <s v="SKU1001"/>
    <n v="5"/>
    <x v="1"/>
    <x v="0"/>
    <n v="166"/>
    <n v="20.75"/>
    <n v="8"/>
    <x v="177"/>
    <x v="0"/>
    <s v="No Add-on"/>
    <n v="0"/>
  </r>
  <r>
    <n v="8534"/>
    <n v="55"/>
    <x v="1"/>
    <s v="No"/>
    <x v="2"/>
    <s v="SKU1005"/>
    <n v="3"/>
    <x v="1"/>
    <x v="0"/>
    <n v="3711.68"/>
    <n v="463.96"/>
    <n v="8"/>
    <x v="169"/>
    <x v="1"/>
    <s v="Impulse Item"/>
    <n v="48.13"/>
  </r>
  <r>
    <n v="8535"/>
    <n v="33"/>
    <x v="0"/>
    <s v="Yes"/>
    <x v="2"/>
    <s v="SKU1005"/>
    <n v="3"/>
    <x v="1"/>
    <x v="1"/>
    <n v="1855.84"/>
    <n v="463.96"/>
    <n v="4"/>
    <x v="282"/>
    <x v="1"/>
    <s v="Extended Warranty,Extended Warranty"/>
    <n v="75.14"/>
  </r>
  <r>
    <n v="8537"/>
    <n v="79"/>
    <x v="1"/>
    <s v="No"/>
    <x v="2"/>
    <s v="SKU1005"/>
    <n v="3"/>
    <x v="1"/>
    <x v="0"/>
    <n v="1391.88"/>
    <n v="463.96"/>
    <n v="3"/>
    <x v="267"/>
    <x v="1"/>
    <s v="Accessory,Accessory"/>
    <n v="63.94"/>
  </r>
  <r>
    <n v="8538"/>
    <n v="24"/>
    <x v="1"/>
    <s v="Yes"/>
    <x v="1"/>
    <s v="SKU1002"/>
    <n v="3"/>
    <x v="1"/>
    <x v="0"/>
    <n v="2470.3000000000002"/>
    <n v="247.03"/>
    <n v="10"/>
    <x v="209"/>
    <x v="0"/>
    <s v="Extended Warranty,Extended Warranty"/>
    <n v="57.17"/>
  </r>
  <r>
    <n v="8539"/>
    <n v="42"/>
    <x v="0"/>
    <s v="No"/>
    <x v="3"/>
    <s v="SKU1003"/>
    <n v="3"/>
    <x v="0"/>
    <x v="1"/>
    <n v="5913.81"/>
    <n v="844.83"/>
    <n v="7"/>
    <x v="293"/>
    <x v="2"/>
    <s v="No Add-on"/>
    <n v="0"/>
  </r>
  <r>
    <n v="8539"/>
    <n v="42"/>
    <x v="0"/>
    <s v="No"/>
    <x v="1"/>
    <s v="SKU1002"/>
    <n v="3"/>
    <x v="1"/>
    <x v="0"/>
    <n v="494.06"/>
    <n v="247.03"/>
    <n v="2"/>
    <x v="61"/>
    <x v="0"/>
    <s v="Extended Warranty,Accessory,Impulse Item"/>
    <n v="122.76"/>
  </r>
  <r>
    <n v="8540"/>
    <n v="57"/>
    <x v="0"/>
    <s v="Yes"/>
    <x v="1"/>
    <s v="SKU1002"/>
    <n v="3"/>
    <x v="0"/>
    <x v="0"/>
    <n v="1729.21"/>
    <n v="247.03"/>
    <n v="7"/>
    <x v="82"/>
    <x v="0"/>
    <s v="Impulse Item,Extended Warranty,Extended Warranty"/>
    <n v="89.01"/>
  </r>
  <r>
    <n v="8540"/>
    <n v="57"/>
    <x v="0"/>
    <s v="No"/>
    <x v="0"/>
    <s v="SKU1001"/>
    <n v="5"/>
    <x v="1"/>
    <x v="3"/>
    <n v="20.75"/>
    <n v="20.75"/>
    <n v="1"/>
    <x v="300"/>
    <x v="2"/>
    <s v="Extended Warranty,Accessory,Accessory"/>
    <n v="123.27"/>
  </r>
  <r>
    <n v="8542"/>
    <n v="53"/>
    <x v="1"/>
    <s v="No"/>
    <x v="3"/>
    <s v="SKU1003"/>
    <n v="3"/>
    <x v="0"/>
    <x v="0"/>
    <n v="1689.66"/>
    <n v="844.83"/>
    <n v="2"/>
    <x v="18"/>
    <x v="1"/>
    <s v="No Add-on"/>
    <n v="0"/>
  </r>
  <r>
    <n v="8543"/>
    <n v="60"/>
    <x v="1"/>
    <s v="No"/>
    <x v="2"/>
    <s v="SKU1005"/>
    <n v="3"/>
    <x v="1"/>
    <x v="0"/>
    <n v="2319.8000000000002"/>
    <n v="463.96"/>
    <n v="5"/>
    <x v="281"/>
    <x v="0"/>
    <s v="Accessory,Accessory"/>
    <n v="40.200000000000003"/>
  </r>
  <r>
    <n v="8543"/>
    <n v="60"/>
    <x v="1"/>
    <s v="No"/>
    <x v="2"/>
    <s v="SKU1005"/>
    <n v="3"/>
    <x v="0"/>
    <x v="3"/>
    <n v="3711.68"/>
    <n v="463.96"/>
    <n v="8"/>
    <x v="79"/>
    <x v="1"/>
    <s v="Impulse Item,Extended Warranty"/>
    <n v="50.87"/>
  </r>
  <r>
    <n v="8544"/>
    <n v="33"/>
    <x v="1"/>
    <s v="No"/>
    <x v="3"/>
    <s v="SKU1003"/>
    <n v="3"/>
    <x v="1"/>
    <x v="2"/>
    <n v="1689.66"/>
    <n v="844.83"/>
    <n v="2"/>
    <x v="68"/>
    <x v="2"/>
    <s v="No Add-on"/>
    <n v="0"/>
  </r>
  <r>
    <n v="8544"/>
    <n v="33"/>
    <x v="1"/>
    <s v="No"/>
    <x v="0"/>
    <s v="SKU1004"/>
    <n v="2"/>
    <x v="1"/>
    <x v="3"/>
    <n v="7911.9"/>
    <n v="791.19"/>
    <n v="10"/>
    <x v="128"/>
    <x v="0"/>
    <s v="Accessory"/>
    <n v="39.82"/>
  </r>
  <r>
    <n v="8545"/>
    <n v="52"/>
    <x v="1"/>
    <s v="No"/>
    <x v="2"/>
    <s v="SKU1005"/>
    <n v="3"/>
    <x v="1"/>
    <x v="2"/>
    <n v="2783.76"/>
    <n v="463.96"/>
    <n v="6"/>
    <x v="224"/>
    <x v="1"/>
    <s v="Impulse Item"/>
    <n v="39.89"/>
  </r>
  <r>
    <n v="8546"/>
    <n v="27"/>
    <x v="0"/>
    <s v="No"/>
    <x v="2"/>
    <s v="SKU1005"/>
    <n v="3"/>
    <x v="0"/>
    <x v="1"/>
    <n v="927.92"/>
    <n v="463.96"/>
    <n v="2"/>
    <x v="311"/>
    <x v="2"/>
    <s v="Impulse Item"/>
    <n v="15.38"/>
  </r>
  <r>
    <n v="8546"/>
    <n v="27"/>
    <x v="0"/>
    <s v="No"/>
    <x v="1"/>
    <s v="SKU1002"/>
    <n v="3"/>
    <x v="1"/>
    <x v="0"/>
    <n v="494.06"/>
    <n v="247.03"/>
    <n v="2"/>
    <x v="141"/>
    <x v="0"/>
    <s v="Accessory,Extended Warranty,Impulse Item"/>
    <n v="59.9"/>
  </r>
  <r>
    <n v="8547"/>
    <n v="52"/>
    <x v="1"/>
    <s v="Yes"/>
    <x v="1"/>
    <s v="SKU1002"/>
    <n v="3"/>
    <x v="1"/>
    <x v="3"/>
    <n v="1235.1500000000001"/>
    <n v="247.03"/>
    <n v="5"/>
    <x v="21"/>
    <x v="1"/>
    <s v="Accessory,Extended Warranty,Accessory"/>
    <n v="98.33"/>
  </r>
  <r>
    <n v="8548"/>
    <n v="34"/>
    <x v="1"/>
    <s v="No"/>
    <x v="2"/>
    <s v="SKU1005"/>
    <n v="3"/>
    <x v="1"/>
    <x v="3"/>
    <n v="4175.6400000000003"/>
    <n v="463.96"/>
    <n v="9"/>
    <x v="244"/>
    <x v="1"/>
    <s v="Accessory,Accessory"/>
    <n v="90.91"/>
  </r>
  <r>
    <n v="8551"/>
    <n v="22"/>
    <x v="0"/>
    <s v="Yes"/>
    <x v="1"/>
    <s v="SKU1002"/>
    <n v="3"/>
    <x v="0"/>
    <x v="0"/>
    <n v="247.03"/>
    <n v="247.03"/>
    <n v="1"/>
    <x v="357"/>
    <x v="2"/>
    <s v="Impulse Item"/>
    <n v="25.48"/>
  </r>
  <r>
    <n v="8553"/>
    <n v="52"/>
    <x v="1"/>
    <s v="No"/>
    <x v="3"/>
    <s v="SKU1003"/>
    <n v="3"/>
    <x v="0"/>
    <x v="0"/>
    <n v="4224.1499999999996"/>
    <n v="844.83"/>
    <n v="5"/>
    <x v="241"/>
    <x v="1"/>
    <s v="Impulse Item"/>
    <n v="20.9"/>
  </r>
  <r>
    <n v="8553"/>
    <n v="52"/>
    <x v="1"/>
    <s v="No"/>
    <x v="0"/>
    <s v="SKU1004"/>
    <n v="2"/>
    <x v="1"/>
    <x v="0"/>
    <n v="4747.1400000000003"/>
    <n v="791.19"/>
    <n v="6"/>
    <x v="290"/>
    <x v="1"/>
    <s v="Accessory,Extended Warranty,Accessory"/>
    <n v="122.76"/>
  </r>
  <r>
    <n v="8553"/>
    <n v="52"/>
    <x v="1"/>
    <s v="No"/>
    <x v="0"/>
    <s v="SKU1004"/>
    <n v="2"/>
    <x v="0"/>
    <x v="0"/>
    <n v="5538.33"/>
    <n v="791.19"/>
    <n v="7"/>
    <x v="215"/>
    <x v="2"/>
    <s v="Accessory"/>
    <n v="16.899999999999999"/>
  </r>
  <r>
    <n v="8553"/>
    <n v="52"/>
    <x v="1"/>
    <s v="Yes"/>
    <x v="0"/>
    <s v="SKU1001"/>
    <n v="5"/>
    <x v="0"/>
    <x v="3"/>
    <n v="124.5"/>
    <n v="20.75"/>
    <n v="6"/>
    <x v="280"/>
    <x v="2"/>
    <s v="Extended Warranty"/>
    <n v="19.14"/>
  </r>
  <r>
    <n v="8554"/>
    <n v="48"/>
    <x v="0"/>
    <s v="No"/>
    <x v="2"/>
    <s v="SKU1005"/>
    <n v="3"/>
    <x v="1"/>
    <x v="0"/>
    <n v="2783.76"/>
    <n v="463.96"/>
    <n v="6"/>
    <x v="69"/>
    <x v="0"/>
    <s v="Accessory,Extended Warranty"/>
    <n v="53.97"/>
  </r>
  <r>
    <n v="8556"/>
    <n v="33"/>
    <x v="1"/>
    <s v="No"/>
    <x v="2"/>
    <s v="SKU1005"/>
    <n v="3"/>
    <x v="1"/>
    <x v="3"/>
    <n v="1855.84"/>
    <n v="463.96"/>
    <n v="4"/>
    <x v="282"/>
    <x v="2"/>
    <s v="No Add-on"/>
    <n v="0"/>
  </r>
  <r>
    <n v="8556"/>
    <n v="33"/>
    <x v="1"/>
    <s v="No"/>
    <x v="2"/>
    <s v="SKU1005"/>
    <n v="3"/>
    <x v="1"/>
    <x v="3"/>
    <n v="1855.84"/>
    <n v="463.96"/>
    <n v="4"/>
    <x v="26"/>
    <x v="1"/>
    <s v="No Add-on"/>
    <n v="0"/>
  </r>
  <r>
    <n v="8560"/>
    <n v="76"/>
    <x v="1"/>
    <s v="Yes"/>
    <x v="2"/>
    <s v="SKU1005"/>
    <n v="3"/>
    <x v="1"/>
    <x v="3"/>
    <n v="2319.8000000000002"/>
    <n v="463.96"/>
    <n v="5"/>
    <x v="194"/>
    <x v="1"/>
    <s v="Impulse Item,Extended Warranty"/>
    <n v="38.520000000000003"/>
  </r>
  <r>
    <n v="8561"/>
    <n v="38"/>
    <x v="1"/>
    <s v="No"/>
    <x v="0"/>
    <s v="SKU1001"/>
    <n v="5"/>
    <x v="1"/>
    <x v="1"/>
    <n v="186.75"/>
    <n v="20.75"/>
    <n v="9"/>
    <x v="295"/>
    <x v="0"/>
    <s v="Extended Warranty"/>
    <n v="16.89"/>
  </r>
  <r>
    <n v="8562"/>
    <n v="24"/>
    <x v="0"/>
    <s v="No"/>
    <x v="2"/>
    <s v="SKU1005"/>
    <n v="3"/>
    <x v="1"/>
    <x v="3"/>
    <n v="2783.76"/>
    <n v="463.96"/>
    <n v="6"/>
    <x v="157"/>
    <x v="2"/>
    <s v="Impulse Item,Extended Warranty"/>
    <n v="68.260000000000005"/>
  </r>
  <r>
    <n v="8562"/>
    <n v="24"/>
    <x v="0"/>
    <s v="No"/>
    <x v="3"/>
    <s v="SKU1003"/>
    <n v="3"/>
    <x v="1"/>
    <x v="0"/>
    <n v="2534.4899999999998"/>
    <n v="844.83"/>
    <n v="3"/>
    <x v="151"/>
    <x v="1"/>
    <s v="Extended Warranty,Accessory,Extended Warranty"/>
    <n v="109.65"/>
  </r>
  <r>
    <n v="8562"/>
    <n v="24"/>
    <x v="0"/>
    <s v="No"/>
    <x v="0"/>
    <s v="SKU1001"/>
    <n v="5"/>
    <x v="1"/>
    <x v="2"/>
    <n v="166"/>
    <n v="20.75"/>
    <n v="8"/>
    <x v="134"/>
    <x v="0"/>
    <s v="No Add-on"/>
    <n v="0"/>
  </r>
  <r>
    <n v="8569"/>
    <n v="26"/>
    <x v="1"/>
    <s v="No"/>
    <x v="0"/>
    <s v="SKU1001"/>
    <n v="5"/>
    <x v="1"/>
    <x v="3"/>
    <n v="20.75"/>
    <n v="20.75"/>
    <n v="1"/>
    <x v="197"/>
    <x v="2"/>
    <s v="Impulse Item,Extended Warranty"/>
    <n v="52.51"/>
  </r>
  <r>
    <n v="8569"/>
    <n v="26"/>
    <x v="1"/>
    <s v="No"/>
    <x v="0"/>
    <s v="SKU1001"/>
    <n v="5"/>
    <x v="0"/>
    <x v="1"/>
    <n v="103.75"/>
    <n v="20.75"/>
    <n v="5"/>
    <x v="154"/>
    <x v="0"/>
    <s v="Accessory,Extended Warranty"/>
    <n v="82.49"/>
  </r>
  <r>
    <n v="8570"/>
    <n v="47"/>
    <x v="0"/>
    <s v="No"/>
    <x v="0"/>
    <s v="SKU1001"/>
    <n v="5"/>
    <x v="1"/>
    <x v="1"/>
    <n v="20.75"/>
    <n v="20.75"/>
    <n v="1"/>
    <x v="27"/>
    <x v="0"/>
    <s v="Extended Warranty,Accessory,Extended Warranty"/>
    <n v="119.29"/>
  </r>
  <r>
    <n v="8571"/>
    <n v="69"/>
    <x v="0"/>
    <s v="No"/>
    <x v="2"/>
    <s v="SKU1005"/>
    <n v="3"/>
    <x v="1"/>
    <x v="0"/>
    <n v="2319.8000000000002"/>
    <n v="463.96"/>
    <n v="5"/>
    <x v="102"/>
    <x v="2"/>
    <s v="Accessory,Impulse Item,Extended Warranty"/>
    <n v="97.18"/>
  </r>
  <r>
    <n v="8571"/>
    <n v="69"/>
    <x v="0"/>
    <s v="No"/>
    <x v="2"/>
    <s v="SKU1005"/>
    <n v="3"/>
    <x v="0"/>
    <x v="2"/>
    <n v="927.92"/>
    <n v="463.96"/>
    <n v="2"/>
    <x v="66"/>
    <x v="0"/>
    <s v="Extended Warranty,Impulse Item,Impulse Item"/>
    <n v="87.76"/>
  </r>
  <r>
    <n v="8572"/>
    <n v="75"/>
    <x v="0"/>
    <s v="No"/>
    <x v="0"/>
    <s v="SKU1001"/>
    <n v="5"/>
    <x v="1"/>
    <x v="0"/>
    <n v="103.75"/>
    <n v="20.75"/>
    <n v="5"/>
    <x v="348"/>
    <x v="2"/>
    <s v="Accessory"/>
    <n v="18.46"/>
  </r>
  <r>
    <n v="8573"/>
    <n v="36"/>
    <x v="1"/>
    <s v="No"/>
    <x v="0"/>
    <s v="SKU1001"/>
    <n v="5"/>
    <x v="1"/>
    <x v="2"/>
    <n v="103.75"/>
    <n v="20.75"/>
    <n v="5"/>
    <x v="331"/>
    <x v="0"/>
    <s v="Accessory"/>
    <n v="36.229999999999997"/>
  </r>
  <r>
    <n v="8574"/>
    <n v="71"/>
    <x v="0"/>
    <s v="No"/>
    <x v="3"/>
    <s v="SKU1003"/>
    <n v="3"/>
    <x v="0"/>
    <x v="1"/>
    <n v="1689.66"/>
    <n v="844.83"/>
    <n v="2"/>
    <x v="132"/>
    <x v="2"/>
    <s v="Accessory"/>
    <n v="15.09"/>
  </r>
  <r>
    <n v="8574"/>
    <n v="71"/>
    <x v="0"/>
    <s v="No"/>
    <x v="1"/>
    <s v="SKU1002"/>
    <n v="3"/>
    <x v="1"/>
    <x v="0"/>
    <n v="988.12"/>
    <n v="247.03"/>
    <n v="4"/>
    <x v="240"/>
    <x v="2"/>
    <s v="Extended Warranty,Extended Warranty"/>
    <n v="69.97"/>
  </r>
  <r>
    <n v="8575"/>
    <n v="39"/>
    <x v="1"/>
    <s v="Yes"/>
    <x v="1"/>
    <s v="SKU1002"/>
    <n v="3"/>
    <x v="1"/>
    <x v="0"/>
    <n v="1482.18"/>
    <n v="247.03"/>
    <n v="6"/>
    <x v="274"/>
    <x v="2"/>
    <s v="No Add-on"/>
    <n v="0"/>
  </r>
  <r>
    <n v="8575"/>
    <n v="39"/>
    <x v="1"/>
    <s v="Yes"/>
    <x v="2"/>
    <s v="SKU1005"/>
    <n v="3"/>
    <x v="1"/>
    <x v="2"/>
    <n v="1391.88"/>
    <n v="463.96"/>
    <n v="3"/>
    <x v="182"/>
    <x v="2"/>
    <s v="No Add-on"/>
    <n v="0"/>
  </r>
  <r>
    <n v="8576"/>
    <n v="20"/>
    <x v="0"/>
    <s v="No"/>
    <x v="2"/>
    <s v="SKU1005"/>
    <n v="3"/>
    <x v="0"/>
    <x v="1"/>
    <n v="2319.8000000000002"/>
    <n v="463.96"/>
    <n v="5"/>
    <x v="86"/>
    <x v="2"/>
    <s v="Accessory,Impulse Item"/>
    <n v="17.36"/>
  </r>
  <r>
    <n v="8577"/>
    <n v="48"/>
    <x v="1"/>
    <s v="No"/>
    <x v="3"/>
    <s v="SKU1003"/>
    <n v="3"/>
    <x v="1"/>
    <x v="0"/>
    <n v="3379.32"/>
    <n v="844.83"/>
    <n v="4"/>
    <x v="279"/>
    <x v="0"/>
    <s v="Impulse Item"/>
    <n v="21.65"/>
  </r>
  <r>
    <n v="8578"/>
    <n v="46"/>
    <x v="1"/>
    <s v="No"/>
    <x v="3"/>
    <s v="SKU1003"/>
    <n v="3"/>
    <x v="1"/>
    <x v="0"/>
    <n v="3379.32"/>
    <n v="844.83"/>
    <n v="4"/>
    <x v="327"/>
    <x v="2"/>
    <s v="Accessory"/>
    <n v="12.26"/>
  </r>
  <r>
    <n v="8579"/>
    <n v="77"/>
    <x v="1"/>
    <s v="Yes"/>
    <x v="3"/>
    <s v="SKU1003"/>
    <n v="3"/>
    <x v="1"/>
    <x v="2"/>
    <n v="2534.4899999999998"/>
    <n v="844.83"/>
    <n v="3"/>
    <x v="344"/>
    <x v="1"/>
    <s v="Extended Warranty"/>
    <n v="13.5"/>
  </r>
  <r>
    <n v="8580"/>
    <n v="54"/>
    <x v="0"/>
    <s v="Yes"/>
    <x v="2"/>
    <s v="SKU1005"/>
    <n v="3"/>
    <x v="1"/>
    <x v="1"/>
    <n v="463.96"/>
    <n v="463.96"/>
    <n v="1"/>
    <x v="68"/>
    <x v="0"/>
    <s v="Impulse Item,Extended Warranty"/>
    <n v="73.5"/>
  </r>
  <r>
    <n v="8581"/>
    <n v="27"/>
    <x v="1"/>
    <s v="Yes"/>
    <x v="0"/>
    <s v="SKU1004"/>
    <n v="2"/>
    <x v="1"/>
    <x v="2"/>
    <n v="5538.33"/>
    <n v="791.19"/>
    <n v="7"/>
    <x v="173"/>
    <x v="0"/>
    <s v="No Add-on"/>
    <n v="0"/>
  </r>
  <r>
    <n v="8583"/>
    <n v="67"/>
    <x v="0"/>
    <s v="No"/>
    <x v="3"/>
    <s v="SKU1003"/>
    <n v="3"/>
    <x v="1"/>
    <x v="1"/>
    <n v="4224.1499999999996"/>
    <n v="844.83"/>
    <n v="5"/>
    <x v="329"/>
    <x v="0"/>
    <s v="Accessory"/>
    <n v="25.04"/>
  </r>
  <r>
    <n v="8583"/>
    <n v="67"/>
    <x v="0"/>
    <s v="No"/>
    <x v="0"/>
    <s v="SKU1001"/>
    <n v="5"/>
    <x v="1"/>
    <x v="0"/>
    <n v="207.5"/>
    <n v="20.75"/>
    <n v="10"/>
    <x v="91"/>
    <x v="1"/>
    <s v="Impulse Item,Impulse Item"/>
    <n v="33"/>
  </r>
  <r>
    <n v="8583"/>
    <n v="67"/>
    <x v="0"/>
    <s v="No"/>
    <x v="1"/>
    <s v="SKU1002"/>
    <n v="3"/>
    <x v="1"/>
    <x v="1"/>
    <n v="741.09"/>
    <n v="247.03"/>
    <n v="3"/>
    <x v="174"/>
    <x v="0"/>
    <s v="Accessory,Extended Warranty,Accessory"/>
    <n v="37.21"/>
  </r>
  <r>
    <n v="8584"/>
    <n v="57"/>
    <x v="1"/>
    <s v="No"/>
    <x v="3"/>
    <s v="SKU1003"/>
    <n v="3"/>
    <x v="0"/>
    <x v="2"/>
    <n v="3379.32"/>
    <n v="844.83"/>
    <n v="4"/>
    <x v="347"/>
    <x v="1"/>
    <s v="Impulse Item,Accessory"/>
    <n v="37.340000000000003"/>
  </r>
  <r>
    <n v="8585"/>
    <n v="40"/>
    <x v="0"/>
    <s v="No"/>
    <x v="3"/>
    <s v="SKU1003"/>
    <n v="3"/>
    <x v="1"/>
    <x v="3"/>
    <n v="2534.4899999999998"/>
    <n v="844.83"/>
    <n v="3"/>
    <x v="274"/>
    <x v="2"/>
    <s v="Accessory,Extended Warranty"/>
    <n v="50.72"/>
  </r>
  <r>
    <n v="8585"/>
    <n v="40"/>
    <x v="0"/>
    <s v="No"/>
    <x v="1"/>
    <s v="SKU1002"/>
    <n v="3"/>
    <x v="1"/>
    <x v="2"/>
    <n v="247.03"/>
    <n v="247.03"/>
    <n v="1"/>
    <x v="344"/>
    <x v="0"/>
    <s v="Accessory,Extended Warranty,Impulse Item"/>
    <n v="50.83"/>
  </r>
  <r>
    <n v="8586"/>
    <n v="40"/>
    <x v="1"/>
    <s v="No"/>
    <x v="3"/>
    <s v="SKU1003"/>
    <n v="3"/>
    <x v="0"/>
    <x v="0"/>
    <n v="2534.4899999999998"/>
    <n v="844.83"/>
    <n v="3"/>
    <x v="100"/>
    <x v="1"/>
    <s v="Impulse Item,Accessory"/>
    <n v="74.42"/>
  </r>
  <r>
    <n v="8587"/>
    <n v="69"/>
    <x v="1"/>
    <s v="No"/>
    <x v="1"/>
    <s v="SKU1002"/>
    <n v="3"/>
    <x v="0"/>
    <x v="1"/>
    <n v="1976.24"/>
    <n v="247.03"/>
    <n v="8"/>
    <x v="203"/>
    <x v="1"/>
    <s v="No Add-on"/>
    <n v="0"/>
  </r>
  <r>
    <n v="8587"/>
    <n v="69"/>
    <x v="1"/>
    <s v="No"/>
    <x v="0"/>
    <s v="SKU1004"/>
    <n v="2"/>
    <x v="0"/>
    <x v="2"/>
    <n v="3164.76"/>
    <n v="791.19"/>
    <n v="4"/>
    <x v="318"/>
    <x v="1"/>
    <s v="Extended Warranty"/>
    <n v="46.4"/>
  </r>
  <r>
    <n v="8587"/>
    <n v="69"/>
    <x v="1"/>
    <s v="No"/>
    <x v="0"/>
    <s v="SKU1001"/>
    <n v="5"/>
    <x v="1"/>
    <x v="2"/>
    <n v="103.75"/>
    <n v="20.75"/>
    <n v="5"/>
    <x v="302"/>
    <x v="1"/>
    <s v="Impulse Item,Extended Warranty,Extended Warranty"/>
    <n v="89.92"/>
  </r>
  <r>
    <n v="8588"/>
    <n v="23"/>
    <x v="0"/>
    <s v="Yes"/>
    <x v="3"/>
    <s v="SKU1003"/>
    <n v="3"/>
    <x v="1"/>
    <x v="0"/>
    <n v="4224.1499999999996"/>
    <n v="844.83"/>
    <n v="5"/>
    <x v="288"/>
    <x v="1"/>
    <s v="No Add-on"/>
    <n v="0"/>
  </r>
  <r>
    <n v="8591"/>
    <n v="49"/>
    <x v="0"/>
    <s v="No"/>
    <x v="0"/>
    <s v="SKU1004"/>
    <n v="2"/>
    <x v="0"/>
    <x v="3"/>
    <n v="3164.76"/>
    <n v="791.19"/>
    <n v="4"/>
    <x v="198"/>
    <x v="0"/>
    <s v="Accessory,Impulse Item,Extended Warranty"/>
    <n v="74.72"/>
  </r>
  <r>
    <n v="8591"/>
    <n v="49"/>
    <x v="0"/>
    <s v="No"/>
    <x v="1"/>
    <s v="SKU1002"/>
    <n v="3"/>
    <x v="1"/>
    <x v="3"/>
    <n v="741.09"/>
    <n v="247.03"/>
    <n v="3"/>
    <x v="349"/>
    <x v="2"/>
    <s v="Extended Warranty,Impulse Item"/>
    <n v="92.47"/>
  </r>
  <r>
    <n v="8592"/>
    <n v="21"/>
    <x v="0"/>
    <s v="No"/>
    <x v="2"/>
    <s v="SKU1005"/>
    <n v="3"/>
    <x v="1"/>
    <x v="2"/>
    <n v="3247.72"/>
    <n v="463.96"/>
    <n v="7"/>
    <x v="58"/>
    <x v="0"/>
    <s v="Extended Warranty,Impulse Item,Extended Warranty"/>
    <n v="90.06"/>
  </r>
  <r>
    <n v="8593"/>
    <n v="40"/>
    <x v="0"/>
    <s v="Yes"/>
    <x v="0"/>
    <s v="SKU1004"/>
    <n v="2"/>
    <x v="1"/>
    <x v="1"/>
    <n v="6329.52"/>
    <n v="791.19"/>
    <n v="8"/>
    <x v="315"/>
    <x v="0"/>
    <s v="No Add-on"/>
    <n v="0"/>
  </r>
  <r>
    <n v="8594"/>
    <n v="33"/>
    <x v="1"/>
    <s v="No"/>
    <x v="0"/>
    <s v="SKU1004"/>
    <n v="2"/>
    <x v="1"/>
    <x v="3"/>
    <n v="7120.71"/>
    <n v="791.19"/>
    <n v="9"/>
    <x v="199"/>
    <x v="2"/>
    <s v="No Add-on"/>
    <n v="0"/>
  </r>
  <r>
    <n v="8594"/>
    <n v="33"/>
    <x v="1"/>
    <s v="No"/>
    <x v="3"/>
    <s v="SKU1003"/>
    <n v="3"/>
    <x v="1"/>
    <x v="3"/>
    <n v="2534.4899999999998"/>
    <n v="844.83"/>
    <n v="3"/>
    <x v="262"/>
    <x v="2"/>
    <s v="Impulse Item"/>
    <n v="37.090000000000003"/>
  </r>
  <r>
    <n v="8596"/>
    <n v="30"/>
    <x v="1"/>
    <s v="No"/>
    <x v="2"/>
    <s v="SKU1005"/>
    <n v="3"/>
    <x v="1"/>
    <x v="3"/>
    <n v="3247.72"/>
    <n v="463.96"/>
    <n v="7"/>
    <x v="199"/>
    <x v="2"/>
    <s v="No Add-on"/>
    <n v="0"/>
  </r>
  <r>
    <n v="8597"/>
    <n v="46"/>
    <x v="1"/>
    <s v="No"/>
    <x v="3"/>
    <s v="SKU1003"/>
    <n v="3"/>
    <x v="1"/>
    <x v="3"/>
    <n v="8448.2999999999993"/>
    <n v="844.83"/>
    <n v="10"/>
    <x v="49"/>
    <x v="0"/>
    <s v="No Add-on"/>
    <n v="0"/>
  </r>
  <r>
    <n v="8598"/>
    <n v="60"/>
    <x v="1"/>
    <s v="No"/>
    <x v="1"/>
    <s v="SKU1002"/>
    <n v="3"/>
    <x v="1"/>
    <x v="1"/>
    <n v="494.06"/>
    <n v="247.03"/>
    <n v="2"/>
    <x v="345"/>
    <x v="1"/>
    <s v="Accessory,Accessory"/>
    <n v="64.48"/>
  </r>
  <r>
    <n v="8599"/>
    <n v="40"/>
    <x v="0"/>
    <s v="No"/>
    <x v="2"/>
    <s v="SKU1005"/>
    <n v="3"/>
    <x v="1"/>
    <x v="3"/>
    <n v="3247.72"/>
    <n v="463.96"/>
    <n v="7"/>
    <x v="200"/>
    <x v="1"/>
    <s v="Accessory,Impulse Item"/>
    <n v="67.819999999999993"/>
  </r>
  <r>
    <n v="8599"/>
    <n v="40"/>
    <x v="0"/>
    <s v="Yes"/>
    <x v="2"/>
    <s v="SKU1005"/>
    <n v="3"/>
    <x v="1"/>
    <x v="2"/>
    <n v="3247.72"/>
    <n v="463.96"/>
    <n v="7"/>
    <x v="299"/>
    <x v="2"/>
    <s v="No Add-on"/>
    <n v="0"/>
  </r>
  <r>
    <n v="8599"/>
    <n v="40"/>
    <x v="0"/>
    <s v="No"/>
    <x v="1"/>
    <s v="SKU1002"/>
    <n v="3"/>
    <x v="0"/>
    <x v="3"/>
    <n v="1729.21"/>
    <n v="247.03"/>
    <n v="7"/>
    <x v="362"/>
    <x v="0"/>
    <s v="No Add-on"/>
    <n v="0"/>
  </r>
  <r>
    <n v="8600"/>
    <n v="58"/>
    <x v="0"/>
    <s v="No"/>
    <x v="1"/>
    <s v="SKU1002"/>
    <n v="3"/>
    <x v="0"/>
    <x v="0"/>
    <n v="2223.27"/>
    <n v="247.03"/>
    <n v="9"/>
    <x v="72"/>
    <x v="2"/>
    <s v="No Add-on"/>
    <n v="0"/>
  </r>
  <r>
    <n v="8602"/>
    <n v="40"/>
    <x v="0"/>
    <s v="No"/>
    <x v="2"/>
    <s v="SKU1005"/>
    <n v="3"/>
    <x v="1"/>
    <x v="0"/>
    <n v="2783.76"/>
    <n v="463.96"/>
    <n v="6"/>
    <x v="54"/>
    <x v="1"/>
    <s v="Impulse Item"/>
    <n v="11.81"/>
  </r>
  <r>
    <n v="8603"/>
    <n v="69"/>
    <x v="0"/>
    <s v="No"/>
    <x v="3"/>
    <s v="SKU1003"/>
    <n v="3"/>
    <x v="1"/>
    <x v="1"/>
    <n v="1689.66"/>
    <n v="844.83"/>
    <n v="2"/>
    <x v="363"/>
    <x v="1"/>
    <s v="No Add-on"/>
    <n v="0"/>
  </r>
  <r>
    <n v="8604"/>
    <n v="25"/>
    <x v="0"/>
    <s v="No"/>
    <x v="3"/>
    <s v="SKU1003"/>
    <n v="3"/>
    <x v="1"/>
    <x v="1"/>
    <n v="4224.1499999999996"/>
    <n v="844.83"/>
    <n v="5"/>
    <x v="248"/>
    <x v="1"/>
    <s v="Impulse Item,Accessory,Extended Warranty"/>
    <n v="79.48"/>
  </r>
  <r>
    <n v="8605"/>
    <n v="48"/>
    <x v="1"/>
    <s v="Yes"/>
    <x v="0"/>
    <s v="SKU1004"/>
    <n v="2"/>
    <x v="1"/>
    <x v="1"/>
    <n v="6329.52"/>
    <n v="791.19"/>
    <n v="8"/>
    <x v="252"/>
    <x v="1"/>
    <s v="Extended Warranty"/>
    <n v="30.96"/>
  </r>
  <r>
    <n v="8605"/>
    <n v="48"/>
    <x v="1"/>
    <s v="No"/>
    <x v="2"/>
    <s v="SKU1005"/>
    <n v="3"/>
    <x v="1"/>
    <x v="1"/>
    <n v="1391.88"/>
    <n v="463.96"/>
    <n v="3"/>
    <x v="191"/>
    <x v="1"/>
    <s v="Impulse Item"/>
    <n v="48.81"/>
  </r>
  <r>
    <n v="8607"/>
    <n v="19"/>
    <x v="1"/>
    <s v="Yes"/>
    <x v="1"/>
    <s v="SKU1002"/>
    <n v="3"/>
    <x v="0"/>
    <x v="3"/>
    <n v="2223.27"/>
    <n v="247.03"/>
    <n v="9"/>
    <x v="2"/>
    <x v="0"/>
    <s v="Extended Warranty,Extended Warranty"/>
    <n v="57.76"/>
  </r>
  <r>
    <n v="8607"/>
    <n v="19"/>
    <x v="1"/>
    <s v="No"/>
    <x v="0"/>
    <s v="SKU1004"/>
    <n v="2"/>
    <x v="0"/>
    <x v="3"/>
    <n v="7120.71"/>
    <n v="791.19"/>
    <n v="9"/>
    <x v="35"/>
    <x v="2"/>
    <s v="Extended Warranty,Accessory"/>
    <n v="66.06"/>
  </r>
  <r>
    <n v="8607"/>
    <n v="19"/>
    <x v="1"/>
    <s v="Yes"/>
    <x v="1"/>
    <s v="SKU1002"/>
    <n v="3"/>
    <x v="0"/>
    <x v="1"/>
    <n v="2470.3000000000002"/>
    <n v="247.03"/>
    <n v="10"/>
    <x v="86"/>
    <x v="2"/>
    <s v="Accessory,Impulse Item,Extended Warranty"/>
    <n v="42.77"/>
  </r>
  <r>
    <n v="8607"/>
    <n v="19"/>
    <x v="1"/>
    <s v="Yes"/>
    <x v="0"/>
    <s v="SKU1004"/>
    <n v="2"/>
    <x v="1"/>
    <x v="2"/>
    <n v="7120.71"/>
    <n v="791.19"/>
    <n v="9"/>
    <x v="349"/>
    <x v="1"/>
    <s v="No Add-on"/>
    <n v="0"/>
  </r>
  <r>
    <n v="8609"/>
    <n v="73"/>
    <x v="1"/>
    <s v="No"/>
    <x v="1"/>
    <s v="SKU1002"/>
    <n v="3"/>
    <x v="1"/>
    <x v="3"/>
    <n v="2223.27"/>
    <n v="247.03"/>
    <n v="9"/>
    <x v="97"/>
    <x v="1"/>
    <s v="No Add-on"/>
    <n v="0"/>
  </r>
  <r>
    <n v="8610"/>
    <n v="44"/>
    <x v="0"/>
    <s v="No"/>
    <x v="3"/>
    <s v="SKU1003"/>
    <n v="3"/>
    <x v="1"/>
    <x v="1"/>
    <n v="5913.81"/>
    <n v="844.83"/>
    <n v="7"/>
    <x v="189"/>
    <x v="2"/>
    <s v="Accessory,Extended Warranty,Accessory"/>
    <n v="78.73"/>
  </r>
  <r>
    <n v="8611"/>
    <n v="30"/>
    <x v="0"/>
    <s v="Yes"/>
    <x v="0"/>
    <s v="SKU1004"/>
    <n v="2"/>
    <x v="0"/>
    <x v="1"/>
    <n v="2373.5700000000002"/>
    <n v="791.19"/>
    <n v="3"/>
    <x v="347"/>
    <x v="1"/>
    <s v="Accessory,Accessory,Accessory"/>
    <n v="87.94"/>
  </r>
  <r>
    <n v="8611"/>
    <n v="30"/>
    <x v="0"/>
    <s v="No"/>
    <x v="0"/>
    <s v="SKU1004"/>
    <n v="2"/>
    <x v="0"/>
    <x v="1"/>
    <n v="7911.9"/>
    <n v="791.19"/>
    <n v="10"/>
    <x v="310"/>
    <x v="0"/>
    <s v="Impulse Item"/>
    <n v="30.55"/>
  </r>
  <r>
    <n v="8612"/>
    <n v="34"/>
    <x v="0"/>
    <s v="No"/>
    <x v="0"/>
    <s v="SKU1004"/>
    <n v="2"/>
    <x v="1"/>
    <x v="0"/>
    <n v="4747.1400000000003"/>
    <n v="791.19"/>
    <n v="6"/>
    <x v="323"/>
    <x v="1"/>
    <s v="No Add-on"/>
    <n v="0"/>
  </r>
  <r>
    <n v="8614"/>
    <n v="62"/>
    <x v="1"/>
    <s v="No"/>
    <x v="0"/>
    <s v="SKU1004"/>
    <n v="2"/>
    <x v="1"/>
    <x v="2"/>
    <n v="1582.38"/>
    <n v="791.19"/>
    <n v="2"/>
    <x v="362"/>
    <x v="2"/>
    <s v="Accessory,Extended Warranty,Impulse Item"/>
    <n v="92.87"/>
  </r>
  <r>
    <n v="8616"/>
    <n v="61"/>
    <x v="1"/>
    <s v="No"/>
    <x v="1"/>
    <s v="SKU1002"/>
    <n v="3"/>
    <x v="0"/>
    <x v="3"/>
    <n v="1729.21"/>
    <n v="247.03"/>
    <n v="7"/>
    <x v="300"/>
    <x v="2"/>
    <s v="No Add-on"/>
    <n v="0"/>
  </r>
  <r>
    <n v="8617"/>
    <n v="28"/>
    <x v="0"/>
    <s v="No"/>
    <x v="3"/>
    <s v="SKU1003"/>
    <n v="3"/>
    <x v="0"/>
    <x v="0"/>
    <n v="6758.64"/>
    <n v="844.83"/>
    <n v="8"/>
    <x v="141"/>
    <x v="0"/>
    <s v="Accessory,Impulse Item"/>
    <n v="65.989999999999995"/>
  </r>
  <r>
    <n v="8619"/>
    <n v="79"/>
    <x v="1"/>
    <s v="Yes"/>
    <x v="3"/>
    <s v="SKU1003"/>
    <n v="3"/>
    <x v="1"/>
    <x v="0"/>
    <n v="3379.32"/>
    <n v="844.83"/>
    <n v="4"/>
    <x v="256"/>
    <x v="1"/>
    <s v="Extended Warranty,Extended Warranty,Impulse Item"/>
    <n v="57.26"/>
  </r>
  <r>
    <n v="8619"/>
    <n v="79"/>
    <x v="1"/>
    <s v="No"/>
    <x v="0"/>
    <s v="SKU1001"/>
    <n v="5"/>
    <x v="1"/>
    <x v="2"/>
    <n v="62.25"/>
    <n v="20.75"/>
    <n v="3"/>
    <x v="312"/>
    <x v="0"/>
    <s v="Extended Warranty,Impulse Item"/>
    <n v="55.65"/>
  </r>
  <r>
    <n v="8619"/>
    <n v="79"/>
    <x v="1"/>
    <s v="Yes"/>
    <x v="3"/>
    <s v="SKU1003"/>
    <n v="3"/>
    <x v="1"/>
    <x v="1"/>
    <n v="844.83"/>
    <n v="844.83"/>
    <n v="1"/>
    <x v="84"/>
    <x v="1"/>
    <s v="Extended Warranty"/>
    <n v="8.39"/>
  </r>
  <r>
    <n v="8620"/>
    <n v="45"/>
    <x v="1"/>
    <s v="No"/>
    <x v="1"/>
    <s v="SKU1002"/>
    <n v="3"/>
    <x v="0"/>
    <x v="1"/>
    <n v="1482.18"/>
    <n v="247.03"/>
    <n v="6"/>
    <x v="206"/>
    <x v="2"/>
    <s v="Impulse Item,Extended Warranty,Impulse Item"/>
    <n v="108.26"/>
  </r>
  <r>
    <n v="8620"/>
    <n v="45"/>
    <x v="1"/>
    <s v="No"/>
    <x v="3"/>
    <s v="SKU1003"/>
    <n v="3"/>
    <x v="0"/>
    <x v="3"/>
    <n v="8448.2999999999993"/>
    <n v="844.83"/>
    <n v="10"/>
    <x v="83"/>
    <x v="0"/>
    <s v="Impulse Item,Extended Warranty"/>
    <n v="66.3"/>
  </r>
  <r>
    <n v="8622"/>
    <n v="43"/>
    <x v="1"/>
    <s v="No"/>
    <x v="2"/>
    <s v="SKU1005"/>
    <n v="3"/>
    <x v="0"/>
    <x v="2"/>
    <n v="2783.76"/>
    <n v="463.96"/>
    <n v="6"/>
    <x v="86"/>
    <x v="0"/>
    <s v="Impulse Item,Accessory,Accessory"/>
    <n v="108.45"/>
  </r>
  <r>
    <n v="8624"/>
    <n v="34"/>
    <x v="1"/>
    <s v="No"/>
    <x v="3"/>
    <s v="SKU1003"/>
    <n v="3"/>
    <x v="0"/>
    <x v="1"/>
    <n v="1689.66"/>
    <n v="844.83"/>
    <n v="2"/>
    <x v="299"/>
    <x v="2"/>
    <s v="No Add-on"/>
    <n v="0"/>
  </r>
  <r>
    <n v="8626"/>
    <n v="36"/>
    <x v="0"/>
    <s v="Yes"/>
    <x v="2"/>
    <s v="SKU1005"/>
    <n v="3"/>
    <x v="1"/>
    <x v="2"/>
    <n v="2319.8000000000002"/>
    <n v="463.96"/>
    <n v="5"/>
    <x v="345"/>
    <x v="1"/>
    <s v="No Add-on"/>
    <n v="0"/>
  </r>
  <r>
    <n v="8627"/>
    <n v="34"/>
    <x v="1"/>
    <s v="No"/>
    <x v="0"/>
    <s v="SKU1004"/>
    <n v="2"/>
    <x v="1"/>
    <x v="2"/>
    <n v="791.19"/>
    <n v="791.19"/>
    <n v="1"/>
    <x v="327"/>
    <x v="2"/>
    <s v="No Add-on"/>
    <n v="0"/>
  </r>
  <r>
    <n v="8627"/>
    <n v="34"/>
    <x v="1"/>
    <s v="No"/>
    <x v="2"/>
    <s v="SKU1005"/>
    <n v="3"/>
    <x v="1"/>
    <x v="1"/>
    <n v="463.96"/>
    <n v="463.96"/>
    <n v="1"/>
    <x v="336"/>
    <x v="1"/>
    <s v="No Add-on"/>
    <n v="0"/>
  </r>
  <r>
    <n v="8628"/>
    <n v="39"/>
    <x v="0"/>
    <s v="No"/>
    <x v="2"/>
    <s v="SKU1005"/>
    <n v="3"/>
    <x v="1"/>
    <x v="3"/>
    <n v="2319.8000000000002"/>
    <n v="463.96"/>
    <n v="5"/>
    <x v="133"/>
    <x v="1"/>
    <s v="Impulse Item"/>
    <n v="40.229999999999997"/>
  </r>
  <r>
    <n v="8630"/>
    <n v="61"/>
    <x v="1"/>
    <s v="Yes"/>
    <x v="2"/>
    <s v="SKU1005"/>
    <n v="3"/>
    <x v="0"/>
    <x v="0"/>
    <n v="4175.6400000000003"/>
    <n v="463.96"/>
    <n v="9"/>
    <x v="69"/>
    <x v="0"/>
    <s v="Impulse Item,Impulse Item,Accessory"/>
    <n v="71.55"/>
  </r>
  <r>
    <n v="8630"/>
    <n v="61"/>
    <x v="1"/>
    <s v="Yes"/>
    <x v="0"/>
    <s v="SKU1001"/>
    <n v="5"/>
    <x v="0"/>
    <x v="0"/>
    <n v="207.5"/>
    <n v="20.75"/>
    <n v="10"/>
    <x v="3"/>
    <x v="2"/>
    <s v="Accessory,Extended Warranty,Accessory"/>
    <n v="48.62"/>
  </r>
  <r>
    <n v="8632"/>
    <n v="60"/>
    <x v="1"/>
    <s v="No"/>
    <x v="3"/>
    <s v="SKU1003"/>
    <n v="3"/>
    <x v="1"/>
    <x v="1"/>
    <n v="844.83"/>
    <n v="844.83"/>
    <n v="1"/>
    <x v="56"/>
    <x v="0"/>
    <s v="Accessory,Accessory"/>
    <n v="86.36"/>
  </r>
  <r>
    <n v="8633"/>
    <n v="73"/>
    <x v="1"/>
    <s v="Yes"/>
    <x v="3"/>
    <s v="SKU1003"/>
    <n v="3"/>
    <x v="1"/>
    <x v="3"/>
    <n v="6758.64"/>
    <n v="844.83"/>
    <n v="8"/>
    <x v="121"/>
    <x v="2"/>
    <s v="Accessory"/>
    <n v="37.25"/>
  </r>
  <r>
    <n v="8634"/>
    <n v="77"/>
    <x v="1"/>
    <s v="No"/>
    <x v="2"/>
    <s v="SKU1005"/>
    <n v="3"/>
    <x v="1"/>
    <x v="1"/>
    <n v="927.92"/>
    <n v="463.96"/>
    <n v="2"/>
    <x v="48"/>
    <x v="0"/>
    <s v="Accessory,Impulse Item"/>
    <n v="32.07"/>
  </r>
  <r>
    <n v="8635"/>
    <n v="67"/>
    <x v="0"/>
    <s v="No"/>
    <x v="3"/>
    <s v="SKU1003"/>
    <n v="3"/>
    <x v="0"/>
    <x v="3"/>
    <n v="3379.32"/>
    <n v="844.83"/>
    <n v="4"/>
    <x v="183"/>
    <x v="1"/>
    <s v="Extended Warranty,Accessory"/>
    <n v="73.930000000000007"/>
  </r>
  <r>
    <n v="8637"/>
    <n v="43"/>
    <x v="1"/>
    <s v="No"/>
    <x v="3"/>
    <s v="SKU1003"/>
    <n v="3"/>
    <x v="0"/>
    <x v="1"/>
    <n v="6758.64"/>
    <n v="844.83"/>
    <n v="8"/>
    <x v="332"/>
    <x v="0"/>
    <s v="Extended Warranty,Impulse Item"/>
    <n v="44.8"/>
  </r>
  <r>
    <n v="8637"/>
    <n v="43"/>
    <x v="1"/>
    <s v="Yes"/>
    <x v="3"/>
    <s v="SKU1003"/>
    <n v="3"/>
    <x v="1"/>
    <x v="3"/>
    <n v="7603.47"/>
    <n v="844.83"/>
    <n v="9"/>
    <x v="187"/>
    <x v="1"/>
    <s v="No Add-on"/>
    <n v="0"/>
  </r>
  <r>
    <n v="8640"/>
    <n v="29"/>
    <x v="1"/>
    <s v="No"/>
    <x v="2"/>
    <s v="SKU1005"/>
    <n v="3"/>
    <x v="1"/>
    <x v="0"/>
    <n v="927.92"/>
    <n v="463.96"/>
    <n v="2"/>
    <x v="31"/>
    <x v="2"/>
    <s v="No Add-on"/>
    <n v="0"/>
  </r>
  <r>
    <n v="8644"/>
    <n v="19"/>
    <x v="1"/>
    <s v="No"/>
    <x v="0"/>
    <s v="SKU1004"/>
    <n v="2"/>
    <x v="1"/>
    <x v="0"/>
    <n v="3164.76"/>
    <n v="791.19"/>
    <n v="4"/>
    <x v="210"/>
    <x v="1"/>
    <s v="Impulse Item,Accessory,Extended Warranty"/>
    <n v="94.83"/>
  </r>
  <r>
    <n v="8645"/>
    <n v="54"/>
    <x v="1"/>
    <s v="Yes"/>
    <x v="0"/>
    <s v="SKU1004"/>
    <n v="2"/>
    <x v="0"/>
    <x v="0"/>
    <n v="7911.9"/>
    <n v="791.19"/>
    <n v="10"/>
    <x v="365"/>
    <x v="2"/>
    <s v="Impulse Item,Accessory"/>
    <n v="81.36"/>
  </r>
  <r>
    <n v="8646"/>
    <n v="28"/>
    <x v="1"/>
    <s v="Yes"/>
    <x v="0"/>
    <s v="SKU1004"/>
    <n v="2"/>
    <x v="1"/>
    <x v="3"/>
    <n v="7911.9"/>
    <n v="791.19"/>
    <n v="10"/>
    <x v="310"/>
    <x v="1"/>
    <s v="No Add-on"/>
    <n v="0"/>
  </r>
  <r>
    <n v="8646"/>
    <n v="28"/>
    <x v="1"/>
    <s v="No"/>
    <x v="1"/>
    <s v="SKU1002"/>
    <n v="3"/>
    <x v="0"/>
    <x v="1"/>
    <n v="2470.3000000000002"/>
    <n v="247.03"/>
    <n v="10"/>
    <x v="353"/>
    <x v="0"/>
    <s v="Extended Warranty"/>
    <n v="44.85"/>
  </r>
  <r>
    <n v="8647"/>
    <n v="31"/>
    <x v="0"/>
    <s v="No"/>
    <x v="0"/>
    <s v="SKU1001"/>
    <n v="5"/>
    <x v="1"/>
    <x v="2"/>
    <n v="207.5"/>
    <n v="20.75"/>
    <n v="10"/>
    <x v="318"/>
    <x v="2"/>
    <s v="No Add-on"/>
    <n v="0"/>
  </r>
  <r>
    <n v="8649"/>
    <n v="31"/>
    <x v="0"/>
    <s v="No"/>
    <x v="1"/>
    <s v="SKU1002"/>
    <n v="3"/>
    <x v="0"/>
    <x v="1"/>
    <n v="1235.1500000000001"/>
    <n v="247.03"/>
    <n v="5"/>
    <x v="190"/>
    <x v="2"/>
    <s v="Extended Warranty,Extended Warranty"/>
    <n v="54"/>
  </r>
  <r>
    <n v="8649"/>
    <n v="31"/>
    <x v="0"/>
    <s v="Yes"/>
    <x v="0"/>
    <s v="SKU1004"/>
    <n v="2"/>
    <x v="1"/>
    <x v="2"/>
    <n v="7120.71"/>
    <n v="791.19"/>
    <n v="9"/>
    <x v="106"/>
    <x v="2"/>
    <s v="Accessory,Extended Warranty"/>
    <n v="52.59"/>
  </r>
  <r>
    <n v="8649"/>
    <n v="31"/>
    <x v="0"/>
    <s v="No"/>
    <x v="0"/>
    <s v="SKU1004"/>
    <n v="2"/>
    <x v="0"/>
    <x v="2"/>
    <n v="4747.1400000000003"/>
    <n v="791.19"/>
    <n v="6"/>
    <x v="154"/>
    <x v="0"/>
    <s v="Accessory"/>
    <n v="14.27"/>
  </r>
  <r>
    <n v="8649"/>
    <n v="31"/>
    <x v="0"/>
    <s v="Yes"/>
    <x v="0"/>
    <s v="SKU1004"/>
    <n v="2"/>
    <x v="0"/>
    <x v="3"/>
    <n v="5538.33"/>
    <n v="791.19"/>
    <n v="7"/>
    <x v="225"/>
    <x v="0"/>
    <s v="Impulse Item,Accessory"/>
    <n v="43.04"/>
  </r>
  <r>
    <n v="8651"/>
    <n v="38"/>
    <x v="0"/>
    <s v="No"/>
    <x v="1"/>
    <s v="SKU1002"/>
    <n v="3"/>
    <x v="0"/>
    <x v="0"/>
    <n v="2470.3000000000002"/>
    <n v="247.03"/>
    <n v="10"/>
    <x v="303"/>
    <x v="0"/>
    <s v="Impulse Item"/>
    <n v="24.33"/>
  </r>
  <r>
    <n v="8652"/>
    <n v="80"/>
    <x v="0"/>
    <s v="No"/>
    <x v="3"/>
    <s v="SKU1003"/>
    <n v="3"/>
    <x v="1"/>
    <x v="0"/>
    <n v="5068.9799999999996"/>
    <n v="844.83"/>
    <n v="6"/>
    <x v="341"/>
    <x v="0"/>
    <s v="No Add-on"/>
    <n v="0"/>
  </r>
  <r>
    <n v="8653"/>
    <n v="73"/>
    <x v="0"/>
    <s v="No"/>
    <x v="0"/>
    <s v="SKU1004"/>
    <n v="2"/>
    <x v="1"/>
    <x v="3"/>
    <n v="3164.76"/>
    <n v="791.19"/>
    <n v="4"/>
    <x v="161"/>
    <x v="2"/>
    <s v="No Add-on"/>
    <n v="0"/>
  </r>
  <r>
    <n v="8654"/>
    <n v="44"/>
    <x v="1"/>
    <s v="No"/>
    <x v="1"/>
    <s v="SKU1002"/>
    <n v="3"/>
    <x v="1"/>
    <x v="2"/>
    <n v="494.06"/>
    <n v="247.03"/>
    <n v="2"/>
    <x v="49"/>
    <x v="0"/>
    <s v="Impulse Item,Accessory"/>
    <n v="48.24"/>
  </r>
  <r>
    <n v="8656"/>
    <n v="70"/>
    <x v="0"/>
    <s v="No"/>
    <x v="3"/>
    <s v="SKU1003"/>
    <n v="3"/>
    <x v="0"/>
    <x v="1"/>
    <n v="8448.2999999999993"/>
    <n v="844.83"/>
    <n v="10"/>
    <x v="5"/>
    <x v="1"/>
    <s v="Impulse Item,Impulse Item,Accessory"/>
    <n v="48.32"/>
  </r>
  <r>
    <n v="8657"/>
    <n v="40"/>
    <x v="0"/>
    <s v="Yes"/>
    <x v="0"/>
    <s v="SKU1001"/>
    <n v="5"/>
    <x v="1"/>
    <x v="3"/>
    <n v="83"/>
    <n v="20.75"/>
    <n v="4"/>
    <x v="87"/>
    <x v="1"/>
    <s v="No Add-on"/>
    <n v="0"/>
  </r>
  <r>
    <n v="8658"/>
    <n v="53"/>
    <x v="1"/>
    <s v="No"/>
    <x v="2"/>
    <s v="SKU1005"/>
    <n v="3"/>
    <x v="1"/>
    <x v="3"/>
    <n v="927.92"/>
    <n v="463.96"/>
    <n v="2"/>
    <x v="118"/>
    <x v="1"/>
    <s v="Accessory"/>
    <n v="37.200000000000003"/>
  </r>
  <r>
    <n v="8658"/>
    <n v="53"/>
    <x v="1"/>
    <s v="Yes"/>
    <x v="3"/>
    <s v="SKU1003"/>
    <n v="3"/>
    <x v="0"/>
    <x v="0"/>
    <n v="2534.4899999999998"/>
    <n v="844.83"/>
    <n v="3"/>
    <x v="228"/>
    <x v="2"/>
    <s v="Impulse Item,Accessory"/>
    <n v="50.32"/>
  </r>
  <r>
    <n v="8658"/>
    <n v="53"/>
    <x v="1"/>
    <s v="No"/>
    <x v="2"/>
    <s v="SKU1005"/>
    <n v="3"/>
    <x v="0"/>
    <x v="0"/>
    <n v="1391.88"/>
    <n v="463.96"/>
    <n v="3"/>
    <x v="139"/>
    <x v="0"/>
    <s v="Extended Warranty,Accessory"/>
    <n v="73.83"/>
  </r>
  <r>
    <n v="8659"/>
    <n v="21"/>
    <x v="1"/>
    <s v="No"/>
    <x v="3"/>
    <s v="SKU1003"/>
    <n v="3"/>
    <x v="1"/>
    <x v="3"/>
    <n v="1689.66"/>
    <n v="844.83"/>
    <n v="2"/>
    <x v="175"/>
    <x v="0"/>
    <s v="Impulse Item"/>
    <n v="34.25"/>
  </r>
  <r>
    <n v="8660"/>
    <n v="27"/>
    <x v="1"/>
    <s v="No"/>
    <x v="3"/>
    <s v="SKU1003"/>
    <n v="3"/>
    <x v="1"/>
    <x v="0"/>
    <n v="5068.9799999999996"/>
    <n v="844.83"/>
    <n v="6"/>
    <x v="99"/>
    <x v="2"/>
    <s v="Impulse Item,Impulse Item"/>
    <n v="42.04"/>
  </r>
  <r>
    <n v="8661"/>
    <n v="63"/>
    <x v="0"/>
    <s v="No"/>
    <x v="3"/>
    <s v="SKU1003"/>
    <n v="3"/>
    <x v="0"/>
    <x v="1"/>
    <n v="844.83"/>
    <n v="844.83"/>
    <n v="1"/>
    <x v="171"/>
    <x v="1"/>
    <s v="No Add-on"/>
    <n v="0"/>
  </r>
  <r>
    <n v="8662"/>
    <n v="41"/>
    <x v="0"/>
    <s v="No"/>
    <x v="2"/>
    <s v="SKU1005"/>
    <n v="3"/>
    <x v="0"/>
    <x v="0"/>
    <n v="2783.76"/>
    <n v="463.96"/>
    <n v="6"/>
    <x v="7"/>
    <x v="2"/>
    <s v="Accessory"/>
    <n v="46.75"/>
  </r>
  <r>
    <n v="8663"/>
    <n v="63"/>
    <x v="1"/>
    <s v="No"/>
    <x v="0"/>
    <s v="SKU1001"/>
    <n v="5"/>
    <x v="1"/>
    <x v="2"/>
    <n v="20.75"/>
    <n v="20.75"/>
    <n v="1"/>
    <x v="118"/>
    <x v="0"/>
    <s v="Impulse Item,Impulse Item"/>
    <n v="47.72"/>
  </r>
  <r>
    <n v="8663"/>
    <n v="63"/>
    <x v="1"/>
    <s v="No"/>
    <x v="0"/>
    <s v="SKU1001"/>
    <n v="5"/>
    <x v="0"/>
    <x v="3"/>
    <n v="186.75"/>
    <n v="20.75"/>
    <n v="9"/>
    <x v="245"/>
    <x v="0"/>
    <s v="No Add-on"/>
    <n v="0"/>
  </r>
  <r>
    <n v="8664"/>
    <n v="24"/>
    <x v="1"/>
    <s v="No"/>
    <x v="2"/>
    <s v="SKU1005"/>
    <n v="3"/>
    <x v="1"/>
    <x v="2"/>
    <n v="2783.76"/>
    <n v="463.96"/>
    <n v="6"/>
    <x v="212"/>
    <x v="2"/>
    <s v="No Add-on"/>
    <n v="0"/>
  </r>
  <r>
    <n v="8664"/>
    <n v="24"/>
    <x v="1"/>
    <s v="No"/>
    <x v="1"/>
    <s v="SKU1002"/>
    <n v="3"/>
    <x v="1"/>
    <x v="3"/>
    <n v="741.09"/>
    <n v="247.03"/>
    <n v="3"/>
    <x v="38"/>
    <x v="0"/>
    <s v="Impulse Item,Accessory,Extended Warranty"/>
    <n v="110.03"/>
  </r>
  <r>
    <n v="8665"/>
    <n v="72"/>
    <x v="0"/>
    <s v="No"/>
    <x v="3"/>
    <s v="SKU1003"/>
    <n v="3"/>
    <x v="1"/>
    <x v="1"/>
    <n v="4224.1499999999996"/>
    <n v="844.83"/>
    <n v="5"/>
    <x v="188"/>
    <x v="2"/>
    <s v="Accessory,Impulse Item,Extended Warranty"/>
    <n v="99.19"/>
  </r>
  <r>
    <n v="8667"/>
    <n v="19"/>
    <x v="0"/>
    <s v="No"/>
    <x v="0"/>
    <s v="SKU1004"/>
    <n v="2"/>
    <x v="1"/>
    <x v="2"/>
    <n v="1582.38"/>
    <n v="791.19"/>
    <n v="2"/>
    <x v="347"/>
    <x v="2"/>
    <s v="No Add-on"/>
    <n v="0"/>
  </r>
  <r>
    <n v="8668"/>
    <n v="35"/>
    <x v="0"/>
    <s v="No"/>
    <x v="0"/>
    <s v="SKU1004"/>
    <n v="2"/>
    <x v="1"/>
    <x v="1"/>
    <n v="2373.5700000000002"/>
    <n v="791.19"/>
    <n v="3"/>
    <x v="278"/>
    <x v="1"/>
    <s v="Extended Warranty,Extended Warranty"/>
    <n v="73.38"/>
  </r>
  <r>
    <n v="8669"/>
    <n v="61"/>
    <x v="1"/>
    <s v="Yes"/>
    <x v="0"/>
    <s v="SKU1004"/>
    <n v="2"/>
    <x v="1"/>
    <x v="2"/>
    <n v="7911.9"/>
    <n v="791.19"/>
    <n v="10"/>
    <x v="158"/>
    <x v="1"/>
    <s v="No Add-on"/>
    <n v="0"/>
  </r>
  <r>
    <n v="8669"/>
    <n v="61"/>
    <x v="1"/>
    <s v="No"/>
    <x v="2"/>
    <s v="SKU1005"/>
    <n v="3"/>
    <x v="1"/>
    <x v="0"/>
    <n v="463.96"/>
    <n v="463.96"/>
    <n v="1"/>
    <x v="277"/>
    <x v="1"/>
    <s v="Accessory"/>
    <n v="14.74"/>
  </r>
  <r>
    <n v="8669"/>
    <n v="61"/>
    <x v="1"/>
    <s v="Yes"/>
    <x v="1"/>
    <s v="SKU1002"/>
    <n v="3"/>
    <x v="1"/>
    <x v="1"/>
    <n v="494.06"/>
    <n v="247.03"/>
    <n v="2"/>
    <x v="54"/>
    <x v="2"/>
    <s v="Extended Warranty,Extended Warranty"/>
    <n v="54.79"/>
  </r>
  <r>
    <n v="8670"/>
    <n v="46"/>
    <x v="1"/>
    <s v="No"/>
    <x v="0"/>
    <s v="SKU1001"/>
    <n v="5"/>
    <x v="1"/>
    <x v="2"/>
    <n v="166"/>
    <n v="20.75"/>
    <n v="8"/>
    <x v="242"/>
    <x v="2"/>
    <s v="Accessory,Accessory"/>
    <n v="39.630000000000003"/>
  </r>
  <r>
    <n v="8671"/>
    <n v="31"/>
    <x v="0"/>
    <s v="No"/>
    <x v="1"/>
    <s v="SKU1002"/>
    <n v="3"/>
    <x v="1"/>
    <x v="1"/>
    <n v="494.06"/>
    <n v="247.03"/>
    <n v="2"/>
    <x v="258"/>
    <x v="1"/>
    <s v="Extended Warranty"/>
    <n v="45.54"/>
  </r>
  <r>
    <n v="8675"/>
    <n v="68"/>
    <x v="1"/>
    <s v="No"/>
    <x v="2"/>
    <s v="SKU1005"/>
    <n v="3"/>
    <x v="1"/>
    <x v="2"/>
    <n v="463.96"/>
    <n v="463.96"/>
    <n v="1"/>
    <x v="95"/>
    <x v="0"/>
    <s v="Extended Warranty"/>
    <n v="42.8"/>
  </r>
  <r>
    <n v="8678"/>
    <n v="32"/>
    <x v="0"/>
    <s v="No"/>
    <x v="2"/>
    <s v="SKU1005"/>
    <n v="3"/>
    <x v="1"/>
    <x v="3"/>
    <n v="3247.72"/>
    <n v="463.96"/>
    <n v="7"/>
    <x v="163"/>
    <x v="1"/>
    <s v="Extended Warranty,Impulse Item,Impulse Item"/>
    <n v="117.16"/>
  </r>
  <r>
    <n v="8683"/>
    <n v="74"/>
    <x v="1"/>
    <s v="No"/>
    <x v="2"/>
    <s v="SKU1005"/>
    <n v="3"/>
    <x v="1"/>
    <x v="2"/>
    <n v="3247.72"/>
    <n v="463.96"/>
    <n v="7"/>
    <x v="287"/>
    <x v="1"/>
    <s v="Accessory,Impulse Item"/>
    <n v="60"/>
  </r>
  <r>
    <n v="8684"/>
    <n v="47"/>
    <x v="0"/>
    <s v="No"/>
    <x v="0"/>
    <s v="SKU1001"/>
    <n v="5"/>
    <x v="0"/>
    <x v="0"/>
    <n v="20.75"/>
    <n v="20.75"/>
    <n v="1"/>
    <x v="306"/>
    <x v="0"/>
    <s v="No Add-on"/>
    <n v="0"/>
  </r>
  <r>
    <n v="8684"/>
    <n v="47"/>
    <x v="0"/>
    <s v="No"/>
    <x v="1"/>
    <s v="SKU1002"/>
    <n v="3"/>
    <x v="1"/>
    <x v="1"/>
    <n v="1482.18"/>
    <n v="247.03"/>
    <n v="6"/>
    <x v="86"/>
    <x v="0"/>
    <s v="Impulse Item,Extended Warranty"/>
    <n v="30.48"/>
  </r>
  <r>
    <n v="8684"/>
    <n v="47"/>
    <x v="0"/>
    <s v="No"/>
    <x v="1"/>
    <s v="SKU1002"/>
    <n v="3"/>
    <x v="0"/>
    <x v="2"/>
    <n v="494.06"/>
    <n v="247.03"/>
    <n v="2"/>
    <x v="244"/>
    <x v="0"/>
    <s v="Impulse Item,Accessory"/>
    <n v="19.88"/>
  </r>
  <r>
    <n v="8685"/>
    <n v="24"/>
    <x v="1"/>
    <s v="No"/>
    <x v="0"/>
    <s v="SKU1004"/>
    <n v="2"/>
    <x v="1"/>
    <x v="0"/>
    <n v="7911.9"/>
    <n v="791.19"/>
    <n v="10"/>
    <x v="124"/>
    <x v="0"/>
    <s v="Impulse Item,Extended Warranty"/>
    <n v="59.14"/>
  </r>
  <r>
    <n v="8688"/>
    <n v="50"/>
    <x v="1"/>
    <s v="No"/>
    <x v="3"/>
    <s v="SKU1003"/>
    <n v="3"/>
    <x v="0"/>
    <x v="0"/>
    <n v="8448.2999999999993"/>
    <n v="844.83"/>
    <n v="10"/>
    <x v="327"/>
    <x v="2"/>
    <s v="Accessory,Accessory,Extended Warranty"/>
    <n v="101.86"/>
  </r>
  <r>
    <n v="8688"/>
    <n v="50"/>
    <x v="1"/>
    <s v="No"/>
    <x v="3"/>
    <s v="SKU1003"/>
    <n v="3"/>
    <x v="1"/>
    <x v="3"/>
    <n v="3379.32"/>
    <n v="844.83"/>
    <n v="4"/>
    <x v="152"/>
    <x v="2"/>
    <s v="No Add-on"/>
    <n v="0"/>
  </r>
  <r>
    <n v="8690"/>
    <n v="77"/>
    <x v="1"/>
    <s v="No"/>
    <x v="3"/>
    <s v="SKU1003"/>
    <n v="3"/>
    <x v="1"/>
    <x v="3"/>
    <n v="1689.66"/>
    <n v="844.83"/>
    <n v="2"/>
    <x v="305"/>
    <x v="2"/>
    <s v="Impulse Item,Extended Warranty"/>
    <n v="21.18"/>
  </r>
  <r>
    <n v="8691"/>
    <n v="29"/>
    <x v="0"/>
    <s v="No"/>
    <x v="3"/>
    <s v="SKU1003"/>
    <n v="3"/>
    <x v="0"/>
    <x v="2"/>
    <n v="6758.64"/>
    <n v="844.83"/>
    <n v="8"/>
    <x v="248"/>
    <x v="1"/>
    <s v="Extended Warranty"/>
    <n v="47.03"/>
  </r>
  <r>
    <n v="8692"/>
    <n v="48"/>
    <x v="1"/>
    <s v="No"/>
    <x v="3"/>
    <s v="SKU1003"/>
    <n v="3"/>
    <x v="0"/>
    <x v="2"/>
    <n v="1689.66"/>
    <n v="844.83"/>
    <n v="2"/>
    <x v="170"/>
    <x v="1"/>
    <s v="Extended Warranty"/>
    <n v="32.29"/>
  </r>
  <r>
    <n v="8694"/>
    <n v="62"/>
    <x v="0"/>
    <s v="No"/>
    <x v="2"/>
    <s v="SKU1005"/>
    <n v="3"/>
    <x v="1"/>
    <x v="2"/>
    <n v="2783.76"/>
    <n v="463.96"/>
    <n v="6"/>
    <x v="201"/>
    <x v="1"/>
    <s v="Accessory,Impulse Item"/>
    <n v="48.81"/>
  </r>
  <r>
    <n v="8695"/>
    <n v="61"/>
    <x v="0"/>
    <s v="No"/>
    <x v="0"/>
    <s v="SKU1001"/>
    <n v="5"/>
    <x v="0"/>
    <x v="3"/>
    <n v="145.25"/>
    <n v="20.75"/>
    <n v="7"/>
    <x v="171"/>
    <x v="1"/>
    <s v="Impulse Item"/>
    <n v="33.1"/>
  </r>
  <r>
    <n v="8695"/>
    <n v="61"/>
    <x v="0"/>
    <s v="No"/>
    <x v="3"/>
    <s v="SKU1003"/>
    <n v="3"/>
    <x v="1"/>
    <x v="0"/>
    <n v="3379.32"/>
    <n v="844.83"/>
    <n v="4"/>
    <x v="188"/>
    <x v="2"/>
    <s v="Accessory,Extended Warranty,Extended Warranty"/>
    <n v="71.790000000000006"/>
  </r>
  <r>
    <n v="8698"/>
    <n v="60"/>
    <x v="1"/>
    <s v="No"/>
    <x v="2"/>
    <s v="SKU1005"/>
    <n v="3"/>
    <x v="1"/>
    <x v="3"/>
    <n v="1391.88"/>
    <n v="463.96"/>
    <n v="3"/>
    <x v="101"/>
    <x v="2"/>
    <s v="Impulse Item"/>
    <n v="45.16"/>
  </r>
  <r>
    <n v="8699"/>
    <n v="33"/>
    <x v="1"/>
    <s v="Yes"/>
    <x v="2"/>
    <s v="SKU1005"/>
    <n v="3"/>
    <x v="1"/>
    <x v="3"/>
    <n v="2319.8000000000002"/>
    <n v="463.96"/>
    <n v="5"/>
    <x v="310"/>
    <x v="0"/>
    <s v="Accessory,Accessory,Accessory"/>
    <n v="71.88"/>
  </r>
  <r>
    <n v="8700"/>
    <n v="35"/>
    <x v="0"/>
    <s v="No"/>
    <x v="2"/>
    <s v="SKU1005"/>
    <n v="3"/>
    <x v="0"/>
    <x v="2"/>
    <n v="2783.76"/>
    <n v="463.96"/>
    <n v="6"/>
    <x v="131"/>
    <x v="1"/>
    <s v="Extended Warranty,Accessory"/>
    <n v="65.760000000000005"/>
  </r>
  <r>
    <n v="8701"/>
    <n v="18"/>
    <x v="0"/>
    <s v="No"/>
    <x v="0"/>
    <s v="SKU1001"/>
    <n v="5"/>
    <x v="1"/>
    <x v="3"/>
    <n v="41.5"/>
    <n v="20.75"/>
    <n v="2"/>
    <x v="124"/>
    <x v="0"/>
    <s v="No Add-on"/>
    <n v="0"/>
  </r>
  <r>
    <n v="8702"/>
    <n v="47"/>
    <x v="0"/>
    <s v="No"/>
    <x v="0"/>
    <s v="SKU1004"/>
    <n v="2"/>
    <x v="0"/>
    <x v="0"/>
    <n v="7911.9"/>
    <n v="791.19"/>
    <n v="10"/>
    <x v="345"/>
    <x v="2"/>
    <s v="Extended Warranty,Extended Warranty"/>
    <n v="90.48"/>
  </r>
  <r>
    <n v="8703"/>
    <n v="27"/>
    <x v="1"/>
    <s v="No"/>
    <x v="2"/>
    <s v="SKU1005"/>
    <n v="3"/>
    <x v="0"/>
    <x v="1"/>
    <n v="927.92"/>
    <n v="463.96"/>
    <n v="2"/>
    <x v="342"/>
    <x v="2"/>
    <s v="No Add-on"/>
    <n v="0"/>
  </r>
  <r>
    <n v="8705"/>
    <n v="45"/>
    <x v="0"/>
    <s v="No"/>
    <x v="0"/>
    <s v="SKU1001"/>
    <n v="5"/>
    <x v="0"/>
    <x v="2"/>
    <n v="166"/>
    <n v="20.75"/>
    <n v="8"/>
    <x v="234"/>
    <x v="1"/>
    <s v="Impulse Item,Extended Warranty"/>
    <n v="34.15"/>
  </r>
  <r>
    <n v="8705"/>
    <n v="45"/>
    <x v="0"/>
    <s v="Yes"/>
    <x v="3"/>
    <s v="SKU1003"/>
    <n v="3"/>
    <x v="1"/>
    <x v="1"/>
    <n v="844.83"/>
    <n v="844.83"/>
    <n v="1"/>
    <x v="130"/>
    <x v="0"/>
    <s v="Extended Warranty,Accessory,Extended Warranty"/>
    <n v="84.78"/>
  </r>
  <r>
    <n v="8706"/>
    <n v="64"/>
    <x v="1"/>
    <s v="No"/>
    <x v="1"/>
    <s v="SKU1002"/>
    <n v="3"/>
    <x v="1"/>
    <x v="2"/>
    <n v="494.06"/>
    <n v="247.03"/>
    <n v="2"/>
    <x v="296"/>
    <x v="0"/>
    <s v="Accessory"/>
    <n v="26.38"/>
  </r>
  <r>
    <n v="8706"/>
    <n v="64"/>
    <x v="1"/>
    <s v="No"/>
    <x v="0"/>
    <s v="SKU1001"/>
    <n v="5"/>
    <x v="1"/>
    <x v="2"/>
    <n v="124.5"/>
    <n v="20.75"/>
    <n v="6"/>
    <x v="26"/>
    <x v="1"/>
    <s v="Extended Warranty"/>
    <n v="49.55"/>
  </r>
  <r>
    <n v="8707"/>
    <n v="19"/>
    <x v="1"/>
    <s v="No"/>
    <x v="0"/>
    <s v="SKU1004"/>
    <n v="2"/>
    <x v="1"/>
    <x v="0"/>
    <n v="5538.33"/>
    <n v="791.19"/>
    <n v="7"/>
    <x v="292"/>
    <x v="0"/>
    <s v="No Add-on"/>
    <n v="0"/>
  </r>
  <r>
    <n v="8708"/>
    <n v="64"/>
    <x v="0"/>
    <s v="No"/>
    <x v="2"/>
    <s v="SKU1005"/>
    <n v="3"/>
    <x v="1"/>
    <x v="1"/>
    <n v="1391.88"/>
    <n v="463.96"/>
    <n v="3"/>
    <x v="161"/>
    <x v="0"/>
    <s v="Extended Warranty,Impulse Item"/>
    <n v="60.16"/>
  </r>
  <r>
    <n v="8708"/>
    <n v="64"/>
    <x v="0"/>
    <s v="No"/>
    <x v="0"/>
    <s v="SKU1004"/>
    <n v="2"/>
    <x v="1"/>
    <x v="3"/>
    <n v="7120.71"/>
    <n v="791.19"/>
    <n v="9"/>
    <x v="164"/>
    <x v="2"/>
    <s v="No Add-on"/>
    <n v="0"/>
  </r>
  <r>
    <n v="8709"/>
    <n v="34"/>
    <x v="0"/>
    <s v="Yes"/>
    <x v="1"/>
    <s v="SKU1002"/>
    <n v="3"/>
    <x v="1"/>
    <x v="2"/>
    <n v="494.06"/>
    <n v="247.03"/>
    <n v="2"/>
    <x v="147"/>
    <x v="0"/>
    <s v="Impulse Item"/>
    <n v="10.73"/>
  </r>
  <r>
    <n v="8709"/>
    <n v="34"/>
    <x v="0"/>
    <s v="No"/>
    <x v="3"/>
    <s v="SKU1003"/>
    <n v="3"/>
    <x v="0"/>
    <x v="3"/>
    <n v="7603.47"/>
    <n v="844.83"/>
    <n v="9"/>
    <x v="310"/>
    <x v="0"/>
    <s v="Extended Warranty,Accessory"/>
    <n v="68.47"/>
  </r>
  <r>
    <n v="8710"/>
    <n v="49"/>
    <x v="1"/>
    <s v="Yes"/>
    <x v="3"/>
    <s v="SKU1003"/>
    <n v="3"/>
    <x v="1"/>
    <x v="2"/>
    <n v="8448.2999999999993"/>
    <n v="844.83"/>
    <n v="10"/>
    <x v="322"/>
    <x v="0"/>
    <s v="Impulse Item,Extended Warranty,Impulse Item"/>
    <n v="69.8"/>
  </r>
  <r>
    <n v="8715"/>
    <n v="20"/>
    <x v="0"/>
    <s v="No"/>
    <x v="0"/>
    <s v="SKU1004"/>
    <n v="2"/>
    <x v="0"/>
    <x v="1"/>
    <n v="4747.1400000000003"/>
    <n v="791.19"/>
    <n v="6"/>
    <x v="329"/>
    <x v="0"/>
    <s v="No Add-on"/>
    <n v="0"/>
  </r>
  <r>
    <n v="8715"/>
    <n v="20"/>
    <x v="0"/>
    <s v="Yes"/>
    <x v="2"/>
    <s v="SKU1005"/>
    <n v="3"/>
    <x v="1"/>
    <x v="0"/>
    <n v="3711.68"/>
    <n v="463.96"/>
    <n v="8"/>
    <x v="255"/>
    <x v="1"/>
    <s v="Impulse Item,Accessory"/>
    <n v="96.46"/>
  </r>
  <r>
    <n v="8715"/>
    <n v="20"/>
    <x v="0"/>
    <s v="Yes"/>
    <x v="2"/>
    <s v="SKU1005"/>
    <n v="3"/>
    <x v="1"/>
    <x v="1"/>
    <n v="3711.68"/>
    <n v="463.96"/>
    <n v="8"/>
    <x v="124"/>
    <x v="0"/>
    <s v="Extended Warranty"/>
    <n v="45.29"/>
  </r>
  <r>
    <n v="8716"/>
    <n v="78"/>
    <x v="1"/>
    <s v="No"/>
    <x v="1"/>
    <s v="SKU1002"/>
    <n v="3"/>
    <x v="1"/>
    <x v="2"/>
    <n v="1976.24"/>
    <n v="247.03"/>
    <n v="8"/>
    <x v="314"/>
    <x v="1"/>
    <s v="Impulse Item,Impulse Item,Extended Warranty"/>
    <n v="64.94"/>
  </r>
  <r>
    <n v="8717"/>
    <n v="67"/>
    <x v="1"/>
    <s v="No"/>
    <x v="1"/>
    <s v="SKU1002"/>
    <n v="3"/>
    <x v="0"/>
    <x v="1"/>
    <n v="494.06"/>
    <n v="247.03"/>
    <n v="2"/>
    <x v="213"/>
    <x v="1"/>
    <s v="Impulse Item"/>
    <n v="14.35"/>
  </r>
  <r>
    <n v="8718"/>
    <n v="23"/>
    <x v="0"/>
    <s v="No"/>
    <x v="2"/>
    <s v="SKU1005"/>
    <n v="3"/>
    <x v="1"/>
    <x v="3"/>
    <n v="1391.88"/>
    <n v="463.96"/>
    <n v="3"/>
    <x v="327"/>
    <x v="0"/>
    <s v="No Add-on"/>
    <n v="0"/>
  </r>
  <r>
    <n v="8719"/>
    <n v="36"/>
    <x v="1"/>
    <s v="No"/>
    <x v="1"/>
    <s v="SKU1002"/>
    <n v="3"/>
    <x v="1"/>
    <x v="0"/>
    <n v="494.06"/>
    <n v="247.03"/>
    <n v="2"/>
    <x v="274"/>
    <x v="1"/>
    <s v="Accessory"/>
    <n v="25.34"/>
  </r>
  <r>
    <n v="8719"/>
    <n v="36"/>
    <x v="1"/>
    <s v="No"/>
    <x v="1"/>
    <s v="SKU1002"/>
    <n v="3"/>
    <x v="1"/>
    <x v="3"/>
    <n v="1235.1500000000001"/>
    <n v="247.03"/>
    <n v="5"/>
    <x v="14"/>
    <x v="0"/>
    <s v="Extended Warranty,Impulse Item,Impulse Item"/>
    <n v="102.76"/>
  </r>
  <r>
    <n v="8719"/>
    <n v="36"/>
    <x v="1"/>
    <s v="No"/>
    <x v="3"/>
    <s v="SKU1003"/>
    <n v="3"/>
    <x v="1"/>
    <x v="3"/>
    <n v="1689.66"/>
    <n v="844.83"/>
    <n v="2"/>
    <x v="93"/>
    <x v="2"/>
    <s v="Impulse Item"/>
    <n v="9.7100000000000009"/>
  </r>
  <r>
    <n v="8721"/>
    <n v="37"/>
    <x v="1"/>
    <s v="No"/>
    <x v="0"/>
    <s v="SKU1001"/>
    <n v="5"/>
    <x v="1"/>
    <x v="3"/>
    <n v="103.75"/>
    <n v="20.75"/>
    <n v="5"/>
    <x v="253"/>
    <x v="0"/>
    <s v="Extended Warranty"/>
    <n v="43.68"/>
  </r>
  <r>
    <n v="8721"/>
    <n v="37"/>
    <x v="1"/>
    <s v="No"/>
    <x v="1"/>
    <s v="SKU1002"/>
    <n v="3"/>
    <x v="1"/>
    <x v="3"/>
    <n v="1729.21"/>
    <n v="247.03"/>
    <n v="7"/>
    <x v="126"/>
    <x v="1"/>
    <s v="No Add-on"/>
    <n v="0"/>
  </r>
  <r>
    <n v="8722"/>
    <n v="53"/>
    <x v="1"/>
    <s v="Yes"/>
    <x v="3"/>
    <s v="SKU1003"/>
    <n v="3"/>
    <x v="1"/>
    <x v="2"/>
    <n v="844.83"/>
    <n v="844.83"/>
    <n v="1"/>
    <x v="77"/>
    <x v="1"/>
    <s v="Impulse Item,Extended Warranty,Extended Warranty"/>
    <n v="139.51"/>
  </r>
  <r>
    <n v="8722"/>
    <n v="53"/>
    <x v="1"/>
    <s v="No"/>
    <x v="0"/>
    <s v="SKU1004"/>
    <n v="2"/>
    <x v="0"/>
    <x v="0"/>
    <n v="2373.5700000000002"/>
    <n v="791.19"/>
    <n v="3"/>
    <x v="3"/>
    <x v="0"/>
    <s v="Extended Warranty"/>
    <n v="17.329999999999998"/>
  </r>
  <r>
    <n v="8723"/>
    <n v="41"/>
    <x v="0"/>
    <s v="No"/>
    <x v="2"/>
    <s v="SKU1005"/>
    <n v="3"/>
    <x v="1"/>
    <x v="0"/>
    <n v="463.96"/>
    <n v="463.96"/>
    <n v="1"/>
    <x v="352"/>
    <x v="1"/>
    <s v="Impulse Item"/>
    <n v="40.28"/>
  </r>
  <r>
    <n v="8723"/>
    <n v="41"/>
    <x v="0"/>
    <s v="No"/>
    <x v="0"/>
    <s v="SKU1001"/>
    <n v="5"/>
    <x v="0"/>
    <x v="3"/>
    <n v="186.75"/>
    <n v="20.75"/>
    <n v="9"/>
    <x v="234"/>
    <x v="0"/>
    <s v="No Add-on"/>
    <n v="0"/>
  </r>
  <r>
    <n v="8723"/>
    <n v="41"/>
    <x v="0"/>
    <s v="No"/>
    <x v="2"/>
    <s v="SKU1005"/>
    <n v="3"/>
    <x v="0"/>
    <x v="3"/>
    <n v="3711.68"/>
    <n v="463.96"/>
    <n v="8"/>
    <x v="85"/>
    <x v="2"/>
    <s v="Extended Warranty,Accessory"/>
    <n v="76.849999999999994"/>
  </r>
  <r>
    <n v="8724"/>
    <n v="61"/>
    <x v="1"/>
    <s v="No"/>
    <x v="3"/>
    <s v="SKU1003"/>
    <n v="3"/>
    <x v="1"/>
    <x v="3"/>
    <n v="3379.32"/>
    <n v="844.83"/>
    <n v="4"/>
    <x v="84"/>
    <x v="0"/>
    <s v="No Add-on"/>
    <n v="0"/>
  </r>
  <r>
    <n v="8724"/>
    <n v="61"/>
    <x v="1"/>
    <s v="No"/>
    <x v="0"/>
    <s v="SKU1004"/>
    <n v="2"/>
    <x v="0"/>
    <x v="0"/>
    <n v="2373.5700000000002"/>
    <n v="791.19"/>
    <n v="3"/>
    <x v="1"/>
    <x v="2"/>
    <s v="Impulse Item,Extended Warranty"/>
    <n v="47.47"/>
  </r>
  <r>
    <n v="8724"/>
    <n v="61"/>
    <x v="1"/>
    <s v="No"/>
    <x v="0"/>
    <s v="SKU1004"/>
    <n v="2"/>
    <x v="1"/>
    <x v="2"/>
    <n v="6329.52"/>
    <n v="791.19"/>
    <n v="8"/>
    <x v="37"/>
    <x v="2"/>
    <s v="Extended Warranty,Accessory"/>
    <n v="39.54"/>
  </r>
  <r>
    <n v="8725"/>
    <n v="64"/>
    <x v="1"/>
    <s v="No"/>
    <x v="1"/>
    <s v="SKU1002"/>
    <n v="3"/>
    <x v="0"/>
    <x v="0"/>
    <n v="1976.24"/>
    <n v="247.03"/>
    <n v="8"/>
    <x v="268"/>
    <x v="2"/>
    <s v="Accessory,Accessory"/>
    <n v="34.770000000000003"/>
  </r>
  <r>
    <n v="8725"/>
    <n v="64"/>
    <x v="1"/>
    <s v="No"/>
    <x v="2"/>
    <s v="SKU1005"/>
    <n v="3"/>
    <x v="0"/>
    <x v="2"/>
    <n v="2319.8000000000002"/>
    <n v="463.96"/>
    <n v="5"/>
    <x v="137"/>
    <x v="2"/>
    <s v="Extended Warranty,Extended Warranty,Extended Warranty"/>
    <n v="60.11"/>
  </r>
  <r>
    <n v="8726"/>
    <n v="28"/>
    <x v="0"/>
    <s v="No"/>
    <x v="1"/>
    <s v="SKU1002"/>
    <n v="3"/>
    <x v="1"/>
    <x v="1"/>
    <n v="2470.3000000000002"/>
    <n v="247.03"/>
    <n v="10"/>
    <x v="126"/>
    <x v="0"/>
    <s v="No Add-on"/>
    <n v="0"/>
  </r>
  <r>
    <n v="8727"/>
    <n v="69"/>
    <x v="0"/>
    <s v="No"/>
    <x v="3"/>
    <s v="SKU1003"/>
    <n v="3"/>
    <x v="1"/>
    <x v="1"/>
    <n v="844.83"/>
    <n v="844.83"/>
    <n v="1"/>
    <x v="162"/>
    <x v="1"/>
    <s v="No Add-on"/>
    <n v="0"/>
  </r>
  <r>
    <n v="8728"/>
    <n v="45"/>
    <x v="0"/>
    <s v="No"/>
    <x v="3"/>
    <s v="SKU1003"/>
    <n v="3"/>
    <x v="0"/>
    <x v="2"/>
    <n v="2534.4899999999998"/>
    <n v="844.83"/>
    <n v="3"/>
    <x v="347"/>
    <x v="2"/>
    <s v="Impulse Item,Extended Warranty"/>
    <n v="56.41"/>
  </r>
  <r>
    <n v="8728"/>
    <n v="45"/>
    <x v="0"/>
    <s v="No"/>
    <x v="2"/>
    <s v="SKU1005"/>
    <n v="3"/>
    <x v="0"/>
    <x v="0"/>
    <n v="1391.88"/>
    <n v="463.96"/>
    <n v="3"/>
    <x v="175"/>
    <x v="0"/>
    <s v="Impulse Item,Extended Warranty,Accessory"/>
    <n v="40.799999999999997"/>
  </r>
  <r>
    <n v="8729"/>
    <n v="39"/>
    <x v="1"/>
    <s v="No"/>
    <x v="1"/>
    <s v="SKU1002"/>
    <n v="3"/>
    <x v="1"/>
    <x v="3"/>
    <n v="1729.21"/>
    <n v="247.03"/>
    <n v="7"/>
    <x v="32"/>
    <x v="0"/>
    <s v="No Add-on"/>
    <n v="0"/>
  </r>
  <r>
    <n v="8729"/>
    <n v="39"/>
    <x v="1"/>
    <s v="No"/>
    <x v="1"/>
    <s v="SKU1002"/>
    <n v="3"/>
    <x v="0"/>
    <x v="1"/>
    <n v="741.09"/>
    <n v="247.03"/>
    <n v="3"/>
    <x v="11"/>
    <x v="2"/>
    <s v="No Add-on"/>
    <n v="0"/>
  </r>
  <r>
    <n v="8729"/>
    <n v="39"/>
    <x v="1"/>
    <s v="No"/>
    <x v="1"/>
    <s v="SKU1002"/>
    <n v="3"/>
    <x v="0"/>
    <x v="3"/>
    <n v="988.12"/>
    <n v="247.03"/>
    <n v="4"/>
    <x v="126"/>
    <x v="2"/>
    <s v="No Add-on"/>
    <n v="0"/>
  </r>
  <r>
    <n v="8731"/>
    <n v="34"/>
    <x v="1"/>
    <s v="No"/>
    <x v="2"/>
    <s v="SKU1005"/>
    <n v="3"/>
    <x v="1"/>
    <x v="3"/>
    <n v="927.92"/>
    <n v="463.96"/>
    <n v="2"/>
    <x v="102"/>
    <x v="2"/>
    <s v="Extended Warranty"/>
    <n v="47.7"/>
  </r>
  <r>
    <n v="8731"/>
    <n v="34"/>
    <x v="1"/>
    <s v="No"/>
    <x v="0"/>
    <s v="SKU1001"/>
    <n v="5"/>
    <x v="1"/>
    <x v="2"/>
    <n v="186.75"/>
    <n v="20.75"/>
    <n v="9"/>
    <x v="280"/>
    <x v="2"/>
    <s v="Accessory"/>
    <n v="21.63"/>
  </r>
  <r>
    <n v="8731"/>
    <n v="34"/>
    <x v="1"/>
    <s v="No"/>
    <x v="1"/>
    <s v="SKU1002"/>
    <n v="3"/>
    <x v="1"/>
    <x v="1"/>
    <n v="1235.1500000000001"/>
    <n v="247.03"/>
    <n v="5"/>
    <x v="202"/>
    <x v="1"/>
    <s v="Accessory,Impulse Item,Impulse Item"/>
    <n v="52.48"/>
  </r>
  <r>
    <n v="8732"/>
    <n v="24"/>
    <x v="1"/>
    <s v="Yes"/>
    <x v="1"/>
    <s v="SKU1002"/>
    <n v="3"/>
    <x v="0"/>
    <x v="0"/>
    <n v="741.09"/>
    <n v="247.03"/>
    <n v="3"/>
    <x v="77"/>
    <x v="1"/>
    <s v="Accessory"/>
    <n v="27.67"/>
  </r>
  <r>
    <n v="8734"/>
    <n v="60"/>
    <x v="0"/>
    <s v="No"/>
    <x v="0"/>
    <s v="SKU1001"/>
    <n v="5"/>
    <x v="1"/>
    <x v="3"/>
    <n v="124.5"/>
    <n v="20.75"/>
    <n v="6"/>
    <x v="110"/>
    <x v="0"/>
    <s v="Impulse Item,Accessory"/>
    <n v="27.5"/>
  </r>
  <r>
    <n v="8734"/>
    <n v="60"/>
    <x v="0"/>
    <s v="No"/>
    <x v="1"/>
    <s v="SKU1002"/>
    <n v="3"/>
    <x v="0"/>
    <x v="3"/>
    <n v="741.09"/>
    <n v="247.03"/>
    <n v="3"/>
    <x v="331"/>
    <x v="0"/>
    <s v="No Add-on"/>
    <n v="0"/>
  </r>
  <r>
    <n v="8736"/>
    <n v="42"/>
    <x v="0"/>
    <s v="No"/>
    <x v="3"/>
    <s v="SKU1003"/>
    <n v="3"/>
    <x v="1"/>
    <x v="2"/>
    <n v="5068.9799999999996"/>
    <n v="844.83"/>
    <n v="6"/>
    <x v="245"/>
    <x v="0"/>
    <s v="Accessory"/>
    <n v="23.7"/>
  </r>
  <r>
    <n v="8736"/>
    <n v="42"/>
    <x v="0"/>
    <s v="No"/>
    <x v="2"/>
    <s v="SKU1005"/>
    <n v="3"/>
    <x v="0"/>
    <x v="1"/>
    <n v="3711.68"/>
    <n v="463.96"/>
    <n v="8"/>
    <x v="250"/>
    <x v="0"/>
    <s v="No Add-on"/>
    <n v="0"/>
  </r>
  <r>
    <n v="8736"/>
    <n v="42"/>
    <x v="0"/>
    <s v="No"/>
    <x v="0"/>
    <s v="SKU1001"/>
    <n v="5"/>
    <x v="0"/>
    <x v="0"/>
    <n v="20.75"/>
    <n v="20.75"/>
    <n v="1"/>
    <x v="119"/>
    <x v="1"/>
    <s v="Accessory,Accessory"/>
    <n v="30.9"/>
  </r>
  <r>
    <n v="8738"/>
    <n v="36"/>
    <x v="1"/>
    <s v="No"/>
    <x v="0"/>
    <s v="SKU1001"/>
    <n v="5"/>
    <x v="1"/>
    <x v="1"/>
    <n v="20.75"/>
    <n v="20.75"/>
    <n v="1"/>
    <x v="120"/>
    <x v="2"/>
    <s v="Extended Warranty,Impulse Item,Impulse Item"/>
    <n v="109.42"/>
  </r>
  <r>
    <n v="8739"/>
    <n v="50"/>
    <x v="0"/>
    <s v="No"/>
    <x v="0"/>
    <s v="SKU1001"/>
    <n v="5"/>
    <x v="1"/>
    <x v="0"/>
    <n v="62.25"/>
    <n v="20.75"/>
    <n v="3"/>
    <x v="357"/>
    <x v="1"/>
    <s v="No Add-on"/>
    <n v="0"/>
  </r>
  <r>
    <n v="8740"/>
    <n v="53"/>
    <x v="0"/>
    <s v="No"/>
    <x v="3"/>
    <s v="SKU1003"/>
    <n v="3"/>
    <x v="0"/>
    <x v="0"/>
    <n v="8448.2999999999993"/>
    <n v="844.83"/>
    <n v="10"/>
    <x v="159"/>
    <x v="1"/>
    <s v="Impulse Item"/>
    <n v="23.65"/>
  </r>
  <r>
    <n v="8740"/>
    <n v="53"/>
    <x v="0"/>
    <s v="No"/>
    <x v="2"/>
    <s v="SKU1005"/>
    <n v="3"/>
    <x v="1"/>
    <x v="2"/>
    <n v="2783.76"/>
    <n v="463.96"/>
    <n v="6"/>
    <x v="221"/>
    <x v="1"/>
    <s v="Impulse Item,Impulse Item"/>
    <n v="63.51"/>
  </r>
  <r>
    <n v="8741"/>
    <n v="76"/>
    <x v="0"/>
    <s v="No"/>
    <x v="2"/>
    <s v="SKU1005"/>
    <n v="3"/>
    <x v="1"/>
    <x v="0"/>
    <n v="1391.88"/>
    <n v="463.96"/>
    <n v="3"/>
    <x v="191"/>
    <x v="2"/>
    <s v="No Add-on"/>
    <n v="0"/>
  </r>
  <r>
    <n v="8742"/>
    <n v="24"/>
    <x v="0"/>
    <s v="No"/>
    <x v="1"/>
    <s v="SKU1002"/>
    <n v="3"/>
    <x v="0"/>
    <x v="2"/>
    <n v="1729.21"/>
    <n v="247.03"/>
    <n v="7"/>
    <x v="252"/>
    <x v="1"/>
    <s v="Impulse Item"/>
    <n v="44.36"/>
  </r>
  <r>
    <n v="8745"/>
    <n v="71"/>
    <x v="1"/>
    <s v="No"/>
    <x v="0"/>
    <s v="SKU1004"/>
    <n v="2"/>
    <x v="1"/>
    <x v="2"/>
    <n v="2373.5700000000002"/>
    <n v="791.19"/>
    <n v="3"/>
    <x v="43"/>
    <x v="1"/>
    <s v="Extended Warranty"/>
    <n v="34.479999999999997"/>
  </r>
  <r>
    <n v="8746"/>
    <n v="76"/>
    <x v="1"/>
    <s v="No"/>
    <x v="1"/>
    <s v="SKU1002"/>
    <n v="3"/>
    <x v="1"/>
    <x v="0"/>
    <n v="1235.1500000000001"/>
    <n v="247.03"/>
    <n v="5"/>
    <x v="122"/>
    <x v="2"/>
    <s v="No Add-on"/>
    <n v="0"/>
  </r>
  <r>
    <n v="8746"/>
    <n v="76"/>
    <x v="1"/>
    <s v="No"/>
    <x v="3"/>
    <s v="SKU1003"/>
    <n v="3"/>
    <x v="1"/>
    <x v="3"/>
    <n v="6758.64"/>
    <n v="844.83"/>
    <n v="8"/>
    <x v="127"/>
    <x v="0"/>
    <s v="Accessory,Impulse Item,Extended Warranty"/>
    <n v="94.52"/>
  </r>
  <r>
    <n v="8748"/>
    <n v="54"/>
    <x v="1"/>
    <s v="No"/>
    <x v="1"/>
    <s v="SKU1002"/>
    <n v="3"/>
    <x v="1"/>
    <x v="3"/>
    <n v="247.03"/>
    <n v="247.03"/>
    <n v="1"/>
    <x v="237"/>
    <x v="1"/>
    <s v="Extended Warranty,Extended Warranty,Impulse Item"/>
    <n v="138.44"/>
  </r>
  <r>
    <n v="8749"/>
    <n v="33"/>
    <x v="1"/>
    <s v="Yes"/>
    <x v="2"/>
    <s v="SKU1005"/>
    <n v="3"/>
    <x v="1"/>
    <x v="1"/>
    <n v="1855.84"/>
    <n v="463.96"/>
    <n v="4"/>
    <x v="176"/>
    <x v="1"/>
    <s v="Extended Warranty,Impulse Item,Impulse Item"/>
    <n v="73.28"/>
  </r>
  <r>
    <n v="8749"/>
    <n v="33"/>
    <x v="1"/>
    <s v="Yes"/>
    <x v="3"/>
    <s v="SKU1003"/>
    <n v="3"/>
    <x v="1"/>
    <x v="2"/>
    <n v="8448.2999999999993"/>
    <n v="844.83"/>
    <n v="10"/>
    <x v="237"/>
    <x v="0"/>
    <s v="Extended Warranty"/>
    <n v="24.19"/>
  </r>
  <r>
    <n v="8750"/>
    <n v="23"/>
    <x v="1"/>
    <s v="No"/>
    <x v="0"/>
    <s v="SKU1004"/>
    <n v="2"/>
    <x v="1"/>
    <x v="0"/>
    <n v="7120.71"/>
    <n v="791.19"/>
    <n v="9"/>
    <x v="78"/>
    <x v="2"/>
    <s v="Extended Warranty,Extended Warranty"/>
    <n v="56.75"/>
  </r>
  <r>
    <n v="8754"/>
    <n v="62"/>
    <x v="0"/>
    <s v="Yes"/>
    <x v="1"/>
    <s v="SKU1002"/>
    <n v="3"/>
    <x v="1"/>
    <x v="3"/>
    <n v="2470.3000000000002"/>
    <n v="247.03"/>
    <n v="10"/>
    <x v="178"/>
    <x v="2"/>
    <s v="Accessory,Impulse Item,Impulse Item"/>
    <n v="70.7"/>
  </r>
  <r>
    <n v="8754"/>
    <n v="62"/>
    <x v="0"/>
    <s v="No"/>
    <x v="1"/>
    <s v="SKU1002"/>
    <n v="3"/>
    <x v="1"/>
    <x v="2"/>
    <n v="988.12"/>
    <n v="247.03"/>
    <n v="4"/>
    <x v="87"/>
    <x v="1"/>
    <s v="No Add-on"/>
    <n v="0"/>
  </r>
  <r>
    <n v="8755"/>
    <n v="28"/>
    <x v="1"/>
    <s v="No"/>
    <x v="1"/>
    <s v="SKU1002"/>
    <n v="3"/>
    <x v="1"/>
    <x v="3"/>
    <n v="2223.27"/>
    <n v="247.03"/>
    <n v="9"/>
    <x v="327"/>
    <x v="2"/>
    <s v="Extended Warranty,Impulse Item,Extended Warranty"/>
    <n v="53.18"/>
  </r>
  <r>
    <n v="8756"/>
    <n v="25"/>
    <x v="0"/>
    <s v="No"/>
    <x v="1"/>
    <s v="SKU1002"/>
    <n v="3"/>
    <x v="1"/>
    <x v="0"/>
    <n v="1729.21"/>
    <n v="247.03"/>
    <n v="7"/>
    <x v="223"/>
    <x v="1"/>
    <s v="Impulse Item,Accessory"/>
    <n v="77.349999999999994"/>
  </r>
  <r>
    <n v="8756"/>
    <n v="25"/>
    <x v="0"/>
    <s v="Yes"/>
    <x v="0"/>
    <s v="SKU1001"/>
    <n v="5"/>
    <x v="0"/>
    <x v="0"/>
    <n v="20.75"/>
    <n v="20.75"/>
    <n v="1"/>
    <x v="313"/>
    <x v="2"/>
    <s v="Extended Warranty"/>
    <n v="18.71"/>
  </r>
  <r>
    <n v="8756"/>
    <n v="25"/>
    <x v="0"/>
    <s v="No"/>
    <x v="3"/>
    <s v="SKU1003"/>
    <n v="3"/>
    <x v="1"/>
    <x v="1"/>
    <n v="2534.4899999999998"/>
    <n v="844.83"/>
    <n v="3"/>
    <x v="209"/>
    <x v="0"/>
    <s v="Accessory"/>
    <n v="49.16"/>
  </r>
  <r>
    <n v="8757"/>
    <n v="51"/>
    <x v="0"/>
    <s v="No"/>
    <x v="2"/>
    <s v="SKU1005"/>
    <n v="3"/>
    <x v="1"/>
    <x v="0"/>
    <n v="2319.8000000000002"/>
    <n v="463.96"/>
    <n v="5"/>
    <x v="121"/>
    <x v="2"/>
    <s v="Accessory,Accessory"/>
    <n v="73.83"/>
  </r>
  <r>
    <n v="8757"/>
    <n v="51"/>
    <x v="0"/>
    <s v="No"/>
    <x v="2"/>
    <s v="SKU1005"/>
    <n v="3"/>
    <x v="1"/>
    <x v="3"/>
    <n v="4639.6000000000004"/>
    <n v="463.96"/>
    <n v="10"/>
    <x v="103"/>
    <x v="2"/>
    <s v="Extended Warranty"/>
    <n v="35.29"/>
  </r>
  <r>
    <n v="8757"/>
    <n v="51"/>
    <x v="0"/>
    <s v="Yes"/>
    <x v="0"/>
    <s v="SKU1004"/>
    <n v="2"/>
    <x v="1"/>
    <x v="1"/>
    <n v="3164.76"/>
    <n v="791.19"/>
    <n v="4"/>
    <x v="144"/>
    <x v="2"/>
    <s v="Accessory,Extended Warranty,Impulse Item"/>
    <n v="97.67"/>
  </r>
  <r>
    <n v="8757"/>
    <n v="51"/>
    <x v="0"/>
    <s v="No"/>
    <x v="0"/>
    <s v="SKU1004"/>
    <n v="2"/>
    <x v="1"/>
    <x v="2"/>
    <n v="2373.5700000000002"/>
    <n v="791.19"/>
    <n v="3"/>
    <x v="175"/>
    <x v="2"/>
    <s v="Accessory,Impulse Item"/>
    <n v="84.55"/>
  </r>
  <r>
    <n v="8758"/>
    <n v="30"/>
    <x v="0"/>
    <s v="No"/>
    <x v="0"/>
    <s v="SKU1004"/>
    <n v="2"/>
    <x v="1"/>
    <x v="0"/>
    <n v="6329.52"/>
    <n v="791.19"/>
    <n v="8"/>
    <x v="192"/>
    <x v="0"/>
    <s v="Accessory,Accessory,Accessory"/>
    <n v="89.46"/>
  </r>
  <r>
    <n v="8760"/>
    <n v="72"/>
    <x v="0"/>
    <s v="No"/>
    <x v="3"/>
    <s v="SKU1003"/>
    <n v="3"/>
    <x v="1"/>
    <x v="1"/>
    <n v="8448.2999999999993"/>
    <n v="844.83"/>
    <n v="10"/>
    <x v="70"/>
    <x v="0"/>
    <s v="No Add-on"/>
    <n v="0"/>
  </r>
  <r>
    <n v="8762"/>
    <n v="61"/>
    <x v="1"/>
    <s v="No"/>
    <x v="0"/>
    <s v="SKU1001"/>
    <n v="5"/>
    <x v="1"/>
    <x v="0"/>
    <n v="41.5"/>
    <n v="20.75"/>
    <n v="2"/>
    <x v="121"/>
    <x v="0"/>
    <s v="Extended Warranty,Impulse Item,Impulse Item"/>
    <n v="99.59"/>
  </r>
  <r>
    <n v="8763"/>
    <n v="49"/>
    <x v="1"/>
    <s v="No"/>
    <x v="0"/>
    <s v="SKU1001"/>
    <n v="5"/>
    <x v="1"/>
    <x v="2"/>
    <n v="166"/>
    <n v="20.75"/>
    <n v="8"/>
    <x v="19"/>
    <x v="2"/>
    <s v="No Add-on"/>
    <n v="0"/>
  </r>
  <r>
    <n v="8763"/>
    <n v="49"/>
    <x v="1"/>
    <s v="No"/>
    <x v="1"/>
    <s v="SKU1002"/>
    <n v="3"/>
    <x v="0"/>
    <x v="1"/>
    <n v="494.06"/>
    <n v="247.03"/>
    <n v="2"/>
    <x v="207"/>
    <x v="2"/>
    <s v="Accessory"/>
    <n v="20.71"/>
  </r>
  <r>
    <n v="8764"/>
    <n v="74"/>
    <x v="1"/>
    <s v="No"/>
    <x v="1"/>
    <s v="SKU1002"/>
    <n v="3"/>
    <x v="0"/>
    <x v="1"/>
    <n v="988.12"/>
    <n v="247.03"/>
    <n v="4"/>
    <x v="360"/>
    <x v="1"/>
    <s v="No Add-on"/>
    <n v="0"/>
  </r>
  <r>
    <n v="8766"/>
    <n v="70"/>
    <x v="1"/>
    <s v="No"/>
    <x v="0"/>
    <s v="SKU1001"/>
    <n v="5"/>
    <x v="1"/>
    <x v="3"/>
    <n v="166"/>
    <n v="20.75"/>
    <n v="8"/>
    <x v="346"/>
    <x v="1"/>
    <s v="No Add-on"/>
    <n v="0"/>
  </r>
  <r>
    <n v="8770"/>
    <n v="39"/>
    <x v="0"/>
    <s v="No"/>
    <x v="3"/>
    <s v="SKU1003"/>
    <n v="3"/>
    <x v="1"/>
    <x v="1"/>
    <n v="5068.9799999999996"/>
    <n v="844.83"/>
    <n v="6"/>
    <x v="25"/>
    <x v="2"/>
    <s v="Impulse Item"/>
    <n v="47.26"/>
  </r>
  <r>
    <n v="8771"/>
    <n v="67"/>
    <x v="0"/>
    <s v="No"/>
    <x v="0"/>
    <s v="SKU1001"/>
    <n v="5"/>
    <x v="1"/>
    <x v="0"/>
    <n v="62.25"/>
    <n v="20.75"/>
    <n v="3"/>
    <x v="298"/>
    <x v="1"/>
    <s v="No Add-on"/>
    <n v="0"/>
  </r>
  <r>
    <n v="8771"/>
    <n v="67"/>
    <x v="0"/>
    <s v="No"/>
    <x v="1"/>
    <s v="SKU1002"/>
    <n v="3"/>
    <x v="1"/>
    <x v="2"/>
    <n v="1235.1500000000001"/>
    <n v="247.03"/>
    <n v="5"/>
    <x v="3"/>
    <x v="2"/>
    <s v="Extended Warranty,Accessory"/>
    <n v="66.88"/>
  </r>
  <r>
    <n v="8772"/>
    <n v="23"/>
    <x v="0"/>
    <s v="No"/>
    <x v="2"/>
    <s v="SKU1005"/>
    <n v="3"/>
    <x v="1"/>
    <x v="1"/>
    <n v="4639.6000000000004"/>
    <n v="463.96"/>
    <n v="10"/>
    <x v="288"/>
    <x v="0"/>
    <s v="Impulse Item,Extended Warranty"/>
    <n v="41.78"/>
  </r>
  <r>
    <n v="8772"/>
    <n v="23"/>
    <x v="0"/>
    <s v="Yes"/>
    <x v="1"/>
    <s v="SKU1002"/>
    <n v="3"/>
    <x v="1"/>
    <x v="1"/>
    <n v="1976.24"/>
    <n v="247.03"/>
    <n v="8"/>
    <x v="275"/>
    <x v="1"/>
    <s v="Impulse Item,Accessory"/>
    <n v="70.58"/>
  </r>
  <r>
    <n v="8772"/>
    <n v="23"/>
    <x v="0"/>
    <s v="Yes"/>
    <x v="1"/>
    <s v="SKU1002"/>
    <n v="3"/>
    <x v="1"/>
    <x v="1"/>
    <n v="988.12"/>
    <n v="247.03"/>
    <n v="4"/>
    <x v="53"/>
    <x v="1"/>
    <s v="No Add-on"/>
    <n v="0"/>
  </r>
  <r>
    <n v="8773"/>
    <n v="76"/>
    <x v="1"/>
    <s v="No"/>
    <x v="0"/>
    <s v="SKU1004"/>
    <n v="2"/>
    <x v="1"/>
    <x v="1"/>
    <n v="3164.76"/>
    <n v="791.19"/>
    <n v="4"/>
    <x v="172"/>
    <x v="0"/>
    <s v="No Add-on"/>
    <n v="0"/>
  </r>
  <r>
    <n v="8774"/>
    <n v="39"/>
    <x v="0"/>
    <s v="Yes"/>
    <x v="0"/>
    <s v="SKU1001"/>
    <n v="5"/>
    <x v="0"/>
    <x v="1"/>
    <n v="124.5"/>
    <n v="20.75"/>
    <n v="6"/>
    <x v="218"/>
    <x v="1"/>
    <s v="No Add-on"/>
    <n v="0"/>
  </r>
  <r>
    <n v="8775"/>
    <n v="72"/>
    <x v="1"/>
    <s v="No"/>
    <x v="0"/>
    <s v="SKU1004"/>
    <n v="2"/>
    <x v="1"/>
    <x v="0"/>
    <n v="7120.71"/>
    <n v="791.19"/>
    <n v="9"/>
    <x v="273"/>
    <x v="2"/>
    <s v="Accessory"/>
    <n v="18.63"/>
  </r>
  <r>
    <n v="8775"/>
    <n v="72"/>
    <x v="1"/>
    <s v="No"/>
    <x v="2"/>
    <s v="SKU1005"/>
    <n v="3"/>
    <x v="1"/>
    <x v="0"/>
    <n v="2783.76"/>
    <n v="463.96"/>
    <n v="6"/>
    <x v="184"/>
    <x v="0"/>
    <s v="Extended Warranty,Impulse Item"/>
    <n v="59.09"/>
  </r>
  <r>
    <n v="8776"/>
    <n v="39"/>
    <x v="1"/>
    <s v="No"/>
    <x v="1"/>
    <s v="SKU1002"/>
    <n v="3"/>
    <x v="1"/>
    <x v="1"/>
    <n v="494.06"/>
    <n v="247.03"/>
    <n v="2"/>
    <x v="112"/>
    <x v="0"/>
    <s v="Impulse Item,Impulse Item,Impulse Item"/>
    <n v="128.99"/>
  </r>
  <r>
    <n v="8777"/>
    <n v="54"/>
    <x v="1"/>
    <s v="No"/>
    <x v="0"/>
    <s v="SKU1004"/>
    <n v="2"/>
    <x v="1"/>
    <x v="2"/>
    <n v="791.19"/>
    <n v="791.19"/>
    <n v="1"/>
    <x v="270"/>
    <x v="1"/>
    <s v="No Add-on"/>
    <n v="0"/>
  </r>
  <r>
    <n v="8777"/>
    <n v="54"/>
    <x v="1"/>
    <s v="No"/>
    <x v="2"/>
    <s v="SKU1005"/>
    <n v="3"/>
    <x v="1"/>
    <x v="0"/>
    <n v="3711.68"/>
    <n v="463.96"/>
    <n v="8"/>
    <x v="105"/>
    <x v="1"/>
    <s v="Extended Warranty,Extended Warranty"/>
    <n v="61.31"/>
  </r>
  <r>
    <n v="8778"/>
    <n v="51"/>
    <x v="1"/>
    <s v="No"/>
    <x v="2"/>
    <s v="SKU1005"/>
    <n v="3"/>
    <x v="1"/>
    <x v="1"/>
    <n v="927.92"/>
    <n v="463.96"/>
    <n v="2"/>
    <x v="194"/>
    <x v="0"/>
    <s v="No Add-on"/>
    <n v="0"/>
  </r>
  <r>
    <n v="8779"/>
    <n v="54"/>
    <x v="1"/>
    <s v="Yes"/>
    <x v="2"/>
    <s v="SKU1005"/>
    <n v="3"/>
    <x v="0"/>
    <x v="0"/>
    <n v="4639.6000000000004"/>
    <n v="463.96"/>
    <n v="10"/>
    <x v="89"/>
    <x v="2"/>
    <s v="Impulse Item,Accessory,Impulse Item"/>
    <n v="85.04"/>
  </r>
  <r>
    <n v="8779"/>
    <n v="54"/>
    <x v="1"/>
    <s v="No"/>
    <x v="1"/>
    <s v="SKU1002"/>
    <n v="3"/>
    <x v="1"/>
    <x v="0"/>
    <n v="1976.24"/>
    <n v="247.03"/>
    <n v="8"/>
    <x v="98"/>
    <x v="2"/>
    <s v="No Add-on"/>
    <n v="0"/>
  </r>
  <r>
    <n v="8780"/>
    <n v="44"/>
    <x v="1"/>
    <s v="No"/>
    <x v="0"/>
    <s v="SKU1004"/>
    <n v="2"/>
    <x v="0"/>
    <x v="3"/>
    <n v="7120.71"/>
    <n v="791.19"/>
    <n v="9"/>
    <x v="51"/>
    <x v="1"/>
    <s v="Extended Warranty,Accessory,Impulse Item"/>
    <n v="52.85"/>
  </r>
  <r>
    <n v="8782"/>
    <n v="41"/>
    <x v="0"/>
    <s v="No"/>
    <x v="0"/>
    <s v="SKU1004"/>
    <n v="2"/>
    <x v="1"/>
    <x v="0"/>
    <n v="1582.38"/>
    <n v="791.19"/>
    <n v="2"/>
    <x v="48"/>
    <x v="1"/>
    <s v="Impulse Item,Extended Warranty,Impulse Item"/>
    <n v="81.42"/>
  </r>
  <r>
    <n v="8782"/>
    <n v="41"/>
    <x v="0"/>
    <s v="No"/>
    <x v="0"/>
    <s v="SKU1001"/>
    <n v="5"/>
    <x v="1"/>
    <x v="0"/>
    <n v="83"/>
    <n v="20.75"/>
    <n v="4"/>
    <x v="195"/>
    <x v="0"/>
    <s v="Accessory"/>
    <n v="15.25"/>
  </r>
  <r>
    <n v="8783"/>
    <n v="38"/>
    <x v="0"/>
    <s v="No"/>
    <x v="0"/>
    <s v="SKU1001"/>
    <n v="5"/>
    <x v="1"/>
    <x v="1"/>
    <n v="145.25"/>
    <n v="20.75"/>
    <n v="7"/>
    <x v="240"/>
    <x v="1"/>
    <s v="Impulse Item"/>
    <n v="30.45"/>
  </r>
  <r>
    <n v="8784"/>
    <n v="62"/>
    <x v="0"/>
    <s v="Yes"/>
    <x v="3"/>
    <s v="SKU1003"/>
    <n v="3"/>
    <x v="1"/>
    <x v="1"/>
    <n v="5068.9799999999996"/>
    <n v="844.83"/>
    <n v="6"/>
    <x v="228"/>
    <x v="1"/>
    <s v="Impulse Item,Accessory,Extended Warranty"/>
    <n v="98.11"/>
  </r>
  <r>
    <n v="8785"/>
    <n v="30"/>
    <x v="0"/>
    <s v="Yes"/>
    <x v="0"/>
    <s v="SKU1004"/>
    <n v="2"/>
    <x v="1"/>
    <x v="2"/>
    <n v="3955.95"/>
    <n v="791.19"/>
    <n v="5"/>
    <x v="43"/>
    <x v="0"/>
    <s v="Accessory,Impulse Item,Accessory"/>
    <n v="93.45"/>
  </r>
  <r>
    <n v="8785"/>
    <n v="30"/>
    <x v="0"/>
    <s v="No"/>
    <x v="0"/>
    <s v="SKU1004"/>
    <n v="2"/>
    <x v="1"/>
    <x v="0"/>
    <n v="6329.52"/>
    <n v="791.19"/>
    <n v="8"/>
    <x v="131"/>
    <x v="2"/>
    <s v="Accessory"/>
    <n v="17.600000000000001"/>
  </r>
  <r>
    <n v="8786"/>
    <n v="55"/>
    <x v="1"/>
    <s v="No"/>
    <x v="0"/>
    <s v="SKU1001"/>
    <n v="5"/>
    <x v="0"/>
    <x v="3"/>
    <n v="207.5"/>
    <n v="20.75"/>
    <n v="10"/>
    <x v="239"/>
    <x v="0"/>
    <s v="Extended Warranty,Accessory,Impulse Item"/>
    <n v="87.91"/>
  </r>
  <r>
    <n v="8788"/>
    <n v="61"/>
    <x v="0"/>
    <s v="Yes"/>
    <x v="0"/>
    <s v="SKU1001"/>
    <n v="5"/>
    <x v="0"/>
    <x v="1"/>
    <n v="20.75"/>
    <n v="20.75"/>
    <n v="1"/>
    <x v="107"/>
    <x v="0"/>
    <s v="Impulse Item"/>
    <n v="34.35"/>
  </r>
  <r>
    <n v="8789"/>
    <n v="49"/>
    <x v="0"/>
    <s v="Yes"/>
    <x v="2"/>
    <s v="SKU1005"/>
    <n v="3"/>
    <x v="1"/>
    <x v="3"/>
    <n v="2783.76"/>
    <n v="463.96"/>
    <n v="6"/>
    <x v="100"/>
    <x v="2"/>
    <s v="Impulse Item,Accessory,Accessory"/>
    <n v="59.97"/>
  </r>
  <r>
    <n v="8789"/>
    <n v="49"/>
    <x v="0"/>
    <s v="No"/>
    <x v="1"/>
    <s v="SKU1002"/>
    <n v="3"/>
    <x v="1"/>
    <x v="1"/>
    <n v="1482.18"/>
    <n v="247.03"/>
    <n v="6"/>
    <x v="234"/>
    <x v="0"/>
    <s v="Accessory"/>
    <n v="7.24"/>
  </r>
  <r>
    <n v="8789"/>
    <n v="49"/>
    <x v="0"/>
    <s v="Yes"/>
    <x v="0"/>
    <s v="SKU1001"/>
    <n v="5"/>
    <x v="1"/>
    <x v="0"/>
    <n v="145.25"/>
    <n v="20.75"/>
    <n v="7"/>
    <x v="276"/>
    <x v="1"/>
    <s v="No Add-on"/>
    <n v="0"/>
  </r>
  <r>
    <n v="8789"/>
    <n v="49"/>
    <x v="0"/>
    <s v="No"/>
    <x v="2"/>
    <s v="SKU1005"/>
    <n v="3"/>
    <x v="0"/>
    <x v="0"/>
    <n v="4639.6000000000004"/>
    <n v="463.96"/>
    <n v="10"/>
    <x v="172"/>
    <x v="0"/>
    <s v="No Add-on"/>
    <n v="0"/>
  </r>
  <r>
    <n v="8790"/>
    <n v="21"/>
    <x v="1"/>
    <s v="No"/>
    <x v="3"/>
    <s v="SKU1003"/>
    <n v="3"/>
    <x v="0"/>
    <x v="0"/>
    <n v="7603.47"/>
    <n v="844.83"/>
    <n v="9"/>
    <x v="62"/>
    <x v="2"/>
    <s v="Extended Warranty"/>
    <n v="20.57"/>
  </r>
  <r>
    <n v="8790"/>
    <n v="21"/>
    <x v="1"/>
    <s v="No"/>
    <x v="2"/>
    <s v="SKU1005"/>
    <n v="3"/>
    <x v="1"/>
    <x v="1"/>
    <n v="4639.6000000000004"/>
    <n v="463.96"/>
    <n v="10"/>
    <x v="15"/>
    <x v="0"/>
    <s v="Extended Warranty,Extended Warranty,Extended Warranty"/>
    <n v="89.09"/>
  </r>
  <r>
    <n v="8790"/>
    <n v="21"/>
    <x v="1"/>
    <s v="Yes"/>
    <x v="2"/>
    <s v="SKU1005"/>
    <n v="3"/>
    <x v="1"/>
    <x v="3"/>
    <n v="4639.6000000000004"/>
    <n v="463.96"/>
    <n v="10"/>
    <x v="144"/>
    <x v="0"/>
    <s v="Impulse Item,Extended Warranty"/>
    <n v="71.23"/>
  </r>
  <r>
    <n v="8795"/>
    <n v="58"/>
    <x v="1"/>
    <s v="Yes"/>
    <x v="1"/>
    <s v="SKU1002"/>
    <n v="3"/>
    <x v="0"/>
    <x v="0"/>
    <n v="2470.3000000000002"/>
    <n v="247.03"/>
    <n v="10"/>
    <x v="105"/>
    <x v="2"/>
    <s v="No Add-on"/>
    <n v="0"/>
  </r>
  <r>
    <n v="8795"/>
    <n v="58"/>
    <x v="1"/>
    <s v="Yes"/>
    <x v="0"/>
    <s v="SKU1001"/>
    <n v="5"/>
    <x v="0"/>
    <x v="2"/>
    <n v="124.5"/>
    <n v="20.75"/>
    <n v="6"/>
    <x v="65"/>
    <x v="2"/>
    <s v="Extended Warranty"/>
    <n v="39.08"/>
  </r>
  <r>
    <n v="8796"/>
    <n v="31"/>
    <x v="1"/>
    <s v="No"/>
    <x v="2"/>
    <s v="SKU1005"/>
    <n v="3"/>
    <x v="1"/>
    <x v="2"/>
    <n v="463.96"/>
    <n v="463.96"/>
    <n v="1"/>
    <x v="324"/>
    <x v="2"/>
    <s v="No Add-on"/>
    <n v="0"/>
  </r>
  <r>
    <n v="8797"/>
    <n v="41"/>
    <x v="1"/>
    <s v="No"/>
    <x v="1"/>
    <s v="SKU1002"/>
    <n v="3"/>
    <x v="1"/>
    <x v="2"/>
    <n v="988.12"/>
    <n v="247.03"/>
    <n v="4"/>
    <x v="57"/>
    <x v="0"/>
    <s v="Impulse Item,Impulse Item,Extended Warranty"/>
    <n v="107.14"/>
  </r>
  <r>
    <n v="8798"/>
    <n v="73"/>
    <x v="0"/>
    <s v="No"/>
    <x v="0"/>
    <s v="SKU1004"/>
    <n v="2"/>
    <x v="1"/>
    <x v="1"/>
    <n v="791.19"/>
    <n v="791.19"/>
    <n v="1"/>
    <x v="94"/>
    <x v="1"/>
    <s v="No Add-on"/>
    <n v="0"/>
  </r>
  <r>
    <n v="8798"/>
    <n v="73"/>
    <x v="0"/>
    <s v="No"/>
    <x v="2"/>
    <s v="SKU1005"/>
    <n v="3"/>
    <x v="1"/>
    <x v="0"/>
    <n v="463.96"/>
    <n v="463.96"/>
    <n v="1"/>
    <x v="235"/>
    <x v="0"/>
    <s v="No Add-on"/>
    <n v="0"/>
  </r>
  <r>
    <n v="8798"/>
    <n v="73"/>
    <x v="0"/>
    <s v="No"/>
    <x v="3"/>
    <s v="SKU1003"/>
    <n v="3"/>
    <x v="1"/>
    <x v="2"/>
    <n v="3379.32"/>
    <n v="844.83"/>
    <n v="4"/>
    <x v="112"/>
    <x v="0"/>
    <s v="No Add-on"/>
    <n v="0"/>
  </r>
  <r>
    <n v="8799"/>
    <n v="27"/>
    <x v="1"/>
    <s v="Yes"/>
    <x v="2"/>
    <s v="SKU1005"/>
    <n v="3"/>
    <x v="0"/>
    <x v="1"/>
    <n v="4639.6000000000004"/>
    <n v="463.96"/>
    <n v="10"/>
    <x v="151"/>
    <x v="2"/>
    <s v="Accessory,Impulse Item"/>
    <n v="46.85"/>
  </r>
  <r>
    <n v="8799"/>
    <n v="27"/>
    <x v="1"/>
    <s v="Yes"/>
    <x v="0"/>
    <s v="SKU1001"/>
    <n v="5"/>
    <x v="0"/>
    <x v="0"/>
    <n v="207.5"/>
    <n v="20.75"/>
    <n v="10"/>
    <x v="1"/>
    <x v="2"/>
    <s v="No Add-on"/>
    <n v="0"/>
  </r>
  <r>
    <n v="8799"/>
    <n v="27"/>
    <x v="1"/>
    <s v="No"/>
    <x v="2"/>
    <s v="SKU1005"/>
    <n v="3"/>
    <x v="0"/>
    <x v="0"/>
    <n v="2783.76"/>
    <n v="463.96"/>
    <n v="6"/>
    <x v="356"/>
    <x v="0"/>
    <s v="Extended Warranty"/>
    <n v="20.87"/>
  </r>
  <r>
    <n v="8801"/>
    <n v="49"/>
    <x v="1"/>
    <s v="Yes"/>
    <x v="2"/>
    <s v="SKU1005"/>
    <n v="3"/>
    <x v="1"/>
    <x v="2"/>
    <n v="4639.6000000000004"/>
    <n v="463.96"/>
    <n v="10"/>
    <x v="249"/>
    <x v="1"/>
    <s v="Accessory,Accessory"/>
    <n v="83.85"/>
  </r>
  <r>
    <n v="8801"/>
    <n v="49"/>
    <x v="1"/>
    <s v="No"/>
    <x v="3"/>
    <s v="SKU1003"/>
    <n v="3"/>
    <x v="1"/>
    <x v="1"/>
    <n v="2534.4899999999998"/>
    <n v="844.83"/>
    <n v="3"/>
    <x v="290"/>
    <x v="1"/>
    <s v="Accessory"/>
    <n v="19.68"/>
  </r>
  <r>
    <n v="8802"/>
    <n v="73"/>
    <x v="0"/>
    <s v="No"/>
    <x v="1"/>
    <s v="SKU1002"/>
    <n v="3"/>
    <x v="1"/>
    <x v="1"/>
    <n v="988.12"/>
    <n v="247.03"/>
    <n v="4"/>
    <x v="166"/>
    <x v="2"/>
    <s v="Impulse Item"/>
    <n v="34.340000000000003"/>
  </r>
  <r>
    <n v="8802"/>
    <n v="73"/>
    <x v="0"/>
    <s v="No"/>
    <x v="0"/>
    <s v="SKU1004"/>
    <n v="2"/>
    <x v="1"/>
    <x v="3"/>
    <n v="2373.5700000000002"/>
    <n v="791.19"/>
    <n v="3"/>
    <x v="77"/>
    <x v="1"/>
    <s v="No Add-on"/>
    <n v="0"/>
  </r>
  <r>
    <n v="8803"/>
    <n v="30"/>
    <x v="1"/>
    <s v="No"/>
    <x v="0"/>
    <s v="SKU1004"/>
    <n v="2"/>
    <x v="1"/>
    <x v="0"/>
    <n v="791.19"/>
    <n v="791.19"/>
    <n v="1"/>
    <x v="187"/>
    <x v="0"/>
    <s v="Accessory"/>
    <n v="43"/>
  </r>
  <r>
    <n v="8804"/>
    <n v="65"/>
    <x v="0"/>
    <s v="No"/>
    <x v="2"/>
    <s v="SKU1005"/>
    <n v="3"/>
    <x v="1"/>
    <x v="3"/>
    <n v="2783.76"/>
    <n v="463.96"/>
    <n v="6"/>
    <x v="144"/>
    <x v="0"/>
    <s v="No Add-on"/>
    <n v="0"/>
  </r>
  <r>
    <n v="8805"/>
    <n v="74"/>
    <x v="0"/>
    <s v="No"/>
    <x v="2"/>
    <s v="SKU1005"/>
    <n v="3"/>
    <x v="1"/>
    <x v="3"/>
    <n v="4175.6400000000003"/>
    <n v="463.96"/>
    <n v="9"/>
    <x v="347"/>
    <x v="2"/>
    <s v="Extended Warranty,Extended Warranty,Accessory"/>
    <n v="81.16"/>
  </r>
  <r>
    <n v="8807"/>
    <n v="27"/>
    <x v="0"/>
    <s v="Yes"/>
    <x v="0"/>
    <s v="SKU1004"/>
    <n v="2"/>
    <x v="0"/>
    <x v="1"/>
    <n v="7911.9"/>
    <n v="791.19"/>
    <n v="10"/>
    <x v="261"/>
    <x v="0"/>
    <s v="No Add-on"/>
    <n v="0"/>
  </r>
  <r>
    <n v="8807"/>
    <n v="27"/>
    <x v="0"/>
    <s v="No"/>
    <x v="0"/>
    <s v="SKU1004"/>
    <n v="2"/>
    <x v="1"/>
    <x v="0"/>
    <n v="791.19"/>
    <n v="791.19"/>
    <n v="1"/>
    <x v="141"/>
    <x v="2"/>
    <s v="Accessory,Extended Warranty"/>
    <n v="81.16"/>
  </r>
  <r>
    <n v="8809"/>
    <n v="68"/>
    <x v="0"/>
    <s v="No"/>
    <x v="1"/>
    <s v="SKU1002"/>
    <n v="3"/>
    <x v="1"/>
    <x v="1"/>
    <n v="1976.24"/>
    <n v="247.03"/>
    <n v="8"/>
    <x v="110"/>
    <x v="1"/>
    <s v="Extended Warranty,Impulse Item"/>
    <n v="32.6"/>
  </r>
  <r>
    <n v="8811"/>
    <n v="47"/>
    <x v="1"/>
    <s v="No"/>
    <x v="2"/>
    <s v="SKU1005"/>
    <n v="3"/>
    <x v="0"/>
    <x v="3"/>
    <n v="1855.84"/>
    <n v="463.96"/>
    <n v="4"/>
    <x v="295"/>
    <x v="1"/>
    <s v="Accessory,Impulse Item"/>
    <n v="32.9"/>
  </r>
  <r>
    <n v="8811"/>
    <n v="47"/>
    <x v="1"/>
    <s v="No"/>
    <x v="3"/>
    <s v="SKU1003"/>
    <n v="3"/>
    <x v="1"/>
    <x v="2"/>
    <n v="7603.47"/>
    <n v="844.83"/>
    <n v="9"/>
    <x v="280"/>
    <x v="1"/>
    <s v="No Add-on"/>
    <n v="0"/>
  </r>
  <r>
    <n v="8812"/>
    <n v="76"/>
    <x v="0"/>
    <s v="Yes"/>
    <x v="0"/>
    <s v="SKU1001"/>
    <n v="5"/>
    <x v="1"/>
    <x v="0"/>
    <n v="83"/>
    <n v="20.75"/>
    <n v="4"/>
    <x v="222"/>
    <x v="1"/>
    <s v="Extended Warranty,Extended Warranty,Accessory"/>
    <n v="26.03"/>
  </r>
  <r>
    <n v="8812"/>
    <n v="76"/>
    <x v="0"/>
    <s v="No"/>
    <x v="0"/>
    <s v="SKU1001"/>
    <n v="5"/>
    <x v="1"/>
    <x v="0"/>
    <n v="62.25"/>
    <n v="20.75"/>
    <n v="3"/>
    <x v="134"/>
    <x v="1"/>
    <s v="Impulse Item"/>
    <n v="48.21"/>
  </r>
  <r>
    <n v="8813"/>
    <n v="63"/>
    <x v="1"/>
    <s v="No"/>
    <x v="0"/>
    <s v="SKU1001"/>
    <n v="5"/>
    <x v="1"/>
    <x v="3"/>
    <n v="124.5"/>
    <n v="20.75"/>
    <n v="6"/>
    <x v="199"/>
    <x v="1"/>
    <s v="Extended Warranty,Extended Warranty,Impulse Item"/>
    <n v="65.48"/>
  </r>
  <r>
    <n v="8813"/>
    <n v="63"/>
    <x v="1"/>
    <s v="Yes"/>
    <x v="3"/>
    <s v="SKU1003"/>
    <n v="3"/>
    <x v="1"/>
    <x v="2"/>
    <n v="2534.4899999999998"/>
    <n v="844.83"/>
    <n v="3"/>
    <x v="10"/>
    <x v="2"/>
    <s v="Impulse Item,Extended Warranty,Extended Warranty"/>
    <n v="99.11"/>
  </r>
  <r>
    <n v="8814"/>
    <n v="25"/>
    <x v="0"/>
    <s v="No"/>
    <x v="0"/>
    <s v="SKU1004"/>
    <n v="2"/>
    <x v="1"/>
    <x v="0"/>
    <n v="3164.76"/>
    <n v="791.19"/>
    <n v="4"/>
    <x v="267"/>
    <x v="1"/>
    <s v="Accessory,Accessory"/>
    <n v="62.3"/>
  </r>
  <r>
    <n v="8814"/>
    <n v="25"/>
    <x v="0"/>
    <s v="No"/>
    <x v="1"/>
    <s v="SKU1002"/>
    <n v="3"/>
    <x v="1"/>
    <x v="2"/>
    <n v="1235.1500000000001"/>
    <n v="247.03"/>
    <n v="5"/>
    <x v="238"/>
    <x v="2"/>
    <s v="Accessory,Accessory,Extended Warranty"/>
    <n v="96.23"/>
  </r>
  <r>
    <n v="8815"/>
    <n v="20"/>
    <x v="1"/>
    <s v="No"/>
    <x v="2"/>
    <s v="SKU1005"/>
    <n v="3"/>
    <x v="1"/>
    <x v="1"/>
    <n v="927.92"/>
    <n v="463.96"/>
    <n v="2"/>
    <x v="254"/>
    <x v="1"/>
    <s v="Extended Warranty,Extended Warranty,Accessory"/>
    <n v="71.58"/>
  </r>
  <r>
    <n v="8816"/>
    <n v="74"/>
    <x v="1"/>
    <s v="No"/>
    <x v="1"/>
    <s v="SKU1002"/>
    <n v="3"/>
    <x v="1"/>
    <x v="0"/>
    <n v="1976.24"/>
    <n v="247.03"/>
    <n v="8"/>
    <x v="353"/>
    <x v="2"/>
    <s v="Extended Warranty,Impulse Item"/>
    <n v="73.94"/>
  </r>
  <r>
    <n v="8817"/>
    <n v="76"/>
    <x v="1"/>
    <s v="No"/>
    <x v="2"/>
    <s v="SKU1005"/>
    <n v="3"/>
    <x v="0"/>
    <x v="0"/>
    <n v="3247.72"/>
    <n v="463.96"/>
    <n v="7"/>
    <x v="196"/>
    <x v="2"/>
    <s v="Accessory"/>
    <n v="42.21"/>
  </r>
  <r>
    <n v="8820"/>
    <n v="74"/>
    <x v="0"/>
    <s v="No"/>
    <x v="2"/>
    <s v="SKU1005"/>
    <n v="3"/>
    <x v="1"/>
    <x v="2"/>
    <n v="1855.84"/>
    <n v="463.96"/>
    <n v="4"/>
    <x v="128"/>
    <x v="1"/>
    <s v="Accessory,Accessory,Extended Warranty"/>
    <n v="56.15"/>
  </r>
  <r>
    <n v="8822"/>
    <n v="56"/>
    <x v="0"/>
    <s v="Yes"/>
    <x v="3"/>
    <s v="SKU1003"/>
    <n v="3"/>
    <x v="0"/>
    <x v="1"/>
    <n v="8448.2999999999993"/>
    <n v="844.83"/>
    <n v="10"/>
    <x v="315"/>
    <x v="1"/>
    <s v="Extended Warranty"/>
    <n v="5.5"/>
  </r>
  <r>
    <n v="8822"/>
    <n v="56"/>
    <x v="0"/>
    <s v="Yes"/>
    <x v="0"/>
    <s v="SKU1004"/>
    <n v="2"/>
    <x v="1"/>
    <x v="1"/>
    <n v="2373.5700000000002"/>
    <n v="791.19"/>
    <n v="3"/>
    <x v="254"/>
    <x v="1"/>
    <s v="Impulse Item"/>
    <n v="44.11"/>
  </r>
  <r>
    <n v="8823"/>
    <n v="73"/>
    <x v="1"/>
    <s v="Yes"/>
    <x v="2"/>
    <s v="SKU1005"/>
    <n v="3"/>
    <x v="0"/>
    <x v="1"/>
    <n v="3711.68"/>
    <n v="463.96"/>
    <n v="8"/>
    <x v="68"/>
    <x v="0"/>
    <s v="Accessory,Extended Warranty"/>
    <n v="61.86"/>
  </r>
  <r>
    <n v="8823"/>
    <n v="73"/>
    <x v="1"/>
    <s v="Yes"/>
    <x v="2"/>
    <s v="SKU1005"/>
    <n v="3"/>
    <x v="1"/>
    <x v="3"/>
    <n v="4639.6000000000004"/>
    <n v="463.96"/>
    <n v="10"/>
    <x v="77"/>
    <x v="0"/>
    <s v="Extended Warranty,Extended Warranty"/>
    <n v="81.8"/>
  </r>
  <r>
    <n v="8825"/>
    <n v="58"/>
    <x v="0"/>
    <s v="No"/>
    <x v="0"/>
    <s v="SKU1001"/>
    <n v="5"/>
    <x v="1"/>
    <x v="1"/>
    <n v="207.5"/>
    <n v="20.75"/>
    <n v="10"/>
    <x v="270"/>
    <x v="0"/>
    <s v="Accessory"/>
    <n v="23.84"/>
  </r>
  <r>
    <n v="8825"/>
    <n v="58"/>
    <x v="0"/>
    <s v="No"/>
    <x v="1"/>
    <s v="SKU1002"/>
    <n v="3"/>
    <x v="1"/>
    <x v="2"/>
    <n v="494.06"/>
    <n v="247.03"/>
    <n v="2"/>
    <x v="314"/>
    <x v="1"/>
    <s v="Accessory,Accessory"/>
    <n v="56.74"/>
  </r>
  <r>
    <n v="8826"/>
    <n v="40"/>
    <x v="0"/>
    <s v="No"/>
    <x v="2"/>
    <s v="SKU1005"/>
    <n v="3"/>
    <x v="0"/>
    <x v="3"/>
    <n v="927.92"/>
    <n v="463.96"/>
    <n v="2"/>
    <x v="203"/>
    <x v="2"/>
    <s v="Extended Warranty,Impulse Item,Impulse Item"/>
    <n v="84.81"/>
  </r>
  <r>
    <n v="8826"/>
    <n v="40"/>
    <x v="0"/>
    <s v="No"/>
    <x v="2"/>
    <s v="SKU1005"/>
    <n v="3"/>
    <x v="1"/>
    <x v="2"/>
    <n v="3711.68"/>
    <n v="463.96"/>
    <n v="8"/>
    <x v="200"/>
    <x v="1"/>
    <s v="Impulse Item"/>
    <n v="32.5"/>
  </r>
  <r>
    <n v="8826"/>
    <n v="40"/>
    <x v="0"/>
    <s v="No"/>
    <x v="1"/>
    <s v="SKU1002"/>
    <n v="3"/>
    <x v="1"/>
    <x v="3"/>
    <n v="247.03"/>
    <n v="247.03"/>
    <n v="1"/>
    <x v="125"/>
    <x v="1"/>
    <s v="Accessory,Accessory,Extended Warranty"/>
    <n v="73.67"/>
  </r>
  <r>
    <n v="8826"/>
    <n v="40"/>
    <x v="0"/>
    <s v="No"/>
    <x v="2"/>
    <s v="SKU1005"/>
    <n v="3"/>
    <x v="1"/>
    <x v="2"/>
    <n v="3711.68"/>
    <n v="463.96"/>
    <n v="8"/>
    <x v="47"/>
    <x v="0"/>
    <s v="Accessory,Impulse Item"/>
    <n v="27.44"/>
  </r>
  <r>
    <n v="8828"/>
    <n v="33"/>
    <x v="1"/>
    <s v="No"/>
    <x v="0"/>
    <s v="SKU1004"/>
    <n v="2"/>
    <x v="1"/>
    <x v="0"/>
    <n v="3955.95"/>
    <n v="791.19"/>
    <n v="5"/>
    <x v="207"/>
    <x v="2"/>
    <s v="Impulse Item,Impulse Item"/>
    <n v="24.39"/>
  </r>
  <r>
    <n v="8829"/>
    <n v="34"/>
    <x v="0"/>
    <s v="No"/>
    <x v="0"/>
    <s v="SKU1004"/>
    <n v="2"/>
    <x v="1"/>
    <x v="2"/>
    <n v="6329.52"/>
    <n v="791.19"/>
    <n v="8"/>
    <x v="138"/>
    <x v="2"/>
    <s v="Extended Warranty"/>
    <n v="47.68"/>
  </r>
  <r>
    <n v="8829"/>
    <n v="34"/>
    <x v="0"/>
    <s v="No"/>
    <x v="2"/>
    <s v="SKU1005"/>
    <n v="3"/>
    <x v="0"/>
    <x v="0"/>
    <n v="463.96"/>
    <n v="463.96"/>
    <n v="1"/>
    <x v="18"/>
    <x v="2"/>
    <s v="Accessory,Impulse Item"/>
    <n v="58.16"/>
  </r>
  <r>
    <n v="8831"/>
    <n v="51"/>
    <x v="0"/>
    <s v="No"/>
    <x v="0"/>
    <s v="SKU1004"/>
    <n v="2"/>
    <x v="1"/>
    <x v="3"/>
    <n v="6329.52"/>
    <n v="791.19"/>
    <n v="8"/>
    <x v="317"/>
    <x v="0"/>
    <s v="Extended Warranty,Accessory"/>
    <n v="54.81"/>
  </r>
  <r>
    <n v="8831"/>
    <n v="51"/>
    <x v="0"/>
    <s v="Yes"/>
    <x v="3"/>
    <s v="SKU1003"/>
    <n v="3"/>
    <x v="1"/>
    <x v="1"/>
    <n v="7603.47"/>
    <n v="844.83"/>
    <n v="9"/>
    <x v="125"/>
    <x v="2"/>
    <s v="Accessory"/>
    <n v="44.9"/>
  </r>
  <r>
    <n v="8831"/>
    <n v="51"/>
    <x v="0"/>
    <s v="Yes"/>
    <x v="3"/>
    <s v="SKU1003"/>
    <n v="3"/>
    <x v="1"/>
    <x v="1"/>
    <n v="4224.1499999999996"/>
    <n v="844.83"/>
    <n v="5"/>
    <x v="294"/>
    <x v="1"/>
    <s v="Impulse Item,Extended Warranty,Impulse Item"/>
    <n v="83.66"/>
  </r>
  <r>
    <n v="8831"/>
    <n v="51"/>
    <x v="0"/>
    <s v="No"/>
    <x v="3"/>
    <s v="SKU1003"/>
    <n v="3"/>
    <x v="1"/>
    <x v="1"/>
    <n v="5913.81"/>
    <n v="844.83"/>
    <n v="7"/>
    <x v="349"/>
    <x v="1"/>
    <s v="Extended Warranty,Extended Warranty"/>
    <n v="46.1"/>
  </r>
  <r>
    <n v="8832"/>
    <n v="80"/>
    <x v="0"/>
    <s v="No"/>
    <x v="2"/>
    <s v="SKU1005"/>
    <n v="3"/>
    <x v="1"/>
    <x v="0"/>
    <n v="927.92"/>
    <n v="463.96"/>
    <n v="2"/>
    <x v="60"/>
    <x v="0"/>
    <s v="Impulse Item,Extended Warranty"/>
    <n v="75.95"/>
  </r>
  <r>
    <n v="8833"/>
    <n v="35"/>
    <x v="1"/>
    <s v="No"/>
    <x v="0"/>
    <s v="SKU1001"/>
    <n v="5"/>
    <x v="1"/>
    <x v="1"/>
    <n v="145.25"/>
    <n v="20.75"/>
    <n v="7"/>
    <x v="40"/>
    <x v="2"/>
    <s v="Impulse Item,Extended Warranty"/>
    <n v="65.81"/>
  </r>
  <r>
    <n v="8834"/>
    <n v="51"/>
    <x v="1"/>
    <s v="No"/>
    <x v="3"/>
    <s v="SKU1003"/>
    <n v="3"/>
    <x v="0"/>
    <x v="1"/>
    <n v="1689.66"/>
    <n v="844.83"/>
    <n v="2"/>
    <x v="293"/>
    <x v="1"/>
    <s v="Impulse Item,Impulse Item"/>
    <n v="90.49"/>
  </r>
  <r>
    <n v="8835"/>
    <n v="69"/>
    <x v="0"/>
    <s v="Yes"/>
    <x v="0"/>
    <s v="SKU1004"/>
    <n v="2"/>
    <x v="0"/>
    <x v="1"/>
    <n v="1582.38"/>
    <n v="791.19"/>
    <n v="2"/>
    <x v="310"/>
    <x v="1"/>
    <s v="No Add-on"/>
    <n v="0"/>
  </r>
  <r>
    <n v="8835"/>
    <n v="69"/>
    <x v="0"/>
    <s v="No"/>
    <x v="2"/>
    <s v="SKU1005"/>
    <n v="3"/>
    <x v="1"/>
    <x v="1"/>
    <n v="4639.6000000000004"/>
    <n v="463.96"/>
    <n v="10"/>
    <x v="249"/>
    <x v="1"/>
    <s v="Impulse Item"/>
    <n v="37.1"/>
  </r>
  <r>
    <n v="8837"/>
    <n v="69"/>
    <x v="1"/>
    <s v="No"/>
    <x v="1"/>
    <s v="SKU1002"/>
    <n v="3"/>
    <x v="1"/>
    <x v="2"/>
    <n v="494.06"/>
    <n v="247.03"/>
    <n v="2"/>
    <x v="285"/>
    <x v="0"/>
    <s v="No Add-on"/>
    <n v="0"/>
  </r>
  <r>
    <n v="8838"/>
    <n v="56"/>
    <x v="0"/>
    <s v="No"/>
    <x v="3"/>
    <s v="SKU1003"/>
    <n v="3"/>
    <x v="1"/>
    <x v="0"/>
    <n v="1689.66"/>
    <n v="844.83"/>
    <n v="2"/>
    <x v="281"/>
    <x v="1"/>
    <s v="Extended Warranty"/>
    <n v="46.22"/>
  </r>
  <r>
    <n v="8839"/>
    <n v="27"/>
    <x v="0"/>
    <s v="Yes"/>
    <x v="2"/>
    <s v="SKU1005"/>
    <n v="3"/>
    <x v="1"/>
    <x v="2"/>
    <n v="463.96"/>
    <n v="463.96"/>
    <n v="1"/>
    <x v="121"/>
    <x v="1"/>
    <s v="Accessory,Impulse Item,Accessory"/>
    <n v="63.49"/>
  </r>
  <r>
    <n v="8839"/>
    <n v="27"/>
    <x v="0"/>
    <s v="No"/>
    <x v="0"/>
    <s v="SKU1004"/>
    <n v="2"/>
    <x v="0"/>
    <x v="1"/>
    <n v="5538.33"/>
    <n v="791.19"/>
    <n v="7"/>
    <x v="167"/>
    <x v="1"/>
    <s v="Impulse Item,Impulse Item,Impulse Item"/>
    <n v="74.86"/>
  </r>
  <r>
    <n v="8839"/>
    <n v="27"/>
    <x v="0"/>
    <s v="Yes"/>
    <x v="3"/>
    <s v="SKU1003"/>
    <n v="3"/>
    <x v="0"/>
    <x v="3"/>
    <n v="1689.66"/>
    <n v="844.83"/>
    <n v="2"/>
    <x v="266"/>
    <x v="0"/>
    <s v="No Add-on"/>
    <n v="0"/>
  </r>
  <r>
    <n v="8839"/>
    <n v="27"/>
    <x v="0"/>
    <s v="No"/>
    <x v="0"/>
    <s v="SKU1004"/>
    <n v="2"/>
    <x v="1"/>
    <x v="3"/>
    <n v="791.19"/>
    <n v="791.19"/>
    <n v="1"/>
    <x v="226"/>
    <x v="1"/>
    <s v="Extended Warranty"/>
    <n v="22.41"/>
  </r>
  <r>
    <n v="8840"/>
    <n v="59"/>
    <x v="1"/>
    <s v="No"/>
    <x v="0"/>
    <s v="SKU1004"/>
    <n v="2"/>
    <x v="0"/>
    <x v="2"/>
    <n v="7120.71"/>
    <n v="791.19"/>
    <n v="9"/>
    <x v="176"/>
    <x v="0"/>
    <s v="Impulse Item"/>
    <n v="37.83"/>
  </r>
  <r>
    <n v="8840"/>
    <n v="59"/>
    <x v="1"/>
    <s v="No"/>
    <x v="0"/>
    <s v="SKU1001"/>
    <n v="5"/>
    <x v="1"/>
    <x v="1"/>
    <n v="186.75"/>
    <n v="20.75"/>
    <n v="9"/>
    <x v="254"/>
    <x v="2"/>
    <s v="Impulse Item,Extended Warranty,Impulse Item"/>
    <n v="85.95"/>
  </r>
  <r>
    <n v="8840"/>
    <n v="59"/>
    <x v="1"/>
    <s v="No"/>
    <x v="0"/>
    <s v="SKU1001"/>
    <n v="5"/>
    <x v="0"/>
    <x v="1"/>
    <n v="186.75"/>
    <n v="20.75"/>
    <n v="9"/>
    <x v="156"/>
    <x v="0"/>
    <s v="No Add-on"/>
    <n v="0"/>
  </r>
  <r>
    <n v="8842"/>
    <n v="27"/>
    <x v="1"/>
    <s v="No"/>
    <x v="2"/>
    <s v="SKU1005"/>
    <n v="3"/>
    <x v="1"/>
    <x v="2"/>
    <n v="3247.72"/>
    <n v="463.96"/>
    <n v="7"/>
    <x v="33"/>
    <x v="1"/>
    <s v="Extended Warranty"/>
    <n v="11.45"/>
  </r>
  <r>
    <n v="8843"/>
    <n v="20"/>
    <x v="1"/>
    <s v="No"/>
    <x v="2"/>
    <s v="SKU1005"/>
    <n v="3"/>
    <x v="1"/>
    <x v="3"/>
    <n v="4175.6400000000003"/>
    <n v="463.96"/>
    <n v="9"/>
    <x v="128"/>
    <x v="1"/>
    <s v="Impulse Item,Impulse Item,Impulse Item"/>
    <n v="109.26"/>
  </r>
  <r>
    <n v="8843"/>
    <n v="20"/>
    <x v="1"/>
    <s v="Yes"/>
    <x v="1"/>
    <s v="SKU1002"/>
    <n v="3"/>
    <x v="1"/>
    <x v="0"/>
    <n v="988.12"/>
    <n v="247.03"/>
    <n v="4"/>
    <x v="290"/>
    <x v="0"/>
    <s v="Accessory,Accessory"/>
    <n v="52.25"/>
  </r>
  <r>
    <n v="8845"/>
    <n v="43"/>
    <x v="0"/>
    <s v="No"/>
    <x v="2"/>
    <s v="SKU1005"/>
    <n v="3"/>
    <x v="0"/>
    <x v="1"/>
    <n v="2783.76"/>
    <n v="463.96"/>
    <n v="6"/>
    <x v="44"/>
    <x v="0"/>
    <s v="Extended Warranty"/>
    <n v="26.9"/>
  </r>
  <r>
    <n v="8846"/>
    <n v="53"/>
    <x v="1"/>
    <s v="No"/>
    <x v="0"/>
    <s v="SKU1004"/>
    <n v="2"/>
    <x v="1"/>
    <x v="3"/>
    <n v="6329.52"/>
    <n v="791.19"/>
    <n v="8"/>
    <x v="335"/>
    <x v="1"/>
    <s v="Accessory,Impulse Item,Extended Warranty"/>
    <n v="97.6"/>
  </r>
  <r>
    <n v="8846"/>
    <n v="53"/>
    <x v="1"/>
    <s v="No"/>
    <x v="3"/>
    <s v="SKU1003"/>
    <n v="3"/>
    <x v="1"/>
    <x v="3"/>
    <n v="4224.1499999999996"/>
    <n v="844.83"/>
    <n v="5"/>
    <x v="36"/>
    <x v="2"/>
    <s v="Accessory,Accessory,Accessory"/>
    <n v="84.77"/>
  </r>
  <r>
    <n v="8848"/>
    <n v="21"/>
    <x v="1"/>
    <s v="No"/>
    <x v="0"/>
    <s v="SKU1004"/>
    <n v="2"/>
    <x v="1"/>
    <x v="1"/>
    <n v="3164.76"/>
    <n v="791.19"/>
    <n v="4"/>
    <x v="259"/>
    <x v="2"/>
    <s v="No Add-on"/>
    <n v="0"/>
  </r>
  <r>
    <n v="8848"/>
    <n v="21"/>
    <x v="1"/>
    <s v="No"/>
    <x v="0"/>
    <s v="SKU1004"/>
    <n v="2"/>
    <x v="1"/>
    <x v="3"/>
    <n v="2373.5700000000002"/>
    <n v="791.19"/>
    <n v="3"/>
    <x v="90"/>
    <x v="2"/>
    <s v="Extended Warranty,Accessory"/>
    <n v="68.87"/>
  </r>
  <r>
    <n v="8849"/>
    <n v="26"/>
    <x v="0"/>
    <s v="No"/>
    <x v="1"/>
    <s v="SKU1002"/>
    <n v="3"/>
    <x v="0"/>
    <x v="1"/>
    <n v="247.03"/>
    <n v="247.03"/>
    <n v="1"/>
    <x v="144"/>
    <x v="1"/>
    <s v="Extended Warranty,Extended Warranty"/>
    <n v="92.05"/>
  </r>
  <r>
    <n v="8849"/>
    <n v="26"/>
    <x v="0"/>
    <s v="No"/>
    <x v="1"/>
    <s v="SKU1002"/>
    <n v="3"/>
    <x v="1"/>
    <x v="2"/>
    <n v="2470.3000000000002"/>
    <n v="247.03"/>
    <n v="10"/>
    <x v="1"/>
    <x v="1"/>
    <s v="Extended Warranty,Impulse Item"/>
    <n v="60.41"/>
  </r>
  <r>
    <n v="8850"/>
    <n v="69"/>
    <x v="0"/>
    <s v="Yes"/>
    <x v="2"/>
    <s v="SKU1005"/>
    <n v="3"/>
    <x v="1"/>
    <x v="0"/>
    <n v="1391.88"/>
    <n v="463.96"/>
    <n v="3"/>
    <x v="58"/>
    <x v="2"/>
    <s v="No Add-on"/>
    <n v="0"/>
  </r>
  <r>
    <n v="8851"/>
    <n v="25"/>
    <x v="0"/>
    <s v="No"/>
    <x v="1"/>
    <s v="SKU1002"/>
    <n v="3"/>
    <x v="0"/>
    <x v="3"/>
    <n v="1482.18"/>
    <n v="247.03"/>
    <n v="6"/>
    <x v="33"/>
    <x v="1"/>
    <s v="Impulse Item,Impulse Item,Accessory"/>
    <n v="82.38"/>
  </r>
  <r>
    <n v="8852"/>
    <n v="62"/>
    <x v="0"/>
    <s v="No"/>
    <x v="0"/>
    <s v="SKU1004"/>
    <n v="2"/>
    <x v="0"/>
    <x v="0"/>
    <n v="4747.1400000000003"/>
    <n v="791.19"/>
    <n v="6"/>
    <x v="1"/>
    <x v="1"/>
    <s v="Impulse Item,Impulse Item"/>
    <n v="19.03"/>
  </r>
  <r>
    <n v="8854"/>
    <n v="79"/>
    <x v="1"/>
    <s v="Yes"/>
    <x v="1"/>
    <s v="SKU1002"/>
    <n v="3"/>
    <x v="0"/>
    <x v="1"/>
    <n v="494.06"/>
    <n v="247.03"/>
    <n v="2"/>
    <x v="310"/>
    <x v="2"/>
    <s v="Extended Warranty,Extended Warranty,Extended Warranty"/>
    <n v="107.12"/>
  </r>
  <r>
    <n v="8855"/>
    <n v="65"/>
    <x v="0"/>
    <s v="No"/>
    <x v="0"/>
    <s v="SKU1001"/>
    <n v="5"/>
    <x v="1"/>
    <x v="0"/>
    <n v="62.25"/>
    <n v="20.75"/>
    <n v="3"/>
    <x v="2"/>
    <x v="2"/>
    <s v="Accessory,Impulse Item"/>
    <n v="32.979999999999997"/>
  </r>
  <r>
    <n v="8856"/>
    <n v="24"/>
    <x v="1"/>
    <s v="No"/>
    <x v="0"/>
    <s v="SKU1004"/>
    <n v="2"/>
    <x v="0"/>
    <x v="0"/>
    <n v="3164.76"/>
    <n v="791.19"/>
    <n v="4"/>
    <x v="303"/>
    <x v="2"/>
    <s v="No Add-on"/>
    <n v="0"/>
  </r>
  <r>
    <n v="8857"/>
    <n v="52"/>
    <x v="1"/>
    <s v="Yes"/>
    <x v="2"/>
    <s v="SKU1005"/>
    <n v="3"/>
    <x v="1"/>
    <x v="2"/>
    <n v="3247.72"/>
    <n v="463.96"/>
    <n v="7"/>
    <x v="150"/>
    <x v="2"/>
    <s v="Extended Warranty,Extended Warranty"/>
    <n v="28.03"/>
  </r>
  <r>
    <n v="8858"/>
    <n v="33"/>
    <x v="1"/>
    <s v="No"/>
    <x v="0"/>
    <s v="SKU1001"/>
    <n v="5"/>
    <x v="0"/>
    <x v="0"/>
    <n v="20.75"/>
    <n v="20.75"/>
    <n v="1"/>
    <x v="117"/>
    <x v="0"/>
    <s v="Extended Warranty,Impulse Item"/>
    <n v="24.9"/>
  </r>
  <r>
    <n v="8860"/>
    <n v="39"/>
    <x v="1"/>
    <s v="No"/>
    <x v="1"/>
    <s v="SKU1002"/>
    <n v="3"/>
    <x v="0"/>
    <x v="1"/>
    <n v="1482.18"/>
    <n v="247.03"/>
    <n v="6"/>
    <x v="200"/>
    <x v="2"/>
    <s v="Extended Warranty,Extended Warranty,Extended Warranty"/>
    <n v="106.94"/>
  </r>
  <r>
    <n v="8861"/>
    <n v="32"/>
    <x v="1"/>
    <s v="No"/>
    <x v="0"/>
    <s v="SKU1004"/>
    <n v="2"/>
    <x v="0"/>
    <x v="2"/>
    <n v="1582.38"/>
    <n v="791.19"/>
    <n v="2"/>
    <x v="218"/>
    <x v="0"/>
    <s v="Accessory,Impulse Item,Impulse Item"/>
    <n v="84.17"/>
  </r>
  <r>
    <n v="8861"/>
    <n v="32"/>
    <x v="1"/>
    <s v="No"/>
    <x v="0"/>
    <s v="SKU1001"/>
    <n v="5"/>
    <x v="0"/>
    <x v="1"/>
    <n v="207.5"/>
    <n v="20.75"/>
    <n v="10"/>
    <x v="26"/>
    <x v="0"/>
    <s v="No Add-on"/>
    <n v="0"/>
  </r>
  <r>
    <n v="8861"/>
    <n v="32"/>
    <x v="1"/>
    <s v="No"/>
    <x v="0"/>
    <s v="SKU1001"/>
    <n v="5"/>
    <x v="1"/>
    <x v="2"/>
    <n v="207.5"/>
    <n v="20.75"/>
    <n v="10"/>
    <x v="125"/>
    <x v="0"/>
    <s v="Impulse Item"/>
    <n v="16.84"/>
  </r>
  <r>
    <n v="8862"/>
    <n v="79"/>
    <x v="1"/>
    <s v="Yes"/>
    <x v="1"/>
    <s v="SKU1002"/>
    <n v="3"/>
    <x v="1"/>
    <x v="0"/>
    <n v="1976.24"/>
    <n v="247.03"/>
    <n v="8"/>
    <x v="352"/>
    <x v="2"/>
    <s v="No Add-on"/>
    <n v="0"/>
  </r>
  <r>
    <n v="8863"/>
    <n v="68"/>
    <x v="0"/>
    <s v="No"/>
    <x v="1"/>
    <s v="SKU1002"/>
    <n v="3"/>
    <x v="1"/>
    <x v="0"/>
    <n v="2223.27"/>
    <n v="247.03"/>
    <n v="9"/>
    <x v="170"/>
    <x v="2"/>
    <s v="No Add-on"/>
    <n v="0"/>
  </r>
  <r>
    <n v="8865"/>
    <n v="72"/>
    <x v="1"/>
    <s v="No"/>
    <x v="0"/>
    <s v="SKU1001"/>
    <n v="5"/>
    <x v="1"/>
    <x v="2"/>
    <n v="41.5"/>
    <n v="20.75"/>
    <n v="2"/>
    <x v="296"/>
    <x v="0"/>
    <s v="Impulse Item"/>
    <n v="49.2"/>
  </r>
  <r>
    <n v="8865"/>
    <n v="72"/>
    <x v="1"/>
    <s v="Yes"/>
    <x v="0"/>
    <s v="SKU1004"/>
    <n v="2"/>
    <x v="1"/>
    <x v="0"/>
    <n v="1582.38"/>
    <n v="791.19"/>
    <n v="2"/>
    <x v="247"/>
    <x v="0"/>
    <s v="Accessory,Extended Warranty,Impulse Item"/>
    <n v="86.47"/>
  </r>
  <r>
    <n v="8865"/>
    <n v="72"/>
    <x v="1"/>
    <s v="Yes"/>
    <x v="2"/>
    <s v="SKU1005"/>
    <n v="3"/>
    <x v="1"/>
    <x v="1"/>
    <n v="1855.84"/>
    <n v="463.96"/>
    <n v="4"/>
    <x v="59"/>
    <x v="1"/>
    <s v="Accessory,Accessory,Extended Warranty"/>
    <n v="109.99"/>
  </r>
  <r>
    <n v="8866"/>
    <n v="72"/>
    <x v="0"/>
    <s v="Yes"/>
    <x v="3"/>
    <s v="SKU1003"/>
    <n v="3"/>
    <x v="0"/>
    <x v="0"/>
    <n v="5913.81"/>
    <n v="844.83"/>
    <n v="7"/>
    <x v="84"/>
    <x v="2"/>
    <s v="Impulse Item,Impulse Item,Accessory"/>
    <n v="83.3"/>
  </r>
  <r>
    <n v="8866"/>
    <n v="72"/>
    <x v="0"/>
    <s v="Yes"/>
    <x v="3"/>
    <s v="SKU1003"/>
    <n v="3"/>
    <x v="1"/>
    <x v="2"/>
    <n v="1689.66"/>
    <n v="844.83"/>
    <n v="2"/>
    <x v="71"/>
    <x v="2"/>
    <s v="Extended Warranty,Impulse Item"/>
    <n v="63.69"/>
  </r>
  <r>
    <n v="8867"/>
    <n v="75"/>
    <x v="1"/>
    <s v="Yes"/>
    <x v="1"/>
    <s v="SKU1002"/>
    <n v="3"/>
    <x v="1"/>
    <x v="3"/>
    <n v="2223.27"/>
    <n v="247.03"/>
    <n v="9"/>
    <x v="30"/>
    <x v="0"/>
    <s v="Impulse Item,Extended Warranty,Impulse Item"/>
    <n v="68.23"/>
  </r>
  <r>
    <n v="8870"/>
    <n v="80"/>
    <x v="0"/>
    <s v="No"/>
    <x v="0"/>
    <s v="SKU1004"/>
    <n v="2"/>
    <x v="0"/>
    <x v="1"/>
    <n v="7120.71"/>
    <n v="791.19"/>
    <n v="9"/>
    <x v="207"/>
    <x v="2"/>
    <s v="Impulse Item,Impulse Item,Extended Warranty"/>
    <n v="55.07"/>
  </r>
  <r>
    <n v="8871"/>
    <n v="42"/>
    <x v="0"/>
    <s v="No"/>
    <x v="0"/>
    <s v="SKU1004"/>
    <n v="2"/>
    <x v="1"/>
    <x v="3"/>
    <n v="791.19"/>
    <n v="791.19"/>
    <n v="1"/>
    <x v="136"/>
    <x v="0"/>
    <s v="Accessory,Extended Warranty"/>
    <n v="29.2"/>
  </r>
  <r>
    <n v="8871"/>
    <n v="42"/>
    <x v="0"/>
    <s v="No"/>
    <x v="1"/>
    <s v="SKU1002"/>
    <n v="3"/>
    <x v="1"/>
    <x v="3"/>
    <n v="2470.3000000000002"/>
    <n v="247.03"/>
    <n v="10"/>
    <x v="205"/>
    <x v="2"/>
    <s v="Extended Warranty"/>
    <n v="28.81"/>
  </r>
  <r>
    <n v="8871"/>
    <n v="42"/>
    <x v="0"/>
    <s v="Yes"/>
    <x v="1"/>
    <s v="SKU1002"/>
    <n v="3"/>
    <x v="0"/>
    <x v="3"/>
    <n v="494.06"/>
    <n v="247.03"/>
    <n v="2"/>
    <x v="216"/>
    <x v="0"/>
    <s v="No Add-on"/>
    <n v="0"/>
  </r>
  <r>
    <n v="8873"/>
    <n v="55"/>
    <x v="1"/>
    <s v="No"/>
    <x v="0"/>
    <s v="SKU1004"/>
    <n v="2"/>
    <x v="1"/>
    <x v="1"/>
    <n v="6329.52"/>
    <n v="791.19"/>
    <n v="8"/>
    <x v="41"/>
    <x v="0"/>
    <s v="Impulse Item,Impulse Item"/>
    <n v="70.34"/>
  </r>
  <r>
    <n v="8875"/>
    <n v="48"/>
    <x v="1"/>
    <s v="Yes"/>
    <x v="3"/>
    <s v="SKU1003"/>
    <n v="3"/>
    <x v="1"/>
    <x v="3"/>
    <n v="8448.2999999999993"/>
    <n v="844.83"/>
    <n v="10"/>
    <x v="232"/>
    <x v="1"/>
    <s v="Extended Warranty,Accessory,Extended Warranty"/>
    <n v="91.56"/>
  </r>
  <r>
    <n v="8875"/>
    <n v="48"/>
    <x v="1"/>
    <s v="No"/>
    <x v="2"/>
    <s v="SKU1005"/>
    <n v="3"/>
    <x v="1"/>
    <x v="3"/>
    <n v="2783.76"/>
    <n v="463.96"/>
    <n v="6"/>
    <x v="94"/>
    <x v="2"/>
    <s v="No Add-on"/>
    <n v="0"/>
  </r>
  <r>
    <n v="8876"/>
    <n v="25"/>
    <x v="1"/>
    <s v="No"/>
    <x v="1"/>
    <s v="SKU1002"/>
    <n v="3"/>
    <x v="1"/>
    <x v="0"/>
    <n v="2223.27"/>
    <n v="247.03"/>
    <n v="9"/>
    <x v="224"/>
    <x v="2"/>
    <s v="Extended Warranty,Impulse Item"/>
    <n v="60.68"/>
  </r>
  <r>
    <n v="8876"/>
    <n v="25"/>
    <x v="1"/>
    <s v="No"/>
    <x v="1"/>
    <s v="SKU1002"/>
    <n v="3"/>
    <x v="1"/>
    <x v="2"/>
    <n v="1482.18"/>
    <n v="247.03"/>
    <n v="6"/>
    <x v="255"/>
    <x v="0"/>
    <s v="Extended Warranty,Accessory,Impulse Item"/>
    <n v="52.27"/>
  </r>
  <r>
    <n v="8876"/>
    <n v="25"/>
    <x v="1"/>
    <s v="No"/>
    <x v="1"/>
    <s v="SKU1002"/>
    <n v="3"/>
    <x v="1"/>
    <x v="1"/>
    <n v="494.06"/>
    <n v="247.03"/>
    <n v="2"/>
    <x v="0"/>
    <x v="2"/>
    <s v="No Add-on"/>
    <n v="0"/>
  </r>
  <r>
    <n v="8877"/>
    <n v="31"/>
    <x v="1"/>
    <s v="Yes"/>
    <x v="1"/>
    <s v="SKU1002"/>
    <n v="3"/>
    <x v="1"/>
    <x v="2"/>
    <n v="1976.24"/>
    <n v="247.03"/>
    <n v="8"/>
    <x v="4"/>
    <x v="0"/>
    <s v="Extended Warranty,Accessory"/>
    <n v="81.599999999999994"/>
  </r>
  <r>
    <n v="8878"/>
    <n v="41"/>
    <x v="0"/>
    <s v="No"/>
    <x v="1"/>
    <s v="SKU1002"/>
    <n v="3"/>
    <x v="0"/>
    <x v="1"/>
    <n v="2223.27"/>
    <n v="247.03"/>
    <n v="9"/>
    <x v="151"/>
    <x v="1"/>
    <s v="Extended Warranty,Extended Warranty"/>
    <n v="20.62"/>
  </r>
  <r>
    <n v="8879"/>
    <n v="41"/>
    <x v="1"/>
    <s v="No"/>
    <x v="2"/>
    <s v="SKU1005"/>
    <n v="3"/>
    <x v="1"/>
    <x v="2"/>
    <n v="1391.88"/>
    <n v="463.96"/>
    <n v="3"/>
    <x v="266"/>
    <x v="0"/>
    <s v="Impulse Item,Extended Warranty"/>
    <n v="57.92"/>
  </r>
  <r>
    <n v="8881"/>
    <n v="53"/>
    <x v="1"/>
    <s v="No"/>
    <x v="0"/>
    <s v="SKU1001"/>
    <n v="5"/>
    <x v="0"/>
    <x v="3"/>
    <n v="186.75"/>
    <n v="20.75"/>
    <n v="9"/>
    <x v="335"/>
    <x v="0"/>
    <s v="Impulse Item"/>
    <n v="18.39"/>
  </r>
  <r>
    <n v="8883"/>
    <n v="67"/>
    <x v="0"/>
    <s v="No"/>
    <x v="1"/>
    <s v="SKU1002"/>
    <n v="3"/>
    <x v="1"/>
    <x v="0"/>
    <n v="1729.21"/>
    <n v="247.03"/>
    <n v="7"/>
    <x v="316"/>
    <x v="0"/>
    <s v="No Add-on"/>
    <n v="0"/>
  </r>
  <r>
    <n v="8885"/>
    <n v="31"/>
    <x v="0"/>
    <s v="No"/>
    <x v="0"/>
    <s v="SKU1004"/>
    <n v="2"/>
    <x v="0"/>
    <x v="2"/>
    <n v="1582.38"/>
    <n v="791.19"/>
    <n v="2"/>
    <x v="94"/>
    <x v="2"/>
    <s v="Accessory,Extended Warranty"/>
    <n v="53.22"/>
  </r>
  <r>
    <n v="8886"/>
    <n v="54"/>
    <x v="1"/>
    <s v="No"/>
    <x v="2"/>
    <s v="SKU1005"/>
    <n v="3"/>
    <x v="1"/>
    <x v="3"/>
    <n v="1391.88"/>
    <n v="463.96"/>
    <n v="3"/>
    <x v="243"/>
    <x v="1"/>
    <s v="Extended Warranty"/>
    <n v="13.26"/>
  </r>
  <r>
    <n v="8886"/>
    <n v="54"/>
    <x v="1"/>
    <s v="No"/>
    <x v="1"/>
    <s v="SKU1002"/>
    <n v="3"/>
    <x v="0"/>
    <x v="1"/>
    <n v="247.03"/>
    <n v="247.03"/>
    <n v="1"/>
    <x v="307"/>
    <x v="1"/>
    <s v="Extended Warranty,Accessory,Impulse Item"/>
    <n v="97.4"/>
  </r>
  <r>
    <n v="8888"/>
    <n v="57"/>
    <x v="0"/>
    <s v="No"/>
    <x v="2"/>
    <s v="SKU1005"/>
    <n v="3"/>
    <x v="1"/>
    <x v="3"/>
    <n v="463.96"/>
    <n v="463.96"/>
    <n v="1"/>
    <x v="329"/>
    <x v="2"/>
    <s v="Impulse Item"/>
    <n v="28.27"/>
  </r>
  <r>
    <n v="8888"/>
    <n v="57"/>
    <x v="0"/>
    <s v="No"/>
    <x v="1"/>
    <s v="SKU1002"/>
    <n v="3"/>
    <x v="1"/>
    <x v="0"/>
    <n v="2223.27"/>
    <n v="247.03"/>
    <n v="9"/>
    <x v="274"/>
    <x v="0"/>
    <s v="No Add-on"/>
    <n v="0"/>
  </r>
  <r>
    <n v="8889"/>
    <n v="50"/>
    <x v="1"/>
    <s v="No"/>
    <x v="2"/>
    <s v="SKU1005"/>
    <n v="3"/>
    <x v="1"/>
    <x v="2"/>
    <n v="4639.6000000000004"/>
    <n v="463.96"/>
    <n v="10"/>
    <x v="2"/>
    <x v="2"/>
    <s v="Accessory,Accessory,Impulse Item"/>
    <n v="70.16"/>
  </r>
  <r>
    <n v="8889"/>
    <n v="50"/>
    <x v="1"/>
    <s v="No"/>
    <x v="2"/>
    <s v="SKU1005"/>
    <n v="3"/>
    <x v="0"/>
    <x v="1"/>
    <n v="3247.72"/>
    <n v="463.96"/>
    <n v="7"/>
    <x v="229"/>
    <x v="1"/>
    <s v="Extended Warranty,Impulse Item"/>
    <n v="53.1"/>
  </r>
  <r>
    <n v="8891"/>
    <n v="25"/>
    <x v="1"/>
    <s v="No"/>
    <x v="1"/>
    <s v="SKU1002"/>
    <n v="3"/>
    <x v="1"/>
    <x v="3"/>
    <n v="1482.18"/>
    <n v="247.03"/>
    <n v="6"/>
    <x v="353"/>
    <x v="0"/>
    <s v="Impulse Item,Accessory,Impulse Item"/>
    <n v="61.22"/>
  </r>
  <r>
    <n v="8891"/>
    <n v="25"/>
    <x v="1"/>
    <s v="No"/>
    <x v="1"/>
    <s v="SKU1002"/>
    <n v="3"/>
    <x v="1"/>
    <x v="1"/>
    <n v="247.03"/>
    <n v="247.03"/>
    <n v="1"/>
    <x v="205"/>
    <x v="0"/>
    <s v="Impulse Item,Accessory"/>
    <n v="57.82"/>
  </r>
  <r>
    <n v="8892"/>
    <n v="54"/>
    <x v="1"/>
    <s v="No"/>
    <x v="1"/>
    <s v="SKU1002"/>
    <n v="3"/>
    <x v="1"/>
    <x v="3"/>
    <n v="741.09"/>
    <n v="247.03"/>
    <n v="3"/>
    <x v="355"/>
    <x v="2"/>
    <s v="Accessory,Extended Warranty,Extended Warranty"/>
    <n v="95.05"/>
  </r>
  <r>
    <n v="8892"/>
    <n v="54"/>
    <x v="1"/>
    <s v="No"/>
    <x v="2"/>
    <s v="SKU1005"/>
    <n v="3"/>
    <x v="1"/>
    <x v="2"/>
    <n v="2783.76"/>
    <n v="463.96"/>
    <n v="6"/>
    <x v="112"/>
    <x v="0"/>
    <s v="Accessory"/>
    <n v="44.64"/>
  </r>
  <r>
    <n v="8894"/>
    <n v="43"/>
    <x v="1"/>
    <s v="No"/>
    <x v="0"/>
    <s v="SKU1004"/>
    <n v="2"/>
    <x v="0"/>
    <x v="1"/>
    <n v="6329.52"/>
    <n v="791.19"/>
    <n v="8"/>
    <x v="46"/>
    <x v="1"/>
    <s v="Extended Warranty"/>
    <n v="46.94"/>
  </r>
  <r>
    <n v="8895"/>
    <n v="29"/>
    <x v="0"/>
    <s v="No"/>
    <x v="0"/>
    <s v="SKU1001"/>
    <n v="5"/>
    <x v="1"/>
    <x v="3"/>
    <n v="103.75"/>
    <n v="20.75"/>
    <n v="5"/>
    <x v="204"/>
    <x v="1"/>
    <s v="No Add-on"/>
    <n v="0"/>
  </r>
  <r>
    <n v="8896"/>
    <n v="50"/>
    <x v="0"/>
    <s v="No"/>
    <x v="3"/>
    <s v="SKU1003"/>
    <n v="3"/>
    <x v="1"/>
    <x v="1"/>
    <n v="844.83"/>
    <n v="844.83"/>
    <n v="1"/>
    <x v="274"/>
    <x v="0"/>
    <s v="Extended Warranty"/>
    <n v="39.56"/>
  </r>
  <r>
    <n v="8896"/>
    <n v="50"/>
    <x v="0"/>
    <s v="No"/>
    <x v="0"/>
    <s v="SKU1001"/>
    <n v="5"/>
    <x v="0"/>
    <x v="2"/>
    <n v="145.25"/>
    <n v="20.75"/>
    <n v="7"/>
    <x v="1"/>
    <x v="1"/>
    <s v="Extended Warranty,Extended Warranty,Accessory"/>
    <n v="61.3"/>
  </r>
  <r>
    <n v="8900"/>
    <n v="43"/>
    <x v="1"/>
    <s v="No"/>
    <x v="2"/>
    <s v="SKU1005"/>
    <n v="3"/>
    <x v="1"/>
    <x v="3"/>
    <n v="1855.84"/>
    <n v="463.96"/>
    <n v="4"/>
    <x v="222"/>
    <x v="1"/>
    <s v="Impulse Item,Extended Warranty,Impulse Item"/>
    <n v="62.88"/>
  </r>
  <r>
    <n v="8901"/>
    <n v="29"/>
    <x v="1"/>
    <s v="No"/>
    <x v="0"/>
    <s v="SKU1004"/>
    <n v="2"/>
    <x v="1"/>
    <x v="3"/>
    <n v="4747.1400000000003"/>
    <n v="791.19"/>
    <n v="6"/>
    <x v="43"/>
    <x v="2"/>
    <s v="Accessory,Impulse Item,Impulse Item"/>
    <n v="94.42"/>
  </r>
  <r>
    <n v="8902"/>
    <n v="68"/>
    <x v="0"/>
    <s v="No"/>
    <x v="0"/>
    <s v="SKU1004"/>
    <n v="2"/>
    <x v="1"/>
    <x v="0"/>
    <n v="4747.1400000000003"/>
    <n v="791.19"/>
    <n v="6"/>
    <x v="95"/>
    <x v="1"/>
    <s v="No Add-on"/>
    <n v="0"/>
  </r>
  <r>
    <n v="8903"/>
    <n v="47"/>
    <x v="0"/>
    <s v="No"/>
    <x v="1"/>
    <s v="SKU1002"/>
    <n v="3"/>
    <x v="1"/>
    <x v="0"/>
    <n v="741.09"/>
    <n v="247.03"/>
    <n v="3"/>
    <x v="22"/>
    <x v="0"/>
    <s v="Extended Warranty,Accessory"/>
    <n v="51.39"/>
  </r>
  <r>
    <n v="8903"/>
    <n v="47"/>
    <x v="0"/>
    <s v="Yes"/>
    <x v="3"/>
    <s v="SKU1003"/>
    <n v="3"/>
    <x v="0"/>
    <x v="1"/>
    <n v="1689.66"/>
    <n v="844.83"/>
    <n v="2"/>
    <x v="112"/>
    <x v="0"/>
    <s v="No Add-on"/>
    <n v="0"/>
  </r>
  <r>
    <n v="8906"/>
    <n v="50"/>
    <x v="0"/>
    <s v="No"/>
    <x v="0"/>
    <s v="SKU1001"/>
    <n v="5"/>
    <x v="1"/>
    <x v="0"/>
    <n v="20.75"/>
    <n v="20.75"/>
    <n v="1"/>
    <x v="50"/>
    <x v="0"/>
    <s v="No Add-on"/>
    <n v="0"/>
  </r>
  <r>
    <n v="8906"/>
    <n v="50"/>
    <x v="0"/>
    <s v="No"/>
    <x v="0"/>
    <s v="SKU1004"/>
    <n v="2"/>
    <x v="0"/>
    <x v="0"/>
    <n v="6329.52"/>
    <n v="791.19"/>
    <n v="8"/>
    <x v="110"/>
    <x v="2"/>
    <s v="Extended Warranty,Accessory,Extended Warranty"/>
    <n v="94.8"/>
  </r>
  <r>
    <n v="8908"/>
    <n v="32"/>
    <x v="0"/>
    <s v="No"/>
    <x v="0"/>
    <s v="SKU1001"/>
    <n v="5"/>
    <x v="0"/>
    <x v="2"/>
    <n v="83"/>
    <n v="20.75"/>
    <n v="4"/>
    <x v="105"/>
    <x v="2"/>
    <s v="Impulse Item"/>
    <n v="39.54"/>
  </r>
  <r>
    <n v="8908"/>
    <n v="32"/>
    <x v="0"/>
    <s v="No"/>
    <x v="0"/>
    <s v="SKU1004"/>
    <n v="2"/>
    <x v="1"/>
    <x v="1"/>
    <n v="6329.52"/>
    <n v="791.19"/>
    <n v="8"/>
    <x v="106"/>
    <x v="1"/>
    <s v="Accessory,Extended Warranty"/>
    <n v="81.19"/>
  </r>
  <r>
    <n v="8908"/>
    <n v="32"/>
    <x v="0"/>
    <s v="No"/>
    <x v="0"/>
    <s v="SKU1001"/>
    <n v="5"/>
    <x v="0"/>
    <x v="3"/>
    <n v="124.5"/>
    <n v="20.75"/>
    <n v="6"/>
    <x v="241"/>
    <x v="0"/>
    <s v="Impulse Item"/>
    <n v="9.09"/>
  </r>
  <r>
    <n v="8908"/>
    <n v="32"/>
    <x v="0"/>
    <s v="No"/>
    <x v="2"/>
    <s v="SKU1005"/>
    <n v="3"/>
    <x v="0"/>
    <x v="2"/>
    <n v="4639.6000000000004"/>
    <n v="463.96"/>
    <n v="10"/>
    <x v="7"/>
    <x v="1"/>
    <s v="Extended Warranty"/>
    <n v="31.19"/>
  </r>
  <r>
    <n v="8910"/>
    <n v="55"/>
    <x v="1"/>
    <s v="No"/>
    <x v="0"/>
    <s v="SKU1001"/>
    <n v="5"/>
    <x v="0"/>
    <x v="1"/>
    <n v="83"/>
    <n v="20.75"/>
    <n v="4"/>
    <x v="259"/>
    <x v="0"/>
    <s v="Impulse Item,Accessory,Impulse Item"/>
    <n v="66.349999999999994"/>
  </r>
  <r>
    <n v="8910"/>
    <n v="55"/>
    <x v="1"/>
    <s v="No"/>
    <x v="0"/>
    <s v="SKU1004"/>
    <n v="2"/>
    <x v="1"/>
    <x v="0"/>
    <n v="5538.33"/>
    <n v="791.19"/>
    <n v="7"/>
    <x v="299"/>
    <x v="2"/>
    <s v="Accessory,Accessory,Extended Warranty"/>
    <n v="108.24"/>
  </r>
  <r>
    <n v="8912"/>
    <n v="30"/>
    <x v="1"/>
    <s v="No"/>
    <x v="2"/>
    <s v="SKU1005"/>
    <n v="3"/>
    <x v="0"/>
    <x v="0"/>
    <n v="4639.6000000000004"/>
    <n v="463.96"/>
    <n v="10"/>
    <x v="213"/>
    <x v="2"/>
    <s v="Extended Warranty,Impulse Item"/>
    <n v="71.19"/>
  </r>
  <r>
    <n v="8912"/>
    <n v="30"/>
    <x v="1"/>
    <s v="No"/>
    <x v="1"/>
    <s v="SKU1002"/>
    <n v="3"/>
    <x v="1"/>
    <x v="3"/>
    <n v="1976.24"/>
    <n v="247.03"/>
    <n v="8"/>
    <x v="13"/>
    <x v="1"/>
    <s v="No Add-on"/>
    <n v="0"/>
  </r>
  <r>
    <n v="8912"/>
    <n v="30"/>
    <x v="1"/>
    <s v="No"/>
    <x v="2"/>
    <s v="SKU1005"/>
    <n v="3"/>
    <x v="1"/>
    <x v="2"/>
    <n v="4175.6400000000003"/>
    <n v="463.96"/>
    <n v="9"/>
    <x v="181"/>
    <x v="2"/>
    <s v="Impulse Item,Accessory,Impulse Item"/>
    <n v="91.4"/>
  </r>
  <r>
    <n v="8912"/>
    <n v="30"/>
    <x v="1"/>
    <s v="No"/>
    <x v="2"/>
    <s v="SKU1005"/>
    <n v="3"/>
    <x v="1"/>
    <x v="1"/>
    <n v="463.96"/>
    <n v="463.96"/>
    <n v="1"/>
    <x v="323"/>
    <x v="1"/>
    <s v="No Add-on"/>
    <n v="0"/>
  </r>
  <r>
    <n v="8916"/>
    <n v="48"/>
    <x v="1"/>
    <s v="No"/>
    <x v="0"/>
    <s v="SKU1004"/>
    <n v="2"/>
    <x v="1"/>
    <x v="2"/>
    <n v="5538.33"/>
    <n v="791.19"/>
    <n v="7"/>
    <x v="187"/>
    <x v="0"/>
    <s v="Impulse Item,Accessory,Extended Warranty"/>
    <n v="64.23"/>
  </r>
  <r>
    <n v="8916"/>
    <n v="48"/>
    <x v="1"/>
    <s v="Yes"/>
    <x v="0"/>
    <s v="SKU1001"/>
    <n v="5"/>
    <x v="0"/>
    <x v="1"/>
    <n v="41.5"/>
    <n v="20.75"/>
    <n v="2"/>
    <x v="87"/>
    <x v="0"/>
    <s v="Extended Warranty,Extended Warranty"/>
    <n v="57.98"/>
  </r>
  <r>
    <n v="8917"/>
    <n v="58"/>
    <x v="0"/>
    <s v="No"/>
    <x v="0"/>
    <s v="SKU1001"/>
    <n v="5"/>
    <x v="0"/>
    <x v="0"/>
    <n v="207.5"/>
    <n v="20.75"/>
    <n v="10"/>
    <x v="91"/>
    <x v="0"/>
    <s v="Accessory,Accessory,Impulse Item"/>
    <n v="102.62"/>
  </r>
  <r>
    <n v="8917"/>
    <n v="58"/>
    <x v="0"/>
    <s v="No"/>
    <x v="0"/>
    <s v="SKU1004"/>
    <n v="2"/>
    <x v="1"/>
    <x v="3"/>
    <n v="2373.5700000000002"/>
    <n v="791.19"/>
    <n v="3"/>
    <x v="253"/>
    <x v="2"/>
    <s v="Impulse Item"/>
    <n v="17.489999999999998"/>
  </r>
  <r>
    <n v="8917"/>
    <n v="58"/>
    <x v="0"/>
    <s v="No"/>
    <x v="2"/>
    <s v="SKU1005"/>
    <n v="3"/>
    <x v="1"/>
    <x v="3"/>
    <n v="463.96"/>
    <n v="463.96"/>
    <n v="1"/>
    <x v="85"/>
    <x v="2"/>
    <s v="No Add-on"/>
    <n v="0"/>
  </r>
  <r>
    <n v="8917"/>
    <n v="58"/>
    <x v="0"/>
    <s v="Yes"/>
    <x v="0"/>
    <s v="SKU1001"/>
    <n v="5"/>
    <x v="1"/>
    <x v="1"/>
    <n v="186.75"/>
    <n v="20.75"/>
    <n v="9"/>
    <x v="251"/>
    <x v="0"/>
    <s v="Extended Warranty,Extended Warranty"/>
    <n v="55.43"/>
  </r>
  <r>
    <n v="8918"/>
    <n v="32"/>
    <x v="1"/>
    <s v="No"/>
    <x v="0"/>
    <s v="SKU1004"/>
    <n v="2"/>
    <x v="1"/>
    <x v="3"/>
    <n v="7120.71"/>
    <n v="791.19"/>
    <n v="9"/>
    <x v="277"/>
    <x v="1"/>
    <s v="Accessory"/>
    <n v="43.64"/>
  </r>
  <r>
    <n v="8918"/>
    <n v="32"/>
    <x v="1"/>
    <s v="Yes"/>
    <x v="1"/>
    <s v="SKU1002"/>
    <n v="3"/>
    <x v="0"/>
    <x v="2"/>
    <n v="1976.24"/>
    <n v="247.03"/>
    <n v="8"/>
    <x v="33"/>
    <x v="2"/>
    <s v="No Add-on"/>
    <n v="0"/>
  </r>
  <r>
    <n v="8918"/>
    <n v="32"/>
    <x v="1"/>
    <s v="No"/>
    <x v="2"/>
    <s v="SKU1005"/>
    <n v="3"/>
    <x v="1"/>
    <x v="3"/>
    <n v="1855.84"/>
    <n v="463.96"/>
    <n v="4"/>
    <x v="362"/>
    <x v="0"/>
    <s v="No Add-on"/>
    <n v="0"/>
  </r>
  <r>
    <n v="8919"/>
    <n v="66"/>
    <x v="1"/>
    <s v="No"/>
    <x v="0"/>
    <s v="SKU1004"/>
    <n v="2"/>
    <x v="1"/>
    <x v="2"/>
    <n v="4747.1400000000003"/>
    <n v="791.19"/>
    <n v="6"/>
    <x v="57"/>
    <x v="1"/>
    <s v="Accessory,Accessory"/>
    <n v="68.709999999999994"/>
  </r>
  <r>
    <n v="8919"/>
    <n v="66"/>
    <x v="1"/>
    <s v="No"/>
    <x v="0"/>
    <s v="SKU1001"/>
    <n v="5"/>
    <x v="1"/>
    <x v="1"/>
    <n v="207.5"/>
    <n v="20.75"/>
    <n v="10"/>
    <x v="317"/>
    <x v="2"/>
    <s v="Extended Warranty,Impulse Item"/>
    <n v="54.42"/>
  </r>
  <r>
    <n v="8922"/>
    <n v="73"/>
    <x v="0"/>
    <s v="No"/>
    <x v="2"/>
    <s v="SKU1005"/>
    <n v="3"/>
    <x v="0"/>
    <x v="3"/>
    <n v="2783.76"/>
    <n v="463.96"/>
    <n v="6"/>
    <x v="200"/>
    <x v="0"/>
    <s v="Impulse Item,Accessory"/>
    <n v="53.43"/>
  </r>
  <r>
    <n v="8924"/>
    <n v="25"/>
    <x v="1"/>
    <s v="No"/>
    <x v="2"/>
    <s v="SKU1005"/>
    <n v="3"/>
    <x v="0"/>
    <x v="1"/>
    <n v="2783.76"/>
    <n v="463.96"/>
    <n v="6"/>
    <x v="92"/>
    <x v="1"/>
    <s v="No Add-on"/>
    <n v="0"/>
  </r>
  <r>
    <n v="8925"/>
    <n v="74"/>
    <x v="1"/>
    <s v="No"/>
    <x v="0"/>
    <s v="SKU1004"/>
    <n v="2"/>
    <x v="1"/>
    <x v="1"/>
    <n v="7911.9"/>
    <n v="791.19"/>
    <n v="10"/>
    <x v="270"/>
    <x v="0"/>
    <s v="Impulse Item"/>
    <n v="10.24"/>
  </r>
  <r>
    <n v="8925"/>
    <n v="74"/>
    <x v="1"/>
    <s v="No"/>
    <x v="0"/>
    <s v="SKU1001"/>
    <n v="5"/>
    <x v="1"/>
    <x v="1"/>
    <n v="41.5"/>
    <n v="20.75"/>
    <n v="2"/>
    <x v="1"/>
    <x v="2"/>
    <s v="Extended Warranty,Extended Warranty"/>
    <n v="81.92"/>
  </r>
  <r>
    <n v="8926"/>
    <n v="72"/>
    <x v="1"/>
    <s v="No"/>
    <x v="3"/>
    <s v="SKU1003"/>
    <n v="3"/>
    <x v="0"/>
    <x v="2"/>
    <n v="2534.4899999999998"/>
    <n v="844.83"/>
    <n v="3"/>
    <x v="6"/>
    <x v="2"/>
    <s v="Accessory,Extended Warranty,Extended Warranty"/>
    <n v="48.07"/>
  </r>
  <r>
    <n v="8927"/>
    <n v="41"/>
    <x v="0"/>
    <s v="No"/>
    <x v="0"/>
    <s v="SKU1001"/>
    <n v="5"/>
    <x v="1"/>
    <x v="2"/>
    <n v="83"/>
    <n v="20.75"/>
    <n v="4"/>
    <x v="234"/>
    <x v="0"/>
    <s v="Extended Warranty,Accessory"/>
    <n v="59.86"/>
  </r>
  <r>
    <n v="8929"/>
    <n v="67"/>
    <x v="0"/>
    <s v="No"/>
    <x v="1"/>
    <s v="SKU1002"/>
    <n v="3"/>
    <x v="0"/>
    <x v="0"/>
    <n v="1235.1500000000001"/>
    <n v="247.03"/>
    <n v="5"/>
    <x v="22"/>
    <x v="2"/>
    <s v="Impulse Item"/>
    <n v="23.7"/>
  </r>
  <r>
    <n v="8930"/>
    <n v="18"/>
    <x v="1"/>
    <s v="No"/>
    <x v="3"/>
    <s v="SKU1003"/>
    <n v="3"/>
    <x v="1"/>
    <x v="3"/>
    <n v="3379.32"/>
    <n v="844.83"/>
    <n v="4"/>
    <x v="270"/>
    <x v="1"/>
    <s v="Impulse Item,Accessory"/>
    <n v="55.92"/>
  </r>
  <r>
    <n v="8930"/>
    <n v="18"/>
    <x v="1"/>
    <s v="No"/>
    <x v="3"/>
    <s v="SKU1003"/>
    <n v="3"/>
    <x v="1"/>
    <x v="0"/>
    <n v="7603.47"/>
    <n v="844.83"/>
    <n v="9"/>
    <x v="103"/>
    <x v="1"/>
    <s v="No Add-on"/>
    <n v="0"/>
  </r>
  <r>
    <n v="8931"/>
    <n v="20"/>
    <x v="1"/>
    <s v="No"/>
    <x v="0"/>
    <s v="SKU1004"/>
    <n v="2"/>
    <x v="1"/>
    <x v="3"/>
    <n v="6329.52"/>
    <n v="791.19"/>
    <n v="8"/>
    <x v="11"/>
    <x v="1"/>
    <s v="Accessory,Impulse Item"/>
    <n v="78.91"/>
  </r>
  <r>
    <n v="8932"/>
    <n v="25"/>
    <x v="1"/>
    <s v="No"/>
    <x v="0"/>
    <s v="SKU1004"/>
    <n v="2"/>
    <x v="1"/>
    <x v="2"/>
    <n v="3955.95"/>
    <n v="791.19"/>
    <n v="5"/>
    <x v="231"/>
    <x v="1"/>
    <s v="Accessory,Accessory"/>
    <n v="81.92"/>
  </r>
  <r>
    <n v="8933"/>
    <n v="24"/>
    <x v="0"/>
    <s v="No"/>
    <x v="0"/>
    <s v="SKU1004"/>
    <n v="2"/>
    <x v="0"/>
    <x v="0"/>
    <n v="4747.1400000000003"/>
    <n v="791.19"/>
    <n v="6"/>
    <x v="214"/>
    <x v="1"/>
    <s v="No Add-on"/>
    <n v="0"/>
  </r>
  <r>
    <n v="8934"/>
    <n v="31"/>
    <x v="0"/>
    <s v="No"/>
    <x v="0"/>
    <s v="SKU1001"/>
    <n v="5"/>
    <x v="1"/>
    <x v="2"/>
    <n v="41.5"/>
    <n v="20.75"/>
    <n v="2"/>
    <x v="37"/>
    <x v="1"/>
    <s v="Extended Warranty,Extended Warranty"/>
    <n v="42.31"/>
  </r>
  <r>
    <n v="8936"/>
    <n v="67"/>
    <x v="1"/>
    <s v="No"/>
    <x v="0"/>
    <s v="SKU1004"/>
    <n v="2"/>
    <x v="1"/>
    <x v="1"/>
    <n v="7911.9"/>
    <n v="791.19"/>
    <n v="10"/>
    <x v="252"/>
    <x v="0"/>
    <s v="Extended Warranty,Extended Warranty,Impulse Item"/>
    <n v="79.72"/>
  </r>
  <r>
    <n v="8936"/>
    <n v="67"/>
    <x v="1"/>
    <s v="Yes"/>
    <x v="3"/>
    <s v="SKU1003"/>
    <n v="3"/>
    <x v="0"/>
    <x v="2"/>
    <n v="2534.4899999999998"/>
    <n v="844.83"/>
    <n v="3"/>
    <x v="95"/>
    <x v="0"/>
    <s v="Accessory"/>
    <n v="17.350000000000001"/>
  </r>
  <r>
    <n v="8936"/>
    <n v="67"/>
    <x v="1"/>
    <s v="No"/>
    <x v="0"/>
    <s v="SKU1001"/>
    <n v="5"/>
    <x v="0"/>
    <x v="1"/>
    <n v="20.75"/>
    <n v="20.75"/>
    <n v="1"/>
    <x v="188"/>
    <x v="2"/>
    <s v="Impulse Item"/>
    <n v="35.49"/>
  </r>
  <r>
    <n v="8937"/>
    <n v="41"/>
    <x v="1"/>
    <s v="No"/>
    <x v="0"/>
    <s v="SKU1001"/>
    <n v="5"/>
    <x v="1"/>
    <x v="0"/>
    <n v="145.25"/>
    <n v="20.75"/>
    <n v="7"/>
    <x v="21"/>
    <x v="0"/>
    <s v="Accessory,Accessory"/>
    <n v="51.33"/>
  </r>
  <r>
    <n v="8937"/>
    <n v="41"/>
    <x v="1"/>
    <s v="No"/>
    <x v="3"/>
    <s v="SKU1003"/>
    <n v="3"/>
    <x v="0"/>
    <x v="3"/>
    <n v="5068.9799999999996"/>
    <n v="844.83"/>
    <n v="6"/>
    <x v="5"/>
    <x v="1"/>
    <s v="Accessory,Extended Warranty"/>
    <n v="39.46"/>
  </r>
  <r>
    <n v="8943"/>
    <n v="21"/>
    <x v="1"/>
    <s v="No"/>
    <x v="3"/>
    <s v="SKU1003"/>
    <n v="3"/>
    <x v="1"/>
    <x v="3"/>
    <n v="2534.4899999999998"/>
    <n v="844.83"/>
    <n v="3"/>
    <x v="329"/>
    <x v="1"/>
    <s v="Extended Warranty,Impulse Item,Extended Warranty"/>
    <n v="119.37"/>
  </r>
  <r>
    <n v="8944"/>
    <n v="70"/>
    <x v="1"/>
    <s v="No"/>
    <x v="0"/>
    <s v="SKU1004"/>
    <n v="2"/>
    <x v="1"/>
    <x v="1"/>
    <n v="3164.76"/>
    <n v="791.19"/>
    <n v="4"/>
    <x v="9"/>
    <x v="0"/>
    <s v="No Add-on"/>
    <n v="0"/>
  </r>
  <r>
    <n v="8944"/>
    <n v="70"/>
    <x v="1"/>
    <s v="No"/>
    <x v="3"/>
    <s v="SKU1003"/>
    <n v="3"/>
    <x v="0"/>
    <x v="1"/>
    <n v="1689.66"/>
    <n v="844.83"/>
    <n v="2"/>
    <x v="169"/>
    <x v="1"/>
    <s v="No Add-on"/>
    <n v="0"/>
  </r>
  <r>
    <n v="8946"/>
    <n v="22"/>
    <x v="1"/>
    <s v="No"/>
    <x v="3"/>
    <s v="SKU1003"/>
    <n v="3"/>
    <x v="1"/>
    <x v="2"/>
    <n v="1689.66"/>
    <n v="844.83"/>
    <n v="2"/>
    <x v="269"/>
    <x v="0"/>
    <s v="No Add-on"/>
    <n v="0"/>
  </r>
  <r>
    <n v="8946"/>
    <n v="22"/>
    <x v="1"/>
    <s v="Yes"/>
    <x v="0"/>
    <s v="SKU1004"/>
    <n v="2"/>
    <x v="1"/>
    <x v="2"/>
    <n v="6329.52"/>
    <n v="791.19"/>
    <n v="8"/>
    <x v="111"/>
    <x v="2"/>
    <s v="Extended Warranty,Impulse Item,Accessory"/>
    <n v="87.88"/>
  </r>
  <r>
    <n v="8947"/>
    <n v="19"/>
    <x v="1"/>
    <s v="No"/>
    <x v="2"/>
    <s v="SKU1005"/>
    <n v="3"/>
    <x v="1"/>
    <x v="0"/>
    <n v="4639.6000000000004"/>
    <n v="463.96"/>
    <n v="10"/>
    <x v="363"/>
    <x v="1"/>
    <s v="Accessory,Extended Warranty"/>
    <n v="90.57"/>
  </r>
  <r>
    <n v="8948"/>
    <n v="41"/>
    <x v="1"/>
    <s v="No"/>
    <x v="0"/>
    <s v="SKU1001"/>
    <n v="5"/>
    <x v="0"/>
    <x v="0"/>
    <n v="20.75"/>
    <n v="20.75"/>
    <n v="1"/>
    <x v="25"/>
    <x v="1"/>
    <s v="Accessory"/>
    <n v="18.8"/>
  </r>
  <r>
    <n v="8949"/>
    <n v="36"/>
    <x v="1"/>
    <s v="Yes"/>
    <x v="0"/>
    <s v="SKU1004"/>
    <n v="2"/>
    <x v="1"/>
    <x v="2"/>
    <n v="3164.76"/>
    <n v="791.19"/>
    <n v="4"/>
    <x v="309"/>
    <x v="2"/>
    <s v="No Add-on"/>
    <n v="0"/>
  </r>
  <r>
    <n v="8949"/>
    <n v="36"/>
    <x v="1"/>
    <s v="No"/>
    <x v="0"/>
    <s v="SKU1001"/>
    <n v="5"/>
    <x v="1"/>
    <x v="2"/>
    <n v="124.5"/>
    <n v="20.75"/>
    <n v="6"/>
    <x v="307"/>
    <x v="1"/>
    <s v="Accessory,Impulse Item,Extended Warranty"/>
    <n v="50.74"/>
  </r>
  <r>
    <n v="8950"/>
    <n v="57"/>
    <x v="1"/>
    <s v="No"/>
    <x v="0"/>
    <s v="SKU1004"/>
    <n v="2"/>
    <x v="1"/>
    <x v="3"/>
    <n v="7120.71"/>
    <n v="791.19"/>
    <n v="9"/>
    <x v="147"/>
    <x v="1"/>
    <s v="Impulse Item"/>
    <n v="48.4"/>
  </r>
  <r>
    <n v="8950"/>
    <n v="57"/>
    <x v="1"/>
    <s v="Yes"/>
    <x v="0"/>
    <s v="SKU1004"/>
    <n v="2"/>
    <x v="1"/>
    <x v="0"/>
    <n v="3164.76"/>
    <n v="791.19"/>
    <n v="4"/>
    <x v="185"/>
    <x v="1"/>
    <s v="Impulse Item,Extended Warranty,Extended Warranty"/>
    <n v="57.3"/>
  </r>
  <r>
    <n v="8951"/>
    <n v="56"/>
    <x v="0"/>
    <s v="Yes"/>
    <x v="2"/>
    <s v="SKU1005"/>
    <n v="3"/>
    <x v="0"/>
    <x v="3"/>
    <n v="463.96"/>
    <n v="463.96"/>
    <n v="1"/>
    <x v="123"/>
    <x v="2"/>
    <s v="Accessory"/>
    <n v="34.44"/>
  </r>
  <r>
    <n v="8951"/>
    <n v="56"/>
    <x v="0"/>
    <s v="No"/>
    <x v="2"/>
    <s v="SKU1005"/>
    <n v="3"/>
    <x v="0"/>
    <x v="3"/>
    <n v="3247.72"/>
    <n v="463.96"/>
    <n v="7"/>
    <x v="240"/>
    <x v="1"/>
    <s v="Impulse Item,Accessory"/>
    <n v="54.71"/>
  </r>
  <r>
    <n v="8952"/>
    <n v="63"/>
    <x v="0"/>
    <s v="No"/>
    <x v="2"/>
    <s v="SKU1005"/>
    <n v="3"/>
    <x v="1"/>
    <x v="3"/>
    <n v="4175.6400000000003"/>
    <n v="463.96"/>
    <n v="9"/>
    <x v="8"/>
    <x v="0"/>
    <s v="Accessory,Accessory,Accessory"/>
    <n v="93.84"/>
  </r>
  <r>
    <n v="8952"/>
    <n v="63"/>
    <x v="0"/>
    <s v="No"/>
    <x v="0"/>
    <s v="SKU1004"/>
    <n v="2"/>
    <x v="1"/>
    <x v="2"/>
    <n v="2373.5700000000002"/>
    <n v="791.19"/>
    <n v="3"/>
    <x v="234"/>
    <x v="1"/>
    <s v="Extended Warranty,Impulse Item"/>
    <n v="79.540000000000006"/>
  </r>
  <r>
    <n v="8953"/>
    <n v="70"/>
    <x v="0"/>
    <s v="No"/>
    <x v="0"/>
    <s v="SKU1004"/>
    <n v="2"/>
    <x v="1"/>
    <x v="1"/>
    <n v="3955.95"/>
    <n v="791.19"/>
    <n v="5"/>
    <x v="336"/>
    <x v="1"/>
    <s v="No Add-on"/>
    <n v="0"/>
  </r>
  <r>
    <n v="8953"/>
    <n v="70"/>
    <x v="0"/>
    <s v="Yes"/>
    <x v="1"/>
    <s v="SKU1002"/>
    <n v="3"/>
    <x v="1"/>
    <x v="0"/>
    <n v="1729.21"/>
    <n v="247.03"/>
    <n v="7"/>
    <x v="127"/>
    <x v="2"/>
    <s v="No Add-on"/>
    <n v="0"/>
  </r>
  <r>
    <n v="8953"/>
    <n v="70"/>
    <x v="0"/>
    <s v="No"/>
    <x v="0"/>
    <s v="SKU1004"/>
    <n v="2"/>
    <x v="0"/>
    <x v="2"/>
    <n v="791.19"/>
    <n v="791.19"/>
    <n v="1"/>
    <x v="119"/>
    <x v="2"/>
    <s v="Accessory,Extended Warranty"/>
    <n v="65.55"/>
  </r>
  <r>
    <n v="8957"/>
    <n v="25"/>
    <x v="1"/>
    <s v="Yes"/>
    <x v="3"/>
    <s v="SKU1003"/>
    <n v="3"/>
    <x v="0"/>
    <x v="2"/>
    <n v="4224.1499999999996"/>
    <n v="844.83"/>
    <n v="5"/>
    <x v="34"/>
    <x v="2"/>
    <s v="No Add-on"/>
    <n v="0"/>
  </r>
  <r>
    <n v="8958"/>
    <n v="65"/>
    <x v="1"/>
    <s v="No"/>
    <x v="3"/>
    <s v="SKU1003"/>
    <n v="3"/>
    <x v="1"/>
    <x v="3"/>
    <n v="2534.4899999999998"/>
    <n v="844.83"/>
    <n v="3"/>
    <x v="157"/>
    <x v="1"/>
    <s v="Accessory,Accessory,Accessory"/>
    <n v="98.7"/>
  </r>
  <r>
    <n v="8959"/>
    <n v="27"/>
    <x v="1"/>
    <s v="No"/>
    <x v="0"/>
    <s v="SKU1001"/>
    <n v="5"/>
    <x v="1"/>
    <x v="2"/>
    <n v="186.75"/>
    <n v="20.75"/>
    <n v="9"/>
    <x v="327"/>
    <x v="1"/>
    <s v="Accessory,Accessory"/>
    <n v="76.989999999999995"/>
  </r>
  <r>
    <n v="8960"/>
    <n v="62"/>
    <x v="0"/>
    <s v="No"/>
    <x v="0"/>
    <s v="SKU1001"/>
    <n v="5"/>
    <x v="1"/>
    <x v="0"/>
    <n v="207.5"/>
    <n v="20.75"/>
    <n v="10"/>
    <x v="356"/>
    <x v="1"/>
    <s v="Accessory,Impulse Item,Accessory"/>
    <n v="73.53"/>
  </r>
  <r>
    <n v="8961"/>
    <n v="65"/>
    <x v="0"/>
    <s v="No"/>
    <x v="0"/>
    <s v="SKU1004"/>
    <n v="2"/>
    <x v="0"/>
    <x v="2"/>
    <n v="791.19"/>
    <n v="791.19"/>
    <n v="1"/>
    <x v="301"/>
    <x v="2"/>
    <s v="Impulse Item,Extended Warranty"/>
    <n v="86.81"/>
  </r>
  <r>
    <n v="8965"/>
    <n v="50"/>
    <x v="0"/>
    <s v="No"/>
    <x v="0"/>
    <s v="SKU1004"/>
    <n v="2"/>
    <x v="0"/>
    <x v="2"/>
    <n v="791.19"/>
    <n v="791.19"/>
    <n v="1"/>
    <x v="90"/>
    <x v="1"/>
    <s v="Impulse Item,Accessory,Extended Warranty"/>
    <n v="116.01"/>
  </r>
  <r>
    <n v="8966"/>
    <n v="73"/>
    <x v="0"/>
    <s v="No"/>
    <x v="0"/>
    <s v="SKU1004"/>
    <n v="2"/>
    <x v="0"/>
    <x v="3"/>
    <n v="6329.52"/>
    <n v="791.19"/>
    <n v="8"/>
    <x v="302"/>
    <x v="1"/>
    <s v="Impulse Item,Accessory,Impulse Item"/>
    <n v="86.17"/>
  </r>
  <r>
    <n v="8966"/>
    <n v="73"/>
    <x v="0"/>
    <s v="No"/>
    <x v="2"/>
    <s v="SKU1005"/>
    <n v="3"/>
    <x v="1"/>
    <x v="2"/>
    <n v="927.92"/>
    <n v="463.96"/>
    <n v="2"/>
    <x v="244"/>
    <x v="0"/>
    <s v="Impulse Item"/>
    <n v="33.17"/>
  </r>
  <r>
    <n v="8968"/>
    <n v="52"/>
    <x v="1"/>
    <s v="No"/>
    <x v="1"/>
    <s v="SKU1002"/>
    <n v="3"/>
    <x v="1"/>
    <x v="2"/>
    <n v="741.09"/>
    <n v="247.03"/>
    <n v="3"/>
    <x v="40"/>
    <x v="1"/>
    <s v="No Add-on"/>
    <n v="0"/>
  </r>
  <r>
    <n v="8969"/>
    <n v="35"/>
    <x v="0"/>
    <s v="No"/>
    <x v="3"/>
    <s v="SKU1003"/>
    <n v="3"/>
    <x v="1"/>
    <x v="0"/>
    <n v="6758.64"/>
    <n v="844.83"/>
    <n v="8"/>
    <x v="118"/>
    <x v="0"/>
    <s v="Impulse Item,Extended Warranty,Accessory"/>
    <n v="65.45"/>
  </r>
  <r>
    <n v="8969"/>
    <n v="35"/>
    <x v="0"/>
    <s v="No"/>
    <x v="1"/>
    <s v="SKU1002"/>
    <n v="3"/>
    <x v="1"/>
    <x v="2"/>
    <n v="741.09"/>
    <n v="247.03"/>
    <n v="3"/>
    <x v="230"/>
    <x v="0"/>
    <s v="Impulse Item,Impulse Item,Impulse Item"/>
    <n v="99.89"/>
  </r>
  <r>
    <n v="8972"/>
    <n v="59"/>
    <x v="1"/>
    <s v="Yes"/>
    <x v="0"/>
    <s v="SKU1004"/>
    <n v="2"/>
    <x v="1"/>
    <x v="1"/>
    <n v="5538.33"/>
    <n v="791.19"/>
    <n v="7"/>
    <x v="162"/>
    <x v="2"/>
    <s v="Impulse Item,Accessory,Extended Warranty"/>
    <n v="91.84"/>
  </r>
  <r>
    <n v="8973"/>
    <n v="24"/>
    <x v="0"/>
    <s v="Yes"/>
    <x v="0"/>
    <s v="SKU1001"/>
    <n v="5"/>
    <x v="0"/>
    <x v="0"/>
    <n v="20.75"/>
    <n v="20.75"/>
    <n v="1"/>
    <x v="15"/>
    <x v="0"/>
    <s v="No Add-on"/>
    <n v="0"/>
  </r>
  <r>
    <n v="8975"/>
    <n v="57"/>
    <x v="1"/>
    <s v="No"/>
    <x v="2"/>
    <s v="SKU1005"/>
    <n v="3"/>
    <x v="1"/>
    <x v="1"/>
    <n v="2783.76"/>
    <n v="463.96"/>
    <n v="6"/>
    <x v="124"/>
    <x v="0"/>
    <s v="Accessory,Impulse Item,Accessory"/>
    <n v="91.42"/>
  </r>
  <r>
    <n v="8975"/>
    <n v="57"/>
    <x v="1"/>
    <s v="No"/>
    <x v="0"/>
    <s v="SKU1004"/>
    <n v="2"/>
    <x v="0"/>
    <x v="1"/>
    <n v="7120.71"/>
    <n v="791.19"/>
    <n v="9"/>
    <x v="79"/>
    <x v="1"/>
    <s v="Extended Warranty"/>
    <n v="42.01"/>
  </r>
  <r>
    <n v="8975"/>
    <n v="57"/>
    <x v="1"/>
    <s v="Yes"/>
    <x v="1"/>
    <s v="SKU1002"/>
    <n v="3"/>
    <x v="1"/>
    <x v="3"/>
    <n v="247.03"/>
    <n v="247.03"/>
    <n v="1"/>
    <x v="86"/>
    <x v="1"/>
    <s v="Extended Warranty,Extended Warranty,Accessory"/>
    <n v="104.56"/>
  </r>
  <r>
    <n v="8976"/>
    <n v="57"/>
    <x v="1"/>
    <s v="No"/>
    <x v="0"/>
    <s v="SKU1001"/>
    <n v="5"/>
    <x v="0"/>
    <x v="1"/>
    <n v="103.75"/>
    <n v="20.75"/>
    <n v="5"/>
    <x v="244"/>
    <x v="2"/>
    <s v="Impulse Item,Impulse Item,Extended Warranty"/>
    <n v="49.93"/>
  </r>
  <r>
    <n v="8977"/>
    <n v="59"/>
    <x v="1"/>
    <s v="No"/>
    <x v="0"/>
    <s v="SKU1004"/>
    <n v="2"/>
    <x v="0"/>
    <x v="3"/>
    <n v="3955.95"/>
    <n v="791.19"/>
    <n v="5"/>
    <x v="27"/>
    <x v="0"/>
    <s v="Extended Warranty,Impulse Item"/>
    <n v="46.24"/>
  </r>
  <r>
    <n v="8978"/>
    <n v="73"/>
    <x v="0"/>
    <s v="Yes"/>
    <x v="1"/>
    <s v="SKU1002"/>
    <n v="3"/>
    <x v="0"/>
    <x v="3"/>
    <n v="988.12"/>
    <n v="247.03"/>
    <n v="4"/>
    <x v="292"/>
    <x v="0"/>
    <s v="Impulse Item"/>
    <n v="31.73"/>
  </r>
  <r>
    <n v="8978"/>
    <n v="73"/>
    <x v="0"/>
    <s v="Yes"/>
    <x v="0"/>
    <s v="SKU1001"/>
    <n v="5"/>
    <x v="1"/>
    <x v="2"/>
    <n v="166"/>
    <n v="20.75"/>
    <n v="8"/>
    <x v="120"/>
    <x v="0"/>
    <s v="No Add-on"/>
    <n v="0"/>
  </r>
  <r>
    <n v="8978"/>
    <n v="73"/>
    <x v="0"/>
    <s v="No"/>
    <x v="1"/>
    <s v="SKU1002"/>
    <n v="3"/>
    <x v="1"/>
    <x v="2"/>
    <n v="2470.3000000000002"/>
    <n v="247.03"/>
    <n v="10"/>
    <x v="104"/>
    <x v="1"/>
    <s v="Impulse Item"/>
    <n v="44.31"/>
  </r>
  <r>
    <n v="8980"/>
    <n v="69"/>
    <x v="1"/>
    <s v="Yes"/>
    <x v="0"/>
    <s v="SKU1004"/>
    <n v="2"/>
    <x v="1"/>
    <x v="3"/>
    <n v="7911.9"/>
    <n v="791.19"/>
    <n v="10"/>
    <x v="237"/>
    <x v="2"/>
    <s v="Accessory"/>
    <n v="21.35"/>
  </r>
  <r>
    <n v="8980"/>
    <n v="69"/>
    <x v="1"/>
    <s v="No"/>
    <x v="1"/>
    <s v="SKU1002"/>
    <n v="3"/>
    <x v="1"/>
    <x v="1"/>
    <n v="1729.21"/>
    <n v="247.03"/>
    <n v="7"/>
    <x v="110"/>
    <x v="1"/>
    <s v="No Add-on"/>
    <n v="0"/>
  </r>
  <r>
    <n v="8981"/>
    <n v="61"/>
    <x v="1"/>
    <s v="No"/>
    <x v="3"/>
    <s v="SKU1003"/>
    <n v="3"/>
    <x v="1"/>
    <x v="2"/>
    <n v="4224.1499999999996"/>
    <n v="844.83"/>
    <n v="5"/>
    <x v="124"/>
    <x v="1"/>
    <s v="Extended Warranty,Accessory"/>
    <n v="59.5"/>
  </r>
  <r>
    <n v="8982"/>
    <n v="40"/>
    <x v="1"/>
    <s v="Yes"/>
    <x v="1"/>
    <s v="SKU1002"/>
    <n v="3"/>
    <x v="1"/>
    <x v="0"/>
    <n v="2470.3000000000002"/>
    <n v="247.03"/>
    <n v="10"/>
    <x v="87"/>
    <x v="2"/>
    <s v="Impulse Item"/>
    <n v="41.42"/>
  </r>
  <r>
    <n v="8983"/>
    <n v="58"/>
    <x v="0"/>
    <s v="No"/>
    <x v="3"/>
    <s v="SKU1003"/>
    <n v="3"/>
    <x v="1"/>
    <x v="1"/>
    <n v="844.83"/>
    <n v="844.83"/>
    <n v="1"/>
    <x v="202"/>
    <x v="1"/>
    <s v="Extended Warranty,Impulse Item"/>
    <n v="80.790000000000006"/>
  </r>
  <r>
    <n v="8984"/>
    <n v="79"/>
    <x v="0"/>
    <s v="No"/>
    <x v="2"/>
    <s v="SKU1005"/>
    <n v="3"/>
    <x v="0"/>
    <x v="1"/>
    <n v="2319.8000000000002"/>
    <n v="463.96"/>
    <n v="5"/>
    <x v="55"/>
    <x v="2"/>
    <s v="Impulse Item,Accessory"/>
    <n v="47.35"/>
  </r>
  <r>
    <n v="8984"/>
    <n v="79"/>
    <x v="0"/>
    <s v="Yes"/>
    <x v="3"/>
    <s v="SKU1003"/>
    <n v="3"/>
    <x v="0"/>
    <x v="0"/>
    <n v="5913.81"/>
    <n v="844.83"/>
    <n v="7"/>
    <x v="79"/>
    <x v="0"/>
    <s v="Extended Warranty"/>
    <n v="22.85"/>
  </r>
  <r>
    <n v="8984"/>
    <n v="79"/>
    <x v="0"/>
    <s v="No"/>
    <x v="3"/>
    <s v="SKU1003"/>
    <n v="3"/>
    <x v="1"/>
    <x v="2"/>
    <n v="5913.81"/>
    <n v="844.83"/>
    <n v="7"/>
    <x v="130"/>
    <x v="2"/>
    <s v="Impulse Item"/>
    <n v="12.68"/>
  </r>
  <r>
    <n v="8984"/>
    <n v="79"/>
    <x v="0"/>
    <s v="No"/>
    <x v="0"/>
    <s v="SKU1004"/>
    <n v="2"/>
    <x v="0"/>
    <x v="3"/>
    <n v="3955.95"/>
    <n v="791.19"/>
    <n v="5"/>
    <x v="141"/>
    <x v="0"/>
    <s v="Impulse Item,Impulse Item,Impulse Item"/>
    <n v="96.22"/>
  </r>
  <r>
    <n v="8985"/>
    <n v="27"/>
    <x v="1"/>
    <s v="Yes"/>
    <x v="0"/>
    <s v="SKU1004"/>
    <n v="2"/>
    <x v="0"/>
    <x v="3"/>
    <n v="1582.38"/>
    <n v="791.19"/>
    <n v="2"/>
    <x v="50"/>
    <x v="1"/>
    <s v="Impulse Item,Accessory,Accessory"/>
    <n v="104.86"/>
  </r>
  <r>
    <n v="8985"/>
    <n v="27"/>
    <x v="1"/>
    <s v="No"/>
    <x v="0"/>
    <s v="SKU1004"/>
    <n v="2"/>
    <x v="1"/>
    <x v="1"/>
    <n v="791.19"/>
    <n v="791.19"/>
    <n v="1"/>
    <x v="165"/>
    <x v="2"/>
    <s v="Accessory,Impulse Item,Extended Warranty"/>
    <n v="79.72"/>
  </r>
  <r>
    <n v="8985"/>
    <n v="27"/>
    <x v="1"/>
    <s v="No"/>
    <x v="1"/>
    <s v="SKU1002"/>
    <n v="3"/>
    <x v="1"/>
    <x v="1"/>
    <n v="1482.18"/>
    <n v="247.03"/>
    <n v="6"/>
    <x v="221"/>
    <x v="2"/>
    <s v="No Add-on"/>
    <n v="0"/>
  </r>
  <r>
    <n v="8986"/>
    <n v="57"/>
    <x v="1"/>
    <s v="No"/>
    <x v="0"/>
    <s v="SKU1001"/>
    <n v="5"/>
    <x v="1"/>
    <x v="1"/>
    <n v="145.25"/>
    <n v="20.75"/>
    <n v="7"/>
    <x v="306"/>
    <x v="0"/>
    <s v="Impulse Item,Impulse Item,Accessory"/>
    <n v="79.7"/>
  </r>
  <r>
    <n v="8986"/>
    <n v="57"/>
    <x v="1"/>
    <s v="No"/>
    <x v="0"/>
    <s v="SKU1001"/>
    <n v="5"/>
    <x v="1"/>
    <x v="0"/>
    <n v="207.5"/>
    <n v="20.75"/>
    <n v="10"/>
    <x v="163"/>
    <x v="1"/>
    <s v="Impulse Item,Extended Warranty"/>
    <n v="84.13"/>
  </r>
  <r>
    <n v="8986"/>
    <n v="57"/>
    <x v="1"/>
    <s v="No"/>
    <x v="0"/>
    <s v="SKU1001"/>
    <n v="5"/>
    <x v="1"/>
    <x v="0"/>
    <n v="124.5"/>
    <n v="20.75"/>
    <n v="6"/>
    <x v="195"/>
    <x v="2"/>
    <s v="Extended Warranty,Impulse Item,Extended Warranty"/>
    <n v="100.14"/>
  </r>
  <r>
    <n v="8987"/>
    <n v="36"/>
    <x v="0"/>
    <s v="No"/>
    <x v="0"/>
    <s v="SKU1004"/>
    <n v="2"/>
    <x v="1"/>
    <x v="0"/>
    <n v="3955.95"/>
    <n v="791.19"/>
    <n v="5"/>
    <x v="248"/>
    <x v="2"/>
    <s v="Extended Warranty"/>
    <n v="33.17"/>
  </r>
  <r>
    <n v="8988"/>
    <n v="21"/>
    <x v="1"/>
    <s v="No"/>
    <x v="0"/>
    <s v="SKU1004"/>
    <n v="2"/>
    <x v="0"/>
    <x v="2"/>
    <n v="3164.76"/>
    <n v="791.19"/>
    <n v="4"/>
    <x v="198"/>
    <x v="0"/>
    <s v="No Add-on"/>
    <n v="0"/>
  </r>
  <r>
    <n v="8989"/>
    <n v="49"/>
    <x v="1"/>
    <s v="No"/>
    <x v="0"/>
    <s v="SKU1004"/>
    <n v="2"/>
    <x v="0"/>
    <x v="2"/>
    <n v="7120.71"/>
    <n v="791.19"/>
    <n v="9"/>
    <x v="7"/>
    <x v="0"/>
    <s v="Extended Warranty"/>
    <n v="41.19"/>
  </r>
  <r>
    <n v="8989"/>
    <n v="49"/>
    <x v="1"/>
    <s v="No"/>
    <x v="0"/>
    <s v="SKU1001"/>
    <n v="5"/>
    <x v="0"/>
    <x v="0"/>
    <n v="103.75"/>
    <n v="20.75"/>
    <n v="5"/>
    <x v="149"/>
    <x v="1"/>
    <s v="Accessory,Extended Warranty,Impulse Item"/>
    <n v="101.66"/>
  </r>
  <r>
    <n v="8990"/>
    <n v="21"/>
    <x v="1"/>
    <s v="No"/>
    <x v="0"/>
    <s v="SKU1001"/>
    <n v="5"/>
    <x v="1"/>
    <x v="2"/>
    <n v="145.25"/>
    <n v="20.75"/>
    <n v="7"/>
    <x v="48"/>
    <x v="2"/>
    <s v="Impulse Item,Accessory"/>
    <n v="62.94"/>
  </r>
  <r>
    <n v="8990"/>
    <n v="21"/>
    <x v="1"/>
    <s v="No"/>
    <x v="3"/>
    <s v="SKU1003"/>
    <n v="3"/>
    <x v="0"/>
    <x v="3"/>
    <n v="1689.66"/>
    <n v="844.83"/>
    <n v="2"/>
    <x v="144"/>
    <x v="1"/>
    <s v="Accessory,Impulse Item"/>
    <n v="66.239999999999995"/>
  </r>
  <r>
    <n v="8991"/>
    <n v="59"/>
    <x v="1"/>
    <s v="Yes"/>
    <x v="2"/>
    <s v="SKU1005"/>
    <n v="3"/>
    <x v="0"/>
    <x v="3"/>
    <n v="1391.88"/>
    <n v="463.96"/>
    <n v="3"/>
    <x v="232"/>
    <x v="2"/>
    <s v="Accessory,Extended Warranty"/>
    <n v="53.84"/>
  </r>
  <r>
    <n v="8991"/>
    <n v="59"/>
    <x v="1"/>
    <s v="No"/>
    <x v="2"/>
    <s v="SKU1005"/>
    <n v="3"/>
    <x v="1"/>
    <x v="2"/>
    <n v="4639.6000000000004"/>
    <n v="463.96"/>
    <n v="10"/>
    <x v="332"/>
    <x v="1"/>
    <s v="Extended Warranty,Accessory,Extended Warranty"/>
    <n v="63.65"/>
  </r>
  <r>
    <n v="8992"/>
    <n v="59"/>
    <x v="1"/>
    <s v="Yes"/>
    <x v="1"/>
    <s v="SKU1002"/>
    <n v="3"/>
    <x v="0"/>
    <x v="1"/>
    <n v="1729.21"/>
    <n v="247.03"/>
    <n v="7"/>
    <x v="163"/>
    <x v="2"/>
    <s v="Impulse Item,Accessory"/>
    <n v="54.71"/>
  </r>
  <r>
    <n v="8993"/>
    <n v="76"/>
    <x v="0"/>
    <s v="No"/>
    <x v="2"/>
    <s v="SKU1005"/>
    <n v="3"/>
    <x v="0"/>
    <x v="3"/>
    <n v="1855.84"/>
    <n v="463.96"/>
    <n v="4"/>
    <x v="231"/>
    <x v="1"/>
    <s v="Accessory,Extended Warranty,Accessory"/>
    <n v="102.39"/>
  </r>
  <r>
    <n v="8993"/>
    <n v="76"/>
    <x v="0"/>
    <s v="No"/>
    <x v="1"/>
    <s v="SKU1002"/>
    <n v="3"/>
    <x v="1"/>
    <x v="3"/>
    <n v="741.09"/>
    <n v="247.03"/>
    <n v="3"/>
    <x v="313"/>
    <x v="2"/>
    <s v="No Add-on"/>
    <n v="0"/>
  </r>
  <r>
    <n v="8993"/>
    <n v="76"/>
    <x v="0"/>
    <s v="No"/>
    <x v="0"/>
    <s v="SKU1004"/>
    <n v="2"/>
    <x v="1"/>
    <x v="3"/>
    <n v="1582.38"/>
    <n v="791.19"/>
    <n v="2"/>
    <x v="292"/>
    <x v="1"/>
    <s v="Impulse Item,Impulse Item,Impulse Item"/>
    <n v="78.53"/>
  </r>
  <r>
    <n v="8993"/>
    <n v="76"/>
    <x v="0"/>
    <s v="Yes"/>
    <x v="1"/>
    <s v="SKU1002"/>
    <n v="3"/>
    <x v="1"/>
    <x v="0"/>
    <n v="2470.3000000000002"/>
    <n v="247.03"/>
    <n v="10"/>
    <x v="115"/>
    <x v="0"/>
    <s v="Impulse Item,Accessory,Accessory"/>
    <n v="60.61"/>
  </r>
  <r>
    <n v="8994"/>
    <n v="75"/>
    <x v="0"/>
    <s v="No"/>
    <x v="1"/>
    <s v="SKU1002"/>
    <n v="3"/>
    <x v="1"/>
    <x v="1"/>
    <n v="1976.24"/>
    <n v="247.03"/>
    <n v="8"/>
    <x v="24"/>
    <x v="0"/>
    <s v="Impulse Item,Extended Warranty"/>
    <n v="38.28"/>
  </r>
  <r>
    <n v="8994"/>
    <n v="75"/>
    <x v="0"/>
    <s v="Yes"/>
    <x v="2"/>
    <s v="SKU1005"/>
    <n v="3"/>
    <x v="0"/>
    <x v="2"/>
    <n v="1391.88"/>
    <n v="463.96"/>
    <n v="3"/>
    <x v="344"/>
    <x v="2"/>
    <s v="Accessory,Extended Warranty"/>
    <n v="59.95"/>
  </r>
  <r>
    <n v="8995"/>
    <n v="66"/>
    <x v="0"/>
    <s v="No"/>
    <x v="1"/>
    <s v="SKU1002"/>
    <n v="3"/>
    <x v="0"/>
    <x v="2"/>
    <n v="2223.27"/>
    <n v="247.03"/>
    <n v="9"/>
    <x v="35"/>
    <x v="0"/>
    <s v="Extended Warranty,Extended Warranty"/>
    <n v="78.819999999999993"/>
  </r>
  <r>
    <n v="8997"/>
    <n v="68"/>
    <x v="1"/>
    <s v="No"/>
    <x v="0"/>
    <s v="SKU1001"/>
    <n v="5"/>
    <x v="0"/>
    <x v="0"/>
    <n v="20.75"/>
    <n v="20.75"/>
    <n v="1"/>
    <x v="140"/>
    <x v="1"/>
    <s v="Impulse Item,Accessory"/>
    <n v="74.540000000000006"/>
  </r>
  <r>
    <n v="8998"/>
    <n v="40"/>
    <x v="1"/>
    <s v="No"/>
    <x v="0"/>
    <s v="SKU1001"/>
    <n v="5"/>
    <x v="1"/>
    <x v="1"/>
    <n v="166"/>
    <n v="20.75"/>
    <n v="8"/>
    <x v="28"/>
    <x v="0"/>
    <s v="Extended Warranty,Extended Warranty"/>
    <n v="49.19"/>
  </r>
  <r>
    <n v="8999"/>
    <n v="20"/>
    <x v="0"/>
    <s v="No"/>
    <x v="0"/>
    <s v="SKU1004"/>
    <n v="2"/>
    <x v="1"/>
    <x v="0"/>
    <n v="3955.95"/>
    <n v="791.19"/>
    <n v="5"/>
    <x v="125"/>
    <x v="0"/>
    <s v="Extended Warranty,Extended Warranty,Accessory"/>
    <n v="80.84"/>
  </r>
  <r>
    <n v="9001"/>
    <n v="64"/>
    <x v="0"/>
    <s v="No"/>
    <x v="0"/>
    <s v="SKU1001"/>
    <n v="5"/>
    <x v="1"/>
    <x v="2"/>
    <n v="145.25"/>
    <n v="20.75"/>
    <n v="7"/>
    <x v="15"/>
    <x v="2"/>
    <s v="Accessory,Impulse Item"/>
    <n v="56.54"/>
  </r>
  <r>
    <n v="9001"/>
    <n v="64"/>
    <x v="0"/>
    <s v="No"/>
    <x v="0"/>
    <s v="SKU1004"/>
    <n v="2"/>
    <x v="1"/>
    <x v="2"/>
    <n v="7911.9"/>
    <n v="791.19"/>
    <n v="10"/>
    <x v="312"/>
    <x v="1"/>
    <s v="Extended Warranty,Accessory,Extended Warranty"/>
    <n v="97.44"/>
  </r>
  <r>
    <n v="9001"/>
    <n v="64"/>
    <x v="0"/>
    <s v="No"/>
    <x v="2"/>
    <s v="SKU1005"/>
    <n v="3"/>
    <x v="1"/>
    <x v="1"/>
    <n v="927.92"/>
    <n v="463.96"/>
    <n v="2"/>
    <x v="284"/>
    <x v="2"/>
    <s v="Impulse Item"/>
    <n v="5.04"/>
  </r>
  <r>
    <n v="9002"/>
    <n v="20"/>
    <x v="0"/>
    <s v="No"/>
    <x v="3"/>
    <s v="SKU1003"/>
    <n v="3"/>
    <x v="1"/>
    <x v="2"/>
    <n v="5913.81"/>
    <n v="844.83"/>
    <n v="7"/>
    <x v="133"/>
    <x v="2"/>
    <s v="Impulse Item,Accessory"/>
    <n v="46.25"/>
  </r>
  <r>
    <n v="9003"/>
    <n v="68"/>
    <x v="1"/>
    <s v="No"/>
    <x v="0"/>
    <s v="SKU1004"/>
    <n v="2"/>
    <x v="1"/>
    <x v="3"/>
    <n v="7911.9"/>
    <n v="791.19"/>
    <n v="10"/>
    <x v="1"/>
    <x v="1"/>
    <s v="Extended Warranty,Accessory"/>
    <n v="44.08"/>
  </r>
  <r>
    <n v="9005"/>
    <n v="36"/>
    <x v="1"/>
    <s v="No"/>
    <x v="1"/>
    <s v="SKU1002"/>
    <n v="3"/>
    <x v="1"/>
    <x v="1"/>
    <n v="741.09"/>
    <n v="247.03"/>
    <n v="3"/>
    <x v="362"/>
    <x v="1"/>
    <s v="No Add-on"/>
    <n v="0"/>
  </r>
  <r>
    <n v="9006"/>
    <n v="33"/>
    <x v="1"/>
    <s v="Yes"/>
    <x v="3"/>
    <s v="SKU1003"/>
    <n v="3"/>
    <x v="1"/>
    <x v="2"/>
    <n v="1689.66"/>
    <n v="844.83"/>
    <n v="2"/>
    <x v="124"/>
    <x v="0"/>
    <s v="Extended Warranty,Impulse Item,Impulse Item"/>
    <n v="84.23"/>
  </r>
  <r>
    <n v="9008"/>
    <n v="43"/>
    <x v="0"/>
    <s v="No"/>
    <x v="3"/>
    <s v="SKU1003"/>
    <n v="3"/>
    <x v="1"/>
    <x v="1"/>
    <n v="6758.64"/>
    <n v="844.83"/>
    <n v="8"/>
    <x v="313"/>
    <x v="2"/>
    <s v="Accessory,Impulse Item"/>
    <n v="86.79"/>
  </r>
  <r>
    <n v="9009"/>
    <n v="80"/>
    <x v="0"/>
    <s v="No"/>
    <x v="3"/>
    <s v="SKU1003"/>
    <n v="3"/>
    <x v="0"/>
    <x v="0"/>
    <n v="5068.9799999999996"/>
    <n v="844.83"/>
    <n v="6"/>
    <x v="201"/>
    <x v="2"/>
    <s v="Extended Warranty,Extended Warranty,Accessory"/>
    <n v="43.05"/>
  </r>
  <r>
    <n v="9010"/>
    <n v="77"/>
    <x v="1"/>
    <s v="Yes"/>
    <x v="2"/>
    <s v="SKU1005"/>
    <n v="3"/>
    <x v="0"/>
    <x v="1"/>
    <n v="2319.8000000000002"/>
    <n v="463.96"/>
    <n v="5"/>
    <x v="247"/>
    <x v="2"/>
    <s v="No Add-on"/>
    <n v="0"/>
  </r>
  <r>
    <n v="9011"/>
    <n v="53"/>
    <x v="0"/>
    <s v="Yes"/>
    <x v="0"/>
    <s v="SKU1004"/>
    <n v="2"/>
    <x v="1"/>
    <x v="0"/>
    <n v="2373.5700000000002"/>
    <n v="791.19"/>
    <n v="3"/>
    <x v="70"/>
    <x v="2"/>
    <s v="No Add-on"/>
    <n v="0"/>
  </r>
  <r>
    <n v="9011"/>
    <n v="53"/>
    <x v="0"/>
    <s v="Yes"/>
    <x v="0"/>
    <s v="SKU1004"/>
    <n v="2"/>
    <x v="0"/>
    <x v="2"/>
    <n v="6329.52"/>
    <n v="791.19"/>
    <n v="8"/>
    <x v="243"/>
    <x v="0"/>
    <s v="Impulse Item,Impulse Item,Impulse Item"/>
    <n v="23.24"/>
  </r>
  <r>
    <n v="9011"/>
    <n v="53"/>
    <x v="0"/>
    <s v="No"/>
    <x v="1"/>
    <s v="SKU1002"/>
    <n v="3"/>
    <x v="0"/>
    <x v="1"/>
    <n v="1482.18"/>
    <n v="247.03"/>
    <n v="6"/>
    <x v="49"/>
    <x v="2"/>
    <s v="Impulse Item,Accessory"/>
    <n v="39.17"/>
  </r>
  <r>
    <n v="9011"/>
    <n v="53"/>
    <x v="0"/>
    <s v="No"/>
    <x v="2"/>
    <s v="SKU1005"/>
    <n v="3"/>
    <x v="0"/>
    <x v="0"/>
    <n v="1391.88"/>
    <n v="463.96"/>
    <n v="3"/>
    <x v="191"/>
    <x v="1"/>
    <s v="Extended Warranty,Extended Warranty,Impulse Item"/>
    <n v="56.12"/>
  </r>
  <r>
    <n v="9012"/>
    <n v="32"/>
    <x v="0"/>
    <s v="No"/>
    <x v="2"/>
    <s v="SKU1005"/>
    <n v="3"/>
    <x v="0"/>
    <x v="0"/>
    <n v="4175.6400000000003"/>
    <n v="463.96"/>
    <n v="9"/>
    <x v="30"/>
    <x v="2"/>
    <s v="Extended Warranty"/>
    <n v="44.74"/>
  </r>
  <r>
    <n v="9013"/>
    <n v="21"/>
    <x v="0"/>
    <s v="No"/>
    <x v="3"/>
    <s v="SKU1003"/>
    <n v="3"/>
    <x v="0"/>
    <x v="0"/>
    <n v="8448.2999999999993"/>
    <n v="844.83"/>
    <n v="10"/>
    <x v="297"/>
    <x v="1"/>
    <s v="Impulse Item"/>
    <n v="46.58"/>
  </r>
  <r>
    <n v="9013"/>
    <n v="21"/>
    <x v="0"/>
    <s v="No"/>
    <x v="3"/>
    <s v="SKU1003"/>
    <n v="3"/>
    <x v="1"/>
    <x v="1"/>
    <n v="2534.4899999999998"/>
    <n v="844.83"/>
    <n v="3"/>
    <x v="35"/>
    <x v="0"/>
    <s v="No Add-on"/>
    <n v="0"/>
  </r>
  <r>
    <n v="9014"/>
    <n v="33"/>
    <x v="1"/>
    <s v="No"/>
    <x v="3"/>
    <s v="SKU1003"/>
    <n v="3"/>
    <x v="1"/>
    <x v="1"/>
    <n v="2534.4899999999998"/>
    <n v="844.83"/>
    <n v="3"/>
    <x v="236"/>
    <x v="2"/>
    <s v="No Add-on"/>
    <n v="0"/>
  </r>
  <r>
    <n v="9015"/>
    <n v="77"/>
    <x v="0"/>
    <s v="No"/>
    <x v="1"/>
    <s v="SKU1002"/>
    <n v="3"/>
    <x v="1"/>
    <x v="3"/>
    <n v="741.09"/>
    <n v="247.03"/>
    <n v="3"/>
    <x v="346"/>
    <x v="2"/>
    <s v="Impulse Item,Accessory"/>
    <n v="48.32"/>
  </r>
  <r>
    <n v="9016"/>
    <n v="61"/>
    <x v="1"/>
    <s v="No"/>
    <x v="0"/>
    <s v="SKU1001"/>
    <n v="5"/>
    <x v="1"/>
    <x v="1"/>
    <n v="83"/>
    <n v="20.75"/>
    <n v="4"/>
    <x v="32"/>
    <x v="2"/>
    <s v="Impulse Item,Extended Warranty,Extended Warranty"/>
    <n v="107.39"/>
  </r>
  <r>
    <n v="9016"/>
    <n v="61"/>
    <x v="1"/>
    <s v="No"/>
    <x v="2"/>
    <s v="SKU1005"/>
    <n v="3"/>
    <x v="1"/>
    <x v="1"/>
    <n v="3711.68"/>
    <n v="463.96"/>
    <n v="8"/>
    <x v="353"/>
    <x v="1"/>
    <s v="Extended Warranty,Impulse Item"/>
    <n v="53.31"/>
  </r>
  <r>
    <n v="9017"/>
    <n v="51"/>
    <x v="0"/>
    <s v="No"/>
    <x v="2"/>
    <s v="SKU1005"/>
    <n v="3"/>
    <x v="1"/>
    <x v="0"/>
    <n v="927.92"/>
    <n v="463.96"/>
    <n v="2"/>
    <x v="169"/>
    <x v="0"/>
    <s v="Accessory,Accessory,Accessory"/>
    <n v="91.7"/>
  </r>
  <r>
    <n v="9017"/>
    <n v="51"/>
    <x v="0"/>
    <s v="No"/>
    <x v="3"/>
    <s v="SKU1003"/>
    <n v="3"/>
    <x v="0"/>
    <x v="2"/>
    <n v="8448.2999999999993"/>
    <n v="844.83"/>
    <n v="10"/>
    <x v="191"/>
    <x v="2"/>
    <s v="No Add-on"/>
    <n v="0"/>
  </r>
  <r>
    <n v="9018"/>
    <n v="60"/>
    <x v="0"/>
    <s v="No"/>
    <x v="3"/>
    <s v="SKU1003"/>
    <n v="3"/>
    <x v="1"/>
    <x v="0"/>
    <n v="2534.4899999999998"/>
    <n v="844.83"/>
    <n v="3"/>
    <x v="136"/>
    <x v="0"/>
    <s v="Impulse Item,Accessory,Impulse Item"/>
    <n v="84.03"/>
  </r>
  <r>
    <n v="9019"/>
    <n v="72"/>
    <x v="1"/>
    <s v="Yes"/>
    <x v="0"/>
    <s v="SKU1004"/>
    <n v="2"/>
    <x v="1"/>
    <x v="3"/>
    <n v="7120.71"/>
    <n v="791.19"/>
    <n v="9"/>
    <x v="199"/>
    <x v="0"/>
    <s v="Impulse Item,Accessory"/>
    <n v="23.47"/>
  </r>
  <r>
    <n v="9019"/>
    <n v="72"/>
    <x v="1"/>
    <s v="No"/>
    <x v="3"/>
    <s v="SKU1003"/>
    <n v="3"/>
    <x v="1"/>
    <x v="1"/>
    <n v="844.83"/>
    <n v="844.83"/>
    <n v="1"/>
    <x v="91"/>
    <x v="2"/>
    <s v="Impulse Item,Accessory"/>
    <n v="73.17"/>
  </r>
  <r>
    <n v="9020"/>
    <n v="79"/>
    <x v="0"/>
    <s v="No"/>
    <x v="0"/>
    <s v="SKU1004"/>
    <n v="2"/>
    <x v="1"/>
    <x v="1"/>
    <n v="791.19"/>
    <n v="791.19"/>
    <n v="1"/>
    <x v="310"/>
    <x v="0"/>
    <s v="Accessory,Impulse Item"/>
    <n v="59.3"/>
  </r>
  <r>
    <n v="9020"/>
    <n v="79"/>
    <x v="0"/>
    <s v="Yes"/>
    <x v="0"/>
    <s v="SKU1004"/>
    <n v="2"/>
    <x v="1"/>
    <x v="0"/>
    <n v="6329.52"/>
    <n v="791.19"/>
    <n v="8"/>
    <x v="351"/>
    <x v="1"/>
    <s v="Impulse Item,Accessory"/>
    <n v="35.46"/>
  </r>
  <r>
    <n v="9020"/>
    <n v="79"/>
    <x v="0"/>
    <s v="No"/>
    <x v="2"/>
    <s v="SKU1005"/>
    <n v="3"/>
    <x v="1"/>
    <x v="3"/>
    <n v="927.92"/>
    <n v="463.96"/>
    <n v="2"/>
    <x v="22"/>
    <x v="2"/>
    <s v="Impulse Item,Impulse Item"/>
    <n v="67.569999999999993"/>
  </r>
  <r>
    <n v="9022"/>
    <n v="48"/>
    <x v="0"/>
    <s v="No"/>
    <x v="1"/>
    <s v="SKU1002"/>
    <n v="3"/>
    <x v="1"/>
    <x v="0"/>
    <n v="2223.27"/>
    <n v="247.03"/>
    <n v="9"/>
    <x v="138"/>
    <x v="2"/>
    <s v="Impulse Item,Accessory,Extended Warranty"/>
    <n v="120.77"/>
  </r>
  <r>
    <n v="9023"/>
    <n v="47"/>
    <x v="1"/>
    <s v="No"/>
    <x v="0"/>
    <s v="SKU1001"/>
    <n v="5"/>
    <x v="1"/>
    <x v="2"/>
    <n v="41.5"/>
    <n v="20.75"/>
    <n v="2"/>
    <x v="121"/>
    <x v="1"/>
    <s v="Impulse Item,Extended Warranty"/>
    <n v="65.86"/>
  </r>
  <r>
    <n v="9023"/>
    <n v="47"/>
    <x v="1"/>
    <s v="No"/>
    <x v="0"/>
    <s v="SKU1004"/>
    <n v="2"/>
    <x v="1"/>
    <x v="0"/>
    <n v="7911.9"/>
    <n v="791.19"/>
    <n v="10"/>
    <x v="110"/>
    <x v="1"/>
    <s v="No Add-on"/>
    <n v="0"/>
  </r>
  <r>
    <n v="9023"/>
    <n v="47"/>
    <x v="1"/>
    <s v="Yes"/>
    <x v="0"/>
    <s v="SKU1004"/>
    <n v="2"/>
    <x v="1"/>
    <x v="2"/>
    <n v="6329.52"/>
    <n v="791.19"/>
    <n v="8"/>
    <x v="64"/>
    <x v="0"/>
    <s v="No Add-on"/>
    <n v="0"/>
  </r>
  <r>
    <n v="9024"/>
    <n v="56"/>
    <x v="1"/>
    <s v="No"/>
    <x v="3"/>
    <s v="SKU1003"/>
    <n v="3"/>
    <x v="1"/>
    <x v="3"/>
    <n v="7603.47"/>
    <n v="844.83"/>
    <n v="9"/>
    <x v="178"/>
    <x v="1"/>
    <s v="Accessory"/>
    <n v="30.9"/>
  </r>
  <r>
    <n v="9025"/>
    <n v="53"/>
    <x v="1"/>
    <s v="No"/>
    <x v="3"/>
    <s v="SKU1003"/>
    <n v="3"/>
    <x v="1"/>
    <x v="1"/>
    <n v="7603.47"/>
    <n v="844.83"/>
    <n v="9"/>
    <x v="110"/>
    <x v="1"/>
    <s v="Accessory,Impulse Item"/>
    <n v="87.87"/>
  </r>
  <r>
    <n v="9025"/>
    <n v="53"/>
    <x v="1"/>
    <s v="No"/>
    <x v="3"/>
    <s v="SKU1003"/>
    <n v="3"/>
    <x v="1"/>
    <x v="1"/>
    <n v="4224.1499999999996"/>
    <n v="844.83"/>
    <n v="5"/>
    <x v="212"/>
    <x v="2"/>
    <s v="No Add-on"/>
    <n v="0"/>
  </r>
  <r>
    <n v="9026"/>
    <n v="32"/>
    <x v="0"/>
    <s v="No"/>
    <x v="3"/>
    <s v="SKU1003"/>
    <n v="3"/>
    <x v="1"/>
    <x v="2"/>
    <n v="2534.4899999999998"/>
    <n v="844.83"/>
    <n v="3"/>
    <x v="307"/>
    <x v="1"/>
    <s v="Impulse Item,Impulse Item,Impulse Item"/>
    <n v="100.35"/>
  </r>
  <r>
    <n v="9028"/>
    <n v="74"/>
    <x v="0"/>
    <s v="No"/>
    <x v="2"/>
    <s v="SKU1005"/>
    <n v="3"/>
    <x v="0"/>
    <x v="0"/>
    <n v="4639.6000000000004"/>
    <n v="463.96"/>
    <n v="10"/>
    <x v="124"/>
    <x v="1"/>
    <s v="Impulse Item,Accessory"/>
    <n v="39.74"/>
  </r>
  <r>
    <n v="9029"/>
    <n v="24"/>
    <x v="1"/>
    <s v="No"/>
    <x v="0"/>
    <s v="SKU1004"/>
    <n v="2"/>
    <x v="1"/>
    <x v="3"/>
    <n v="3164.76"/>
    <n v="791.19"/>
    <n v="4"/>
    <x v="155"/>
    <x v="2"/>
    <s v="Impulse Item,Accessory,Impulse Item"/>
    <n v="116.17"/>
  </r>
  <r>
    <n v="9030"/>
    <n v="19"/>
    <x v="1"/>
    <s v="No"/>
    <x v="3"/>
    <s v="SKU1003"/>
    <n v="3"/>
    <x v="1"/>
    <x v="3"/>
    <n v="5068.9799999999996"/>
    <n v="844.83"/>
    <n v="6"/>
    <x v="85"/>
    <x v="1"/>
    <s v="Extended Warranty,Accessory,Accessory"/>
    <n v="62.23"/>
  </r>
  <r>
    <n v="9032"/>
    <n v="71"/>
    <x v="1"/>
    <s v="No"/>
    <x v="3"/>
    <s v="SKU1003"/>
    <n v="3"/>
    <x v="1"/>
    <x v="1"/>
    <n v="1689.66"/>
    <n v="844.83"/>
    <n v="2"/>
    <x v="81"/>
    <x v="0"/>
    <s v="Accessory"/>
    <n v="26.43"/>
  </r>
  <r>
    <n v="9033"/>
    <n v="71"/>
    <x v="0"/>
    <s v="Yes"/>
    <x v="2"/>
    <s v="SKU1005"/>
    <n v="3"/>
    <x v="1"/>
    <x v="0"/>
    <n v="927.92"/>
    <n v="463.96"/>
    <n v="2"/>
    <x v="253"/>
    <x v="1"/>
    <s v="Impulse Item,Impulse Item,Impulse Item"/>
    <n v="42.04"/>
  </r>
  <r>
    <n v="9034"/>
    <n v="61"/>
    <x v="0"/>
    <s v="No"/>
    <x v="0"/>
    <s v="SKU1001"/>
    <n v="5"/>
    <x v="0"/>
    <x v="2"/>
    <n v="41.5"/>
    <n v="20.75"/>
    <n v="2"/>
    <x v="229"/>
    <x v="1"/>
    <s v="No Add-on"/>
    <n v="0"/>
  </r>
  <r>
    <n v="9035"/>
    <n v="36"/>
    <x v="1"/>
    <s v="No"/>
    <x v="2"/>
    <s v="SKU1005"/>
    <n v="3"/>
    <x v="1"/>
    <x v="3"/>
    <n v="1855.84"/>
    <n v="463.96"/>
    <n v="4"/>
    <x v="353"/>
    <x v="1"/>
    <s v="Extended Warranty,Extended Warranty"/>
    <n v="28.2"/>
  </r>
  <r>
    <n v="9035"/>
    <n v="36"/>
    <x v="1"/>
    <s v="No"/>
    <x v="1"/>
    <s v="SKU1002"/>
    <n v="3"/>
    <x v="1"/>
    <x v="1"/>
    <n v="1729.21"/>
    <n v="247.03"/>
    <n v="7"/>
    <x v="243"/>
    <x v="0"/>
    <s v="Extended Warranty,Accessory"/>
    <n v="63.38"/>
  </r>
  <r>
    <n v="9036"/>
    <n v="62"/>
    <x v="1"/>
    <s v="No"/>
    <x v="3"/>
    <s v="SKU1003"/>
    <n v="3"/>
    <x v="1"/>
    <x v="3"/>
    <n v="5913.81"/>
    <n v="844.83"/>
    <n v="7"/>
    <x v="29"/>
    <x v="1"/>
    <s v="Accessory,Accessory,Impulse Item"/>
    <n v="53.78"/>
  </r>
  <r>
    <n v="9036"/>
    <n v="62"/>
    <x v="1"/>
    <s v="No"/>
    <x v="0"/>
    <s v="SKU1001"/>
    <n v="5"/>
    <x v="1"/>
    <x v="0"/>
    <n v="62.25"/>
    <n v="20.75"/>
    <n v="3"/>
    <x v="260"/>
    <x v="1"/>
    <s v="Impulse Item,Accessory,Accessory"/>
    <n v="72.06"/>
  </r>
  <r>
    <n v="9037"/>
    <n v="39"/>
    <x v="1"/>
    <s v="Yes"/>
    <x v="1"/>
    <s v="SKU1002"/>
    <n v="3"/>
    <x v="1"/>
    <x v="0"/>
    <n v="1235.1500000000001"/>
    <n v="247.03"/>
    <n v="5"/>
    <x v="51"/>
    <x v="2"/>
    <s v="No Add-on"/>
    <n v="0"/>
  </r>
  <r>
    <n v="9038"/>
    <n v="33"/>
    <x v="1"/>
    <s v="No"/>
    <x v="3"/>
    <s v="SKU1003"/>
    <n v="3"/>
    <x v="0"/>
    <x v="2"/>
    <n v="2534.4899999999998"/>
    <n v="844.83"/>
    <n v="3"/>
    <x v="347"/>
    <x v="0"/>
    <s v="No Add-on"/>
    <n v="0"/>
  </r>
  <r>
    <n v="9038"/>
    <n v="33"/>
    <x v="1"/>
    <s v="No"/>
    <x v="0"/>
    <s v="SKU1001"/>
    <n v="5"/>
    <x v="0"/>
    <x v="3"/>
    <n v="83"/>
    <n v="20.75"/>
    <n v="4"/>
    <x v="214"/>
    <x v="1"/>
    <s v="Extended Warranty,Extended Warranty,Accessory"/>
    <n v="100.18"/>
  </r>
  <r>
    <n v="9039"/>
    <n v="20"/>
    <x v="0"/>
    <s v="Yes"/>
    <x v="2"/>
    <s v="SKU1005"/>
    <n v="3"/>
    <x v="1"/>
    <x v="2"/>
    <n v="4639.6000000000004"/>
    <n v="463.96"/>
    <n v="10"/>
    <x v="97"/>
    <x v="2"/>
    <s v="Accessory,Extended Warranty"/>
    <n v="64.489999999999995"/>
  </r>
  <r>
    <n v="9040"/>
    <n v="24"/>
    <x v="0"/>
    <s v="No"/>
    <x v="3"/>
    <s v="SKU1003"/>
    <n v="3"/>
    <x v="0"/>
    <x v="3"/>
    <n v="2534.4899999999998"/>
    <n v="844.83"/>
    <n v="3"/>
    <x v="10"/>
    <x v="1"/>
    <s v="Impulse Item"/>
    <n v="39.1"/>
  </r>
  <r>
    <n v="9042"/>
    <n v="32"/>
    <x v="0"/>
    <s v="No"/>
    <x v="1"/>
    <s v="SKU1002"/>
    <n v="3"/>
    <x v="1"/>
    <x v="1"/>
    <n v="988.12"/>
    <n v="247.03"/>
    <n v="4"/>
    <x v="170"/>
    <x v="1"/>
    <s v="Accessory,Accessory"/>
    <n v="41.76"/>
  </r>
  <r>
    <n v="9046"/>
    <n v="18"/>
    <x v="1"/>
    <s v="No"/>
    <x v="3"/>
    <s v="SKU1003"/>
    <n v="3"/>
    <x v="0"/>
    <x v="3"/>
    <n v="7603.47"/>
    <n v="844.83"/>
    <n v="9"/>
    <x v="198"/>
    <x v="1"/>
    <s v="Extended Warranty,Impulse Item,Impulse Item"/>
    <n v="68"/>
  </r>
  <r>
    <n v="9046"/>
    <n v="18"/>
    <x v="1"/>
    <s v="Yes"/>
    <x v="1"/>
    <s v="SKU1002"/>
    <n v="3"/>
    <x v="1"/>
    <x v="3"/>
    <n v="2470.3000000000002"/>
    <n v="247.03"/>
    <n v="10"/>
    <x v="297"/>
    <x v="0"/>
    <s v="Impulse Item,Extended Warranty"/>
    <n v="36.26"/>
  </r>
  <r>
    <n v="9047"/>
    <n v="36"/>
    <x v="1"/>
    <s v="No"/>
    <x v="1"/>
    <s v="SKU1002"/>
    <n v="3"/>
    <x v="1"/>
    <x v="1"/>
    <n v="741.09"/>
    <n v="247.03"/>
    <n v="3"/>
    <x v="301"/>
    <x v="0"/>
    <s v="Extended Warranty,Accessory"/>
    <n v="53.38"/>
  </r>
  <r>
    <n v="9047"/>
    <n v="36"/>
    <x v="1"/>
    <s v="No"/>
    <x v="1"/>
    <s v="SKU1002"/>
    <n v="3"/>
    <x v="1"/>
    <x v="2"/>
    <n v="2470.3000000000002"/>
    <n v="247.03"/>
    <n v="10"/>
    <x v="159"/>
    <x v="1"/>
    <s v="Accessory,Accessory,Extended Warranty"/>
    <n v="60.91"/>
  </r>
  <r>
    <n v="9047"/>
    <n v="36"/>
    <x v="1"/>
    <s v="No"/>
    <x v="0"/>
    <s v="SKU1001"/>
    <n v="5"/>
    <x v="1"/>
    <x v="2"/>
    <n v="83"/>
    <n v="20.75"/>
    <n v="4"/>
    <x v="201"/>
    <x v="0"/>
    <s v="Impulse Item"/>
    <n v="44.11"/>
  </r>
  <r>
    <n v="9048"/>
    <n v="35"/>
    <x v="1"/>
    <s v="No"/>
    <x v="0"/>
    <s v="SKU1004"/>
    <n v="2"/>
    <x v="0"/>
    <x v="1"/>
    <n v="3164.76"/>
    <n v="791.19"/>
    <n v="4"/>
    <x v="238"/>
    <x v="0"/>
    <s v="Accessory,Extended Warranty"/>
    <n v="45.29"/>
  </r>
  <r>
    <n v="9049"/>
    <n v="52"/>
    <x v="0"/>
    <s v="No"/>
    <x v="0"/>
    <s v="SKU1001"/>
    <n v="5"/>
    <x v="0"/>
    <x v="3"/>
    <n v="20.75"/>
    <n v="20.75"/>
    <n v="1"/>
    <x v="77"/>
    <x v="0"/>
    <s v="No Add-on"/>
    <n v="0"/>
  </r>
  <r>
    <n v="9049"/>
    <n v="52"/>
    <x v="0"/>
    <s v="No"/>
    <x v="1"/>
    <s v="SKU1002"/>
    <n v="3"/>
    <x v="0"/>
    <x v="1"/>
    <n v="2223.27"/>
    <n v="247.03"/>
    <n v="9"/>
    <x v="357"/>
    <x v="2"/>
    <s v="Impulse Item,Impulse Item,Accessory"/>
    <n v="127.5"/>
  </r>
  <r>
    <n v="9049"/>
    <n v="52"/>
    <x v="0"/>
    <s v="No"/>
    <x v="0"/>
    <s v="SKU1001"/>
    <n v="5"/>
    <x v="1"/>
    <x v="2"/>
    <n v="103.75"/>
    <n v="20.75"/>
    <n v="5"/>
    <x v="152"/>
    <x v="0"/>
    <s v="Impulse Item,Extended Warranty"/>
    <n v="85"/>
  </r>
  <r>
    <n v="9051"/>
    <n v="30"/>
    <x v="1"/>
    <s v="No"/>
    <x v="2"/>
    <s v="SKU1005"/>
    <n v="3"/>
    <x v="0"/>
    <x v="1"/>
    <n v="1391.88"/>
    <n v="463.96"/>
    <n v="3"/>
    <x v="209"/>
    <x v="2"/>
    <s v="Impulse Item,Impulse Item,Accessory"/>
    <n v="89.49"/>
  </r>
  <r>
    <n v="9053"/>
    <n v="40"/>
    <x v="1"/>
    <s v="Yes"/>
    <x v="2"/>
    <s v="SKU1005"/>
    <n v="3"/>
    <x v="0"/>
    <x v="2"/>
    <n v="463.96"/>
    <n v="463.96"/>
    <n v="1"/>
    <x v="105"/>
    <x v="2"/>
    <s v="Accessory,Accessory"/>
    <n v="55.88"/>
  </r>
  <r>
    <n v="9055"/>
    <n v="45"/>
    <x v="0"/>
    <s v="No"/>
    <x v="0"/>
    <s v="SKU1001"/>
    <n v="5"/>
    <x v="1"/>
    <x v="1"/>
    <n v="41.5"/>
    <n v="20.75"/>
    <n v="2"/>
    <x v="75"/>
    <x v="1"/>
    <s v="Impulse Item,Extended Warranty"/>
    <n v="63.03"/>
  </r>
  <r>
    <n v="9056"/>
    <n v="46"/>
    <x v="1"/>
    <s v="No"/>
    <x v="1"/>
    <s v="SKU1002"/>
    <n v="3"/>
    <x v="1"/>
    <x v="0"/>
    <n v="2470.3000000000002"/>
    <n v="247.03"/>
    <n v="10"/>
    <x v="73"/>
    <x v="0"/>
    <s v="Extended Warranty"/>
    <n v="45.49"/>
  </r>
  <r>
    <n v="9058"/>
    <n v="31"/>
    <x v="0"/>
    <s v="Yes"/>
    <x v="3"/>
    <s v="SKU1003"/>
    <n v="3"/>
    <x v="0"/>
    <x v="0"/>
    <n v="8448.2999999999993"/>
    <n v="844.83"/>
    <n v="10"/>
    <x v="350"/>
    <x v="2"/>
    <s v="Impulse Item"/>
    <n v="19.350000000000001"/>
  </r>
  <r>
    <n v="9059"/>
    <n v="27"/>
    <x v="0"/>
    <s v="No"/>
    <x v="0"/>
    <s v="SKU1001"/>
    <n v="5"/>
    <x v="0"/>
    <x v="2"/>
    <n v="166"/>
    <n v="20.75"/>
    <n v="8"/>
    <x v="206"/>
    <x v="2"/>
    <s v="No Add-on"/>
    <n v="0"/>
  </r>
  <r>
    <n v="9060"/>
    <n v="20"/>
    <x v="1"/>
    <s v="No"/>
    <x v="3"/>
    <s v="SKU1003"/>
    <n v="3"/>
    <x v="0"/>
    <x v="3"/>
    <n v="1689.66"/>
    <n v="844.83"/>
    <n v="2"/>
    <x v="28"/>
    <x v="1"/>
    <s v="No Add-on"/>
    <n v="0"/>
  </r>
  <r>
    <n v="9060"/>
    <n v="20"/>
    <x v="1"/>
    <s v="Yes"/>
    <x v="2"/>
    <s v="SKU1005"/>
    <n v="3"/>
    <x v="0"/>
    <x v="3"/>
    <n v="3247.72"/>
    <n v="463.96"/>
    <n v="7"/>
    <x v="195"/>
    <x v="0"/>
    <s v="Impulse Item,Impulse Item,Impulse Item"/>
    <n v="93.16"/>
  </r>
  <r>
    <n v="9061"/>
    <n v="63"/>
    <x v="0"/>
    <s v="No"/>
    <x v="1"/>
    <s v="SKU1002"/>
    <n v="3"/>
    <x v="1"/>
    <x v="0"/>
    <n v="741.09"/>
    <n v="247.03"/>
    <n v="3"/>
    <x v="223"/>
    <x v="2"/>
    <s v="Extended Warranty"/>
    <n v="37.880000000000003"/>
  </r>
  <r>
    <n v="9061"/>
    <n v="63"/>
    <x v="0"/>
    <s v="No"/>
    <x v="3"/>
    <s v="SKU1003"/>
    <n v="3"/>
    <x v="0"/>
    <x v="3"/>
    <n v="8448.2999999999993"/>
    <n v="844.83"/>
    <n v="10"/>
    <x v="1"/>
    <x v="2"/>
    <s v="Impulse Item,Accessory,Extended Warranty"/>
    <n v="71.37"/>
  </r>
  <r>
    <n v="9062"/>
    <n v="60"/>
    <x v="0"/>
    <s v="Yes"/>
    <x v="0"/>
    <s v="SKU1001"/>
    <n v="5"/>
    <x v="1"/>
    <x v="2"/>
    <n v="62.25"/>
    <n v="20.75"/>
    <n v="3"/>
    <x v="339"/>
    <x v="2"/>
    <s v="Impulse Item,Impulse Item,Impulse Item"/>
    <n v="82.22"/>
  </r>
  <r>
    <n v="9062"/>
    <n v="60"/>
    <x v="0"/>
    <s v="No"/>
    <x v="0"/>
    <s v="SKU1001"/>
    <n v="5"/>
    <x v="1"/>
    <x v="2"/>
    <n v="166"/>
    <n v="20.75"/>
    <n v="8"/>
    <x v="215"/>
    <x v="0"/>
    <s v="No Add-on"/>
    <n v="0"/>
  </r>
  <r>
    <n v="9064"/>
    <n v="32"/>
    <x v="1"/>
    <s v="No"/>
    <x v="2"/>
    <s v="SKU1005"/>
    <n v="3"/>
    <x v="0"/>
    <x v="2"/>
    <n v="2319.8000000000002"/>
    <n v="463.96"/>
    <n v="5"/>
    <x v="130"/>
    <x v="1"/>
    <s v="Impulse Item"/>
    <n v="39.619999999999997"/>
  </r>
  <r>
    <n v="9066"/>
    <n v="45"/>
    <x v="0"/>
    <s v="No"/>
    <x v="0"/>
    <s v="SKU1004"/>
    <n v="2"/>
    <x v="1"/>
    <x v="1"/>
    <n v="6329.52"/>
    <n v="791.19"/>
    <n v="8"/>
    <x v="204"/>
    <x v="2"/>
    <s v="Extended Warranty"/>
    <n v="47.62"/>
  </r>
  <r>
    <n v="9067"/>
    <n v="41"/>
    <x v="0"/>
    <s v="No"/>
    <x v="3"/>
    <s v="SKU1003"/>
    <n v="3"/>
    <x v="1"/>
    <x v="2"/>
    <n v="7603.47"/>
    <n v="844.83"/>
    <n v="9"/>
    <x v="207"/>
    <x v="0"/>
    <s v="Extended Warranty"/>
    <n v="49.73"/>
  </r>
  <r>
    <n v="9068"/>
    <n v="73"/>
    <x v="1"/>
    <s v="No"/>
    <x v="0"/>
    <s v="SKU1001"/>
    <n v="5"/>
    <x v="0"/>
    <x v="1"/>
    <n v="62.25"/>
    <n v="20.75"/>
    <n v="3"/>
    <x v="108"/>
    <x v="2"/>
    <s v="No Add-on"/>
    <n v="0"/>
  </r>
  <r>
    <n v="9070"/>
    <n v="28"/>
    <x v="0"/>
    <s v="No"/>
    <x v="3"/>
    <s v="SKU1003"/>
    <n v="3"/>
    <x v="1"/>
    <x v="2"/>
    <n v="5068.9799999999996"/>
    <n v="844.83"/>
    <n v="6"/>
    <x v="252"/>
    <x v="0"/>
    <s v="Impulse Item,Impulse Item"/>
    <n v="63.12"/>
  </r>
  <r>
    <n v="9070"/>
    <n v="28"/>
    <x v="0"/>
    <s v="No"/>
    <x v="2"/>
    <s v="SKU1005"/>
    <n v="3"/>
    <x v="0"/>
    <x v="1"/>
    <n v="3711.68"/>
    <n v="463.96"/>
    <n v="8"/>
    <x v="260"/>
    <x v="1"/>
    <s v="Extended Warranty,Extended Warranty,Accessory"/>
    <n v="85.59"/>
  </r>
  <r>
    <n v="9071"/>
    <n v="20"/>
    <x v="0"/>
    <s v="No"/>
    <x v="3"/>
    <s v="SKU1003"/>
    <n v="3"/>
    <x v="1"/>
    <x v="2"/>
    <n v="5068.9799999999996"/>
    <n v="844.83"/>
    <n v="6"/>
    <x v="181"/>
    <x v="0"/>
    <s v="Impulse Item,Extended Warranty"/>
    <n v="26.75"/>
  </r>
  <r>
    <n v="9072"/>
    <n v="79"/>
    <x v="1"/>
    <s v="No"/>
    <x v="3"/>
    <s v="SKU1003"/>
    <n v="3"/>
    <x v="1"/>
    <x v="1"/>
    <n v="6758.64"/>
    <n v="844.83"/>
    <n v="8"/>
    <x v="272"/>
    <x v="1"/>
    <s v="Extended Warranty"/>
    <n v="19.649999999999999"/>
  </r>
  <r>
    <n v="9072"/>
    <n v="79"/>
    <x v="1"/>
    <s v="No"/>
    <x v="3"/>
    <s v="SKU1003"/>
    <n v="3"/>
    <x v="1"/>
    <x v="1"/>
    <n v="5068.9799999999996"/>
    <n v="844.83"/>
    <n v="6"/>
    <x v="73"/>
    <x v="2"/>
    <s v="Extended Warranty,Accessory,Extended Warranty"/>
    <n v="107.67"/>
  </r>
  <r>
    <n v="9073"/>
    <n v="57"/>
    <x v="1"/>
    <s v="No"/>
    <x v="2"/>
    <s v="SKU1005"/>
    <n v="3"/>
    <x v="1"/>
    <x v="3"/>
    <n v="1855.84"/>
    <n v="463.96"/>
    <n v="4"/>
    <x v="117"/>
    <x v="1"/>
    <s v="Accessory,Impulse Item,Accessory"/>
    <n v="57.1"/>
  </r>
  <r>
    <n v="9073"/>
    <n v="57"/>
    <x v="1"/>
    <s v="No"/>
    <x v="2"/>
    <s v="SKU1005"/>
    <n v="3"/>
    <x v="0"/>
    <x v="2"/>
    <n v="2319.8000000000002"/>
    <n v="463.96"/>
    <n v="5"/>
    <x v="221"/>
    <x v="1"/>
    <s v="No Add-on"/>
    <n v="0"/>
  </r>
  <r>
    <n v="9073"/>
    <n v="57"/>
    <x v="1"/>
    <s v="No"/>
    <x v="0"/>
    <s v="SKU1004"/>
    <n v="2"/>
    <x v="1"/>
    <x v="2"/>
    <n v="5538.33"/>
    <n v="791.19"/>
    <n v="7"/>
    <x v="130"/>
    <x v="1"/>
    <s v="No Add-on"/>
    <n v="0"/>
  </r>
  <r>
    <n v="9074"/>
    <n v="61"/>
    <x v="0"/>
    <s v="No"/>
    <x v="0"/>
    <s v="SKU1001"/>
    <n v="5"/>
    <x v="1"/>
    <x v="3"/>
    <n v="124.5"/>
    <n v="20.75"/>
    <n v="6"/>
    <x v="67"/>
    <x v="1"/>
    <s v="Accessory,Impulse Item,Accessory"/>
    <n v="103.43"/>
  </r>
  <r>
    <n v="9074"/>
    <n v="61"/>
    <x v="0"/>
    <s v="No"/>
    <x v="1"/>
    <s v="SKU1002"/>
    <n v="3"/>
    <x v="1"/>
    <x v="0"/>
    <n v="988.12"/>
    <n v="247.03"/>
    <n v="4"/>
    <x v="131"/>
    <x v="0"/>
    <s v="Impulse Item,Impulse Item"/>
    <n v="76.11"/>
  </r>
  <r>
    <n v="9075"/>
    <n v="27"/>
    <x v="0"/>
    <s v="Yes"/>
    <x v="0"/>
    <s v="SKU1004"/>
    <n v="2"/>
    <x v="0"/>
    <x v="0"/>
    <n v="791.19"/>
    <n v="791.19"/>
    <n v="1"/>
    <x v="66"/>
    <x v="2"/>
    <s v="Extended Warranty,Accessory,Extended Warranty"/>
    <n v="116.12"/>
  </r>
  <r>
    <n v="9076"/>
    <n v="33"/>
    <x v="1"/>
    <s v="No"/>
    <x v="0"/>
    <s v="SKU1001"/>
    <n v="5"/>
    <x v="1"/>
    <x v="3"/>
    <n v="83"/>
    <n v="20.75"/>
    <n v="4"/>
    <x v="99"/>
    <x v="0"/>
    <s v="Impulse Item,Accessory,Impulse Item"/>
    <n v="65.14"/>
  </r>
  <r>
    <n v="9078"/>
    <n v="58"/>
    <x v="1"/>
    <s v="No"/>
    <x v="0"/>
    <s v="SKU1001"/>
    <n v="5"/>
    <x v="0"/>
    <x v="2"/>
    <n v="103.75"/>
    <n v="20.75"/>
    <n v="5"/>
    <x v="236"/>
    <x v="0"/>
    <s v="No Add-on"/>
    <n v="0"/>
  </r>
  <r>
    <n v="9080"/>
    <n v="51"/>
    <x v="0"/>
    <s v="No"/>
    <x v="3"/>
    <s v="SKU1003"/>
    <n v="3"/>
    <x v="1"/>
    <x v="1"/>
    <n v="6758.64"/>
    <n v="844.83"/>
    <n v="8"/>
    <x v="206"/>
    <x v="2"/>
    <s v="No Add-on"/>
    <n v="0"/>
  </r>
  <r>
    <n v="9080"/>
    <n v="51"/>
    <x v="0"/>
    <s v="Yes"/>
    <x v="2"/>
    <s v="SKU1005"/>
    <n v="3"/>
    <x v="1"/>
    <x v="3"/>
    <n v="3247.72"/>
    <n v="463.96"/>
    <n v="7"/>
    <x v="0"/>
    <x v="0"/>
    <s v="Accessory,Extended Warranty"/>
    <n v="59.54"/>
  </r>
  <r>
    <n v="9080"/>
    <n v="51"/>
    <x v="0"/>
    <s v="No"/>
    <x v="1"/>
    <s v="SKU1002"/>
    <n v="3"/>
    <x v="1"/>
    <x v="0"/>
    <n v="247.03"/>
    <n v="247.03"/>
    <n v="1"/>
    <x v="193"/>
    <x v="0"/>
    <s v="No Add-on"/>
    <n v="0"/>
  </r>
  <r>
    <n v="9082"/>
    <n v="53"/>
    <x v="0"/>
    <s v="No"/>
    <x v="1"/>
    <s v="SKU1002"/>
    <n v="3"/>
    <x v="0"/>
    <x v="0"/>
    <n v="741.09"/>
    <n v="247.03"/>
    <n v="3"/>
    <x v="347"/>
    <x v="1"/>
    <s v="Impulse Item,Extended Warranty,Impulse Item"/>
    <n v="83.97"/>
  </r>
  <r>
    <n v="9083"/>
    <n v="34"/>
    <x v="0"/>
    <s v="No"/>
    <x v="0"/>
    <s v="SKU1001"/>
    <n v="5"/>
    <x v="1"/>
    <x v="3"/>
    <n v="83"/>
    <n v="20.75"/>
    <n v="4"/>
    <x v="11"/>
    <x v="0"/>
    <s v="Accessory,Accessory,Extended Warranty"/>
    <n v="80.14"/>
  </r>
  <r>
    <n v="9083"/>
    <n v="34"/>
    <x v="0"/>
    <s v="No"/>
    <x v="2"/>
    <s v="SKU1005"/>
    <n v="3"/>
    <x v="0"/>
    <x v="1"/>
    <n v="3247.72"/>
    <n v="463.96"/>
    <n v="7"/>
    <x v="209"/>
    <x v="2"/>
    <s v="Extended Warranty"/>
    <n v="38.32"/>
  </r>
  <r>
    <n v="9084"/>
    <n v="63"/>
    <x v="0"/>
    <s v="No"/>
    <x v="0"/>
    <s v="SKU1004"/>
    <n v="2"/>
    <x v="1"/>
    <x v="2"/>
    <n v="6329.52"/>
    <n v="791.19"/>
    <n v="8"/>
    <x v="36"/>
    <x v="1"/>
    <s v="Extended Warranty,Impulse Item,Impulse Item"/>
    <n v="30.95"/>
  </r>
  <r>
    <n v="9085"/>
    <n v="52"/>
    <x v="0"/>
    <s v="No"/>
    <x v="3"/>
    <s v="SKU1003"/>
    <n v="3"/>
    <x v="0"/>
    <x v="0"/>
    <n v="844.83"/>
    <n v="844.83"/>
    <n v="1"/>
    <x v="118"/>
    <x v="1"/>
    <s v="Accessory,Accessory"/>
    <n v="75.12"/>
  </r>
  <r>
    <n v="9086"/>
    <n v="54"/>
    <x v="0"/>
    <s v="No"/>
    <x v="0"/>
    <s v="SKU1004"/>
    <n v="2"/>
    <x v="0"/>
    <x v="1"/>
    <n v="3955.95"/>
    <n v="791.19"/>
    <n v="5"/>
    <x v="297"/>
    <x v="1"/>
    <s v="Accessory"/>
    <n v="12.77"/>
  </r>
  <r>
    <n v="9088"/>
    <n v="69"/>
    <x v="0"/>
    <s v="No"/>
    <x v="2"/>
    <s v="SKU1005"/>
    <n v="3"/>
    <x v="1"/>
    <x v="0"/>
    <n v="463.96"/>
    <n v="463.96"/>
    <n v="1"/>
    <x v="306"/>
    <x v="1"/>
    <s v="No Add-on"/>
    <n v="0"/>
  </r>
  <r>
    <n v="9088"/>
    <n v="69"/>
    <x v="0"/>
    <s v="No"/>
    <x v="2"/>
    <s v="SKU1005"/>
    <n v="3"/>
    <x v="0"/>
    <x v="3"/>
    <n v="1855.84"/>
    <n v="463.96"/>
    <n v="4"/>
    <x v="226"/>
    <x v="1"/>
    <s v="Extended Warranty"/>
    <n v="26.12"/>
  </r>
  <r>
    <n v="9089"/>
    <n v="58"/>
    <x v="1"/>
    <s v="Yes"/>
    <x v="2"/>
    <s v="SKU1005"/>
    <n v="3"/>
    <x v="1"/>
    <x v="3"/>
    <n v="4639.6000000000004"/>
    <n v="463.96"/>
    <n v="10"/>
    <x v="247"/>
    <x v="2"/>
    <s v="Accessory,Extended Warranty"/>
    <n v="37.89"/>
  </r>
  <r>
    <n v="9089"/>
    <n v="58"/>
    <x v="1"/>
    <s v="No"/>
    <x v="2"/>
    <s v="SKU1005"/>
    <n v="3"/>
    <x v="1"/>
    <x v="2"/>
    <n v="927.92"/>
    <n v="463.96"/>
    <n v="2"/>
    <x v="281"/>
    <x v="0"/>
    <s v="Accessory,Impulse Item,Impulse Item"/>
    <n v="96.54"/>
  </r>
  <r>
    <n v="9090"/>
    <n v="55"/>
    <x v="0"/>
    <s v="No"/>
    <x v="0"/>
    <s v="SKU1004"/>
    <n v="2"/>
    <x v="1"/>
    <x v="2"/>
    <n v="7120.71"/>
    <n v="791.19"/>
    <n v="9"/>
    <x v="231"/>
    <x v="0"/>
    <s v="Extended Warranty"/>
    <n v="30.27"/>
  </r>
  <r>
    <n v="9091"/>
    <n v="27"/>
    <x v="1"/>
    <s v="No"/>
    <x v="1"/>
    <s v="SKU1002"/>
    <n v="3"/>
    <x v="0"/>
    <x v="2"/>
    <n v="988.12"/>
    <n v="247.03"/>
    <n v="4"/>
    <x v="60"/>
    <x v="1"/>
    <s v="Accessory,Accessory,Extended Warranty"/>
    <n v="95.14"/>
  </r>
  <r>
    <n v="9093"/>
    <n v="79"/>
    <x v="0"/>
    <s v="No"/>
    <x v="0"/>
    <s v="SKU1004"/>
    <n v="2"/>
    <x v="1"/>
    <x v="2"/>
    <n v="5538.33"/>
    <n v="791.19"/>
    <n v="7"/>
    <x v="82"/>
    <x v="0"/>
    <s v="Extended Warranty,Extended Warranty"/>
    <n v="29.68"/>
  </r>
  <r>
    <n v="9093"/>
    <n v="79"/>
    <x v="0"/>
    <s v="Yes"/>
    <x v="1"/>
    <s v="SKU1002"/>
    <n v="3"/>
    <x v="1"/>
    <x v="0"/>
    <n v="1235.1500000000001"/>
    <n v="247.03"/>
    <n v="5"/>
    <x v="157"/>
    <x v="2"/>
    <s v="Accessory,Extended Warranty,Accessory"/>
    <n v="106.73"/>
  </r>
  <r>
    <n v="9094"/>
    <n v="63"/>
    <x v="0"/>
    <s v="No"/>
    <x v="0"/>
    <s v="SKU1004"/>
    <n v="2"/>
    <x v="0"/>
    <x v="2"/>
    <n v="7120.71"/>
    <n v="791.19"/>
    <n v="9"/>
    <x v="176"/>
    <x v="2"/>
    <s v="Impulse Item"/>
    <n v="12.56"/>
  </r>
  <r>
    <n v="9094"/>
    <n v="63"/>
    <x v="0"/>
    <s v="No"/>
    <x v="1"/>
    <s v="SKU1002"/>
    <n v="3"/>
    <x v="1"/>
    <x v="0"/>
    <n v="741.09"/>
    <n v="247.03"/>
    <n v="3"/>
    <x v="116"/>
    <x v="0"/>
    <s v="Impulse Item,Accessory"/>
    <n v="25.13"/>
  </r>
  <r>
    <n v="9095"/>
    <n v="48"/>
    <x v="1"/>
    <s v="Yes"/>
    <x v="0"/>
    <s v="SKU1001"/>
    <n v="5"/>
    <x v="1"/>
    <x v="3"/>
    <n v="41.5"/>
    <n v="20.75"/>
    <n v="2"/>
    <x v="192"/>
    <x v="2"/>
    <s v="Accessory"/>
    <n v="48.57"/>
  </r>
  <r>
    <n v="9096"/>
    <n v="57"/>
    <x v="1"/>
    <s v="No"/>
    <x v="2"/>
    <s v="SKU1005"/>
    <n v="3"/>
    <x v="1"/>
    <x v="2"/>
    <n v="1391.88"/>
    <n v="463.96"/>
    <n v="3"/>
    <x v="127"/>
    <x v="1"/>
    <s v="No Add-on"/>
    <n v="0"/>
  </r>
  <r>
    <n v="9097"/>
    <n v="61"/>
    <x v="1"/>
    <s v="Yes"/>
    <x v="0"/>
    <s v="SKU1001"/>
    <n v="5"/>
    <x v="1"/>
    <x v="3"/>
    <n v="20.75"/>
    <n v="20.75"/>
    <n v="1"/>
    <x v="107"/>
    <x v="0"/>
    <s v="No Add-on"/>
    <n v="0"/>
  </r>
  <r>
    <n v="9097"/>
    <n v="61"/>
    <x v="1"/>
    <s v="No"/>
    <x v="1"/>
    <s v="SKU1002"/>
    <n v="3"/>
    <x v="1"/>
    <x v="2"/>
    <n v="2223.27"/>
    <n v="247.03"/>
    <n v="9"/>
    <x v="164"/>
    <x v="0"/>
    <s v="No Add-on"/>
    <n v="0"/>
  </r>
  <r>
    <n v="9099"/>
    <n v="41"/>
    <x v="0"/>
    <s v="Yes"/>
    <x v="1"/>
    <s v="SKU1002"/>
    <n v="3"/>
    <x v="1"/>
    <x v="1"/>
    <n v="1976.24"/>
    <n v="247.03"/>
    <n v="8"/>
    <x v="98"/>
    <x v="2"/>
    <s v="No Add-on"/>
    <n v="0"/>
  </r>
  <r>
    <n v="9100"/>
    <n v="18"/>
    <x v="0"/>
    <s v="No"/>
    <x v="2"/>
    <s v="SKU1005"/>
    <n v="3"/>
    <x v="1"/>
    <x v="0"/>
    <n v="3711.68"/>
    <n v="463.96"/>
    <n v="8"/>
    <x v="254"/>
    <x v="0"/>
    <s v="Impulse Item"/>
    <n v="47.24"/>
  </r>
  <r>
    <n v="9100"/>
    <n v="18"/>
    <x v="0"/>
    <s v="No"/>
    <x v="2"/>
    <s v="SKU1005"/>
    <n v="3"/>
    <x v="1"/>
    <x v="0"/>
    <n v="1391.88"/>
    <n v="463.96"/>
    <n v="3"/>
    <x v="115"/>
    <x v="0"/>
    <s v="No Add-on"/>
    <n v="0"/>
  </r>
  <r>
    <n v="9102"/>
    <n v="44"/>
    <x v="1"/>
    <s v="No"/>
    <x v="1"/>
    <s v="SKU1002"/>
    <n v="3"/>
    <x v="1"/>
    <x v="1"/>
    <n v="2223.27"/>
    <n v="247.03"/>
    <n v="9"/>
    <x v="151"/>
    <x v="1"/>
    <s v="Extended Warranty,Impulse Item"/>
    <n v="55.23"/>
  </r>
  <r>
    <n v="9102"/>
    <n v="44"/>
    <x v="1"/>
    <s v="No"/>
    <x v="0"/>
    <s v="SKU1001"/>
    <n v="5"/>
    <x v="0"/>
    <x v="2"/>
    <n v="103.75"/>
    <n v="20.75"/>
    <n v="5"/>
    <x v="307"/>
    <x v="0"/>
    <s v="Extended Warranty,Impulse Item,Accessory"/>
    <n v="88.68"/>
  </r>
  <r>
    <n v="9102"/>
    <n v="44"/>
    <x v="1"/>
    <s v="Yes"/>
    <x v="2"/>
    <s v="SKU1005"/>
    <n v="3"/>
    <x v="1"/>
    <x v="3"/>
    <n v="927.92"/>
    <n v="463.96"/>
    <n v="2"/>
    <x v="95"/>
    <x v="2"/>
    <s v="No Add-on"/>
    <n v="0"/>
  </r>
  <r>
    <n v="9103"/>
    <n v="64"/>
    <x v="1"/>
    <s v="No"/>
    <x v="1"/>
    <s v="SKU1002"/>
    <n v="3"/>
    <x v="0"/>
    <x v="3"/>
    <n v="2470.3000000000002"/>
    <n v="247.03"/>
    <n v="10"/>
    <x v="46"/>
    <x v="0"/>
    <s v="No Add-on"/>
    <n v="0"/>
  </r>
  <r>
    <n v="9103"/>
    <n v="64"/>
    <x v="1"/>
    <s v="No"/>
    <x v="3"/>
    <s v="SKU1003"/>
    <n v="3"/>
    <x v="0"/>
    <x v="0"/>
    <n v="8448.2999999999993"/>
    <n v="844.83"/>
    <n v="10"/>
    <x v="5"/>
    <x v="0"/>
    <s v="Impulse Item,Accessory"/>
    <n v="64.319999999999993"/>
  </r>
  <r>
    <n v="9104"/>
    <n v="30"/>
    <x v="1"/>
    <s v="No"/>
    <x v="2"/>
    <s v="SKU1005"/>
    <n v="3"/>
    <x v="0"/>
    <x v="0"/>
    <n v="2783.76"/>
    <n v="463.96"/>
    <n v="6"/>
    <x v="132"/>
    <x v="1"/>
    <s v="Accessory"/>
    <n v="21.49"/>
  </r>
  <r>
    <n v="9104"/>
    <n v="30"/>
    <x v="1"/>
    <s v="No"/>
    <x v="1"/>
    <s v="SKU1002"/>
    <n v="3"/>
    <x v="0"/>
    <x v="2"/>
    <n v="1729.21"/>
    <n v="247.03"/>
    <n v="7"/>
    <x v="96"/>
    <x v="1"/>
    <s v="No Add-on"/>
    <n v="0"/>
  </r>
  <r>
    <n v="9105"/>
    <n v="47"/>
    <x v="0"/>
    <s v="No"/>
    <x v="2"/>
    <s v="SKU1005"/>
    <n v="3"/>
    <x v="1"/>
    <x v="3"/>
    <n v="463.96"/>
    <n v="463.96"/>
    <n v="1"/>
    <x v="198"/>
    <x v="2"/>
    <s v="No Add-on"/>
    <n v="0"/>
  </r>
  <r>
    <n v="9105"/>
    <n v="47"/>
    <x v="0"/>
    <s v="No"/>
    <x v="0"/>
    <s v="SKU1001"/>
    <n v="5"/>
    <x v="1"/>
    <x v="0"/>
    <n v="186.75"/>
    <n v="20.75"/>
    <n v="9"/>
    <x v="145"/>
    <x v="0"/>
    <s v="No Add-on"/>
    <n v="0"/>
  </r>
  <r>
    <n v="9106"/>
    <n v="70"/>
    <x v="0"/>
    <s v="No"/>
    <x v="2"/>
    <s v="SKU1005"/>
    <n v="3"/>
    <x v="1"/>
    <x v="0"/>
    <n v="2783.76"/>
    <n v="463.96"/>
    <n v="6"/>
    <x v="347"/>
    <x v="0"/>
    <s v="No Add-on"/>
    <n v="0"/>
  </r>
  <r>
    <n v="9106"/>
    <n v="70"/>
    <x v="0"/>
    <s v="Yes"/>
    <x v="3"/>
    <s v="SKU1003"/>
    <n v="3"/>
    <x v="1"/>
    <x v="3"/>
    <n v="6758.64"/>
    <n v="844.83"/>
    <n v="8"/>
    <x v="346"/>
    <x v="0"/>
    <s v="No Add-on"/>
    <n v="0"/>
  </r>
  <r>
    <n v="9111"/>
    <n v="53"/>
    <x v="0"/>
    <s v="No"/>
    <x v="0"/>
    <s v="SKU1001"/>
    <n v="5"/>
    <x v="1"/>
    <x v="0"/>
    <n v="20.75"/>
    <n v="20.75"/>
    <n v="1"/>
    <x v="205"/>
    <x v="0"/>
    <s v="Extended Warranty,Accessory"/>
    <n v="44.64"/>
  </r>
  <r>
    <n v="9112"/>
    <n v="43"/>
    <x v="0"/>
    <s v="No"/>
    <x v="1"/>
    <s v="SKU1002"/>
    <n v="3"/>
    <x v="0"/>
    <x v="2"/>
    <n v="741.09"/>
    <n v="247.03"/>
    <n v="3"/>
    <x v="351"/>
    <x v="0"/>
    <s v="Extended Warranty,Accessory,Accessory"/>
    <n v="86.06"/>
  </r>
  <r>
    <n v="9114"/>
    <n v="57"/>
    <x v="1"/>
    <s v="No"/>
    <x v="0"/>
    <s v="SKU1001"/>
    <n v="5"/>
    <x v="1"/>
    <x v="2"/>
    <n v="145.25"/>
    <n v="20.75"/>
    <n v="7"/>
    <x v="211"/>
    <x v="1"/>
    <s v="Impulse Item,Impulse Item"/>
    <n v="72.7"/>
  </r>
  <r>
    <n v="9116"/>
    <n v="63"/>
    <x v="1"/>
    <s v="No"/>
    <x v="2"/>
    <s v="SKU1005"/>
    <n v="3"/>
    <x v="1"/>
    <x v="1"/>
    <n v="4639.6000000000004"/>
    <n v="463.96"/>
    <n v="10"/>
    <x v="213"/>
    <x v="1"/>
    <s v="No Add-on"/>
    <n v="0"/>
  </r>
  <r>
    <n v="9116"/>
    <n v="63"/>
    <x v="1"/>
    <s v="No"/>
    <x v="0"/>
    <s v="SKU1001"/>
    <n v="5"/>
    <x v="0"/>
    <x v="1"/>
    <n v="186.75"/>
    <n v="20.75"/>
    <n v="9"/>
    <x v="126"/>
    <x v="1"/>
    <s v="Accessory,Extended Warranty"/>
    <n v="85.39"/>
  </r>
  <r>
    <n v="9117"/>
    <n v="78"/>
    <x v="1"/>
    <s v="No"/>
    <x v="0"/>
    <s v="SKU1001"/>
    <n v="5"/>
    <x v="1"/>
    <x v="0"/>
    <n v="207.5"/>
    <n v="20.75"/>
    <n v="10"/>
    <x v="299"/>
    <x v="0"/>
    <s v="Accessory,Accessory,Extended Warranty"/>
    <n v="121.29"/>
  </r>
  <r>
    <n v="9119"/>
    <n v="41"/>
    <x v="0"/>
    <s v="Yes"/>
    <x v="2"/>
    <s v="SKU1005"/>
    <n v="3"/>
    <x v="1"/>
    <x v="2"/>
    <n v="4175.6400000000003"/>
    <n v="463.96"/>
    <n v="9"/>
    <x v="140"/>
    <x v="0"/>
    <s v="No Add-on"/>
    <n v="0"/>
  </r>
  <r>
    <n v="9119"/>
    <n v="41"/>
    <x v="0"/>
    <s v="No"/>
    <x v="3"/>
    <s v="SKU1003"/>
    <n v="3"/>
    <x v="0"/>
    <x v="0"/>
    <n v="2534.4899999999998"/>
    <n v="844.83"/>
    <n v="3"/>
    <x v="285"/>
    <x v="0"/>
    <s v="Accessory,Extended Warranty"/>
    <n v="85.75"/>
  </r>
  <r>
    <n v="9119"/>
    <n v="41"/>
    <x v="0"/>
    <s v="No"/>
    <x v="1"/>
    <s v="SKU1002"/>
    <n v="3"/>
    <x v="1"/>
    <x v="3"/>
    <n v="1235.1500000000001"/>
    <n v="247.03"/>
    <n v="5"/>
    <x v="61"/>
    <x v="1"/>
    <s v="Accessory,Impulse Item"/>
    <n v="70.3"/>
  </r>
  <r>
    <n v="9120"/>
    <n v="53"/>
    <x v="0"/>
    <s v="Yes"/>
    <x v="0"/>
    <s v="SKU1004"/>
    <n v="2"/>
    <x v="1"/>
    <x v="2"/>
    <n v="791.19"/>
    <n v="791.19"/>
    <n v="1"/>
    <x v="265"/>
    <x v="2"/>
    <s v="Extended Warranty,Extended Warranty"/>
    <n v="33.4"/>
  </r>
  <r>
    <n v="9121"/>
    <n v="51"/>
    <x v="1"/>
    <s v="No"/>
    <x v="0"/>
    <s v="SKU1001"/>
    <n v="5"/>
    <x v="1"/>
    <x v="2"/>
    <n v="41.5"/>
    <n v="20.75"/>
    <n v="2"/>
    <x v="107"/>
    <x v="0"/>
    <s v="Extended Warranty,Accessory,Extended Warranty"/>
    <n v="96.28"/>
  </r>
  <r>
    <n v="9121"/>
    <n v="51"/>
    <x v="1"/>
    <s v="No"/>
    <x v="3"/>
    <s v="SKU1003"/>
    <n v="3"/>
    <x v="1"/>
    <x v="2"/>
    <n v="2534.4899999999998"/>
    <n v="844.83"/>
    <n v="3"/>
    <x v="107"/>
    <x v="1"/>
    <s v="Impulse Item,Impulse Item"/>
    <n v="68.430000000000007"/>
  </r>
  <r>
    <n v="9121"/>
    <n v="51"/>
    <x v="1"/>
    <s v="No"/>
    <x v="2"/>
    <s v="SKU1005"/>
    <n v="3"/>
    <x v="0"/>
    <x v="1"/>
    <n v="1391.88"/>
    <n v="463.96"/>
    <n v="3"/>
    <x v="38"/>
    <x v="0"/>
    <s v="Accessory,Impulse Item,Accessory"/>
    <n v="63.19"/>
  </r>
  <r>
    <n v="9124"/>
    <n v="79"/>
    <x v="1"/>
    <s v="No"/>
    <x v="2"/>
    <s v="SKU1005"/>
    <n v="3"/>
    <x v="1"/>
    <x v="0"/>
    <n v="463.96"/>
    <n v="463.96"/>
    <n v="1"/>
    <x v="178"/>
    <x v="2"/>
    <s v="No Add-on"/>
    <n v="0"/>
  </r>
  <r>
    <n v="9125"/>
    <n v="32"/>
    <x v="1"/>
    <s v="No"/>
    <x v="0"/>
    <s v="SKU1004"/>
    <n v="2"/>
    <x v="1"/>
    <x v="2"/>
    <n v="791.19"/>
    <n v="791.19"/>
    <n v="1"/>
    <x v="295"/>
    <x v="0"/>
    <s v="Accessory"/>
    <n v="42.64"/>
  </r>
  <r>
    <n v="9125"/>
    <n v="32"/>
    <x v="1"/>
    <s v="No"/>
    <x v="1"/>
    <s v="SKU1002"/>
    <n v="3"/>
    <x v="1"/>
    <x v="0"/>
    <n v="247.03"/>
    <n v="247.03"/>
    <n v="1"/>
    <x v="168"/>
    <x v="2"/>
    <s v="Accessory,Extended Warranty"/>
    <n v="79.94"/>
  </r>
  <r>
    <n v="9125"/>
    <n v="32"/>
    <x v="1"/>
    <s v="No"/>
    <x v="2"/>
    <s v="SKU1005"/>
    <n v="3"/>
    <x v="0"/>
    <x v="1"/>
    <n v="3247.72"/>
    <n v="463.96"/>
    <n v="7"/>
    <x v="142"/>
    <x v="0"/>
    <s v="Extended Warranty,Impulse Item"/>
    <n v="65.86"/>
  </r>
  <r>
    <n v="9125"/>
    <n v="32"/>
    <x v="1"/>
    <s v="No"/>
    <x v="0"/>
    <s v="SKU1001"/>
    <n v="5"/>
    <x v="0"/>
    <x v="2"/>
    <n v="124.5"/>
    <n v="20.75"/>
    <n v="6"/>
    <x v="161"/>
    <x v="2"/>
    <s v="Accessory,Extended Warranty,Impulse Item"/>
    <n v="72.260000000000005"/>
  </r>
  <r>
    <n v="9125"/>
    <n v="32"/>
    <x v="1"/>
    <s v="No"/>
    <x v="0"/>
    <s v="SKU1001"/>
    <n v="5"/>
    <x v="1"/>
    <x v="0"/>
    <n v="166"/>
    <n v="20.75"/>
    <n v="8"/>
    <x v="104"/>
    <x v="0"/>
    <s v="Extended Warranty"/>
    <n v="23.69"/>
  </r>
  <r>
    <n v="9126"/>
    <n v="76"/>
    <x v="0"/>
    <s v="No"/>
    <x v="2"/>
    <s v="SKU1005"/>
    <n v="3"/>
    <x v="0"/>
    <x v="1"/>
    <n v="3247.72"/>
    <n v="463.96"/>
    <n v="7"/>
    <x v="137"/>
    <x v="0"/>
    <s v="Accessory,Accessory,Accessory"/>
    <n v="62.58"/>
  </r>
  <r>
    <n v="9127"/>
    <n v="58"/>
    <x v="1"/>
    <s v="No"/>
    <x v="3"/>
    <s v="SKU1003"/>
    <n v="3"/>
    <x v="1"/>
    <x v="0"/>
    <n v="4224.1499999999996"/>
    <n v="844.83"/>
    <n v="5"/>
    <x v="208"/>
    <x v="1"/>
    <s v="Extended Warranty"/>
    <n v="44.59"/>
  </r>
  <r>
    <n v="9127"/>
    <n v="58"/>
    <x v="1"/>
    <s v="No"/>
    <x v="3"/>
    <s v="SKU1003"/>
    <n v="3"/>
    <x v="1"/>
    <x v="1"/>
    <n v="4224.1499999999996"/>
    <n v="844.83"/>
    <n v="5"/>
    <x v="238"/>
    <x v="2"/>
    <s v="Extended Warranty"/>
    <n v="34.590000000000003"/>
  </r>
  <r>
    <n v="9127"/>
    <n v="58"/>
    <x v="1"/>
    <s v="No"/>
    <x v="0"/>
    <s v="SKU1004"/>
    <n v="2"/>
    <x v="1"/>
    <x v="0"/>
    <n v="5538.33"/>
    <n v="791.19"/>
    <n v="7"/>
    <x v="10"/>
    <x v="1"/>
    <s v="Extended Warranty"/>
    <n v="28.19"/>
  </r>
  <r>
    <n v="9128"/>
    <n v="44"/>
    <x v="1"/>
    <s v="No"/>
    <x v="1"/>
    <s v="SKU1002"/>
    <n v="3"/>
    <x v="0"/>
    <x v="2"/>
    <n v="741.09"/>
    <n v="247.03"/>
    <n v="3"/>
    <x v="112"/>
    <x v="0"/>
    <s v="Extended Warranty"/>
    <n v="37.979999999999997"/>
  </r>
  <r>
    <n v="9129"/>
    <n v="27"/>
    <x v="1"/>
    <s v="No"/>
    <x v="0"/>
    <s v="SKU1001"/>
    <n v="5"/>
    <x v="1"/>
    <x v="1"/>
    <n v="41.5"/>
    <n v="20.75"/>
    <n v="2"/>
    <x v="219"/>
    <x v="1"/>
    <s v="Accessory"/>
    <n v="22.85"/>
  </r>
  <r>
    <n v="9130"/>
    <n v="34"/>
    <x v="1"/>
    <s v="No"/>
    <x v="0"/>
    <s v="SKU1001"/>
    <n v="5"/>
    <x v="1"/>
    <x v="2"/>
    <n v="62.25"/>
    <n v="20.75"/>
    <n v="3"/>
    <x v="136"/>
    <x v="1"/>
    <s v="No Add-on"/>
    <n v="0"/>
  </r>
  <r>
    <n v="9131"/>
    <n v="50"/>
    <x v="0"/>
    <s v="No"/>
    <x v="2"/>
    <s v="SKU1005"/>
    <n v="3"/>
    <x v="1"/>
    <x v="3"/>
    <n v="1855.84"/>
    <n v="463.96"/>
    <n v="4"/>
    <x v="257"/>
    <x v="1"/>
    <s v="Impulse Item"/>
    <n v="8.89"/>
  </r>
  <r>
    <n v="9133"/>
    <n v="21"/>
    <x v="0"/>
    <s v="No"/>
    <x v="2"/>
    <s v="SKU1005"/>
    <n v="3"/>
    <x v="0"/>
    <x v="0"/>
    <n v="4175.6400000000003"/>
    <n v="463.96"/>
    <n v="9"/>
    <x v="211"/>
    <x v="0"/>
    <s v="Accessory,Impulse Item"/>
    <n v="78.010000000000005"/>
  </r>
  <r>
    <n v="9134"/>
    <n v="77"/>
    <x v="0"/>
    <s v="No"/>
    <x v="1"/>
    <s v="SKU1002"/>
    <n v="3"/>
    <x v="0"/>
    <x v="0"/>
    <n v="2470.3000000000002"/>
    <n v="247.03"/>
    <n v="10"/>
    <x v="360"/>
    <x v="0"/>
    <s v="Accessory,Impulse Item"/>
    <n v="70.28"/>
  </r>
  <r>
    <n v="9136"/>
    <n v="56"/>
    <x v="1"/>
    <s v="Yes"/>
    <x v="2"/>
    <s v="SKU1005"/>
    <n v="3"/>
    <x v="0"/>
    <x v="2"/>
    <n v="927.92"/>
    <n v="463.96"/>
    <n v="2"/>
    <x v="8"/>
    <x v="2"/>
    <s v="No Add-on"/>
    <n v="0"/>
  </r>
  <r>
    <n v="9138"/>
    <n v="33"/>
    <x v="1"/>
    <s v="No"/>
    <x v="1"/>
    <s v="SKU1002"/>
    <n v="3"/>
    <x v="1"/>
    <x v="2"/>
    <n v="2223.27"/>
    <n v="247.03"/>
    <n v="9"/>
    <x v="61"/>
    <x v="0"/>
    <s v="No Add-on"/>
    <n v="0"/>
  </r>
  <r>
    <n v="9140"/>
    <n v="41"/>
    <x v="1"/>
    <s v="No"/>
    <x v="3"/>
    <s v="SKU1003"/>
    <n v="3"/>
    <x v="0"/>
    <x v="1"/>
    <n v="5913.81"/>
    <n v="844.83"/>
    <n v="7"/>
    <x v="89"/>
    <x v="2"/>
    <s v="No Add-on"/>
    <n v="0"/>
  </r>
  <r>
    <n v="9140"/>
    <n v="41"/>
    <x v="1"/>
    <s v="No"/>
    <x v="3"/>
    <s v="SKU1003"/>
    <n v="3"/>
    <x v="1"/>
    <x v="3"/>
    <n v="5913.81"/>
    <n v="844.83"/>
    <n v="7"/>
    <x v="127"/>
    <x v="2"/>
    <s v="No Add-on"/>
    <n v="0"/>
  </r>
  <r>
    <n v="9142"/>
    <n v="58"/>
    <x v="0"/>
    <s v="No"/>
    <x v="0"/>
    <s v="SKU1004"/>
    <n v="2"/>
    <x v="0"/>
    <x v="3"/>
    <n v="3955.95"/>
    <n v="791.19"/>
    <n v="5"/>
    <x v="51"/>
    <x v="2"/>
    <s v="Accessory"/>
    <n v="45.65"/>
  </r>
  <r>
    <n v="9144"/>
    <n v="54"/>
    <x v="1"/>
    <s v="No"/>
    <x v="1"/>
    <s v="SKU1002"/>
    <n v="3"/>
    <x v="1"/>
    <x v="3"/>
    <n v="741.09"/>
    <n v="247.03"/>
    <n v="3"/>
    <x v="30"/>
    <x v="1"/>
    <s v="Impulse Item,Extended Warranty"/>
    <n v="59.32"/>
  </r>
  <r>
    <n v="9146"/>
    <n v="70"/>
    <x v="1"/>
    <s v="No"/>
    <x v="0"/>
    <s v="SKU1001"/>
    <n v="5"/>
    <x v="1"/>
    <x v="1"/>
    <n v="186.75"/>
    <n v="20.75"/>
    <n v="9"/>
    <x v="19"/>
    <x v="1"/>
    <s v="Impulse Item"/>
    <n v="29.31"/>
  </r>
  <r>
    <n v="9147"/>
    <n v="43"/>
    <x v="1"/>
    <s v="No"/>
    <x v="1"/>
    <s v="SKU1002"/>
    <n v="3"/>
    <x v="1"/>
    <x v="2"/>
    <n v="741.09"/>
    <n v="247.03"/>
    <n v="3"/>
    <x v="332"/>
    <x v="1"/>
    <s v="Impulse Item,Impulse Item"/>
    <n v="51.4"/>
  </r>
  <r>
    <n v="9148"/>
    <n v="45"/>
    <x v="0"/>
    <s v="No"/>
    <x v="3"/>
    <s v="SKU1003"/>
    <n v="3"/>
    <x v="1"/>
    <x v="2"/>
    <n v="7603.47"/>
    <n v="844.83"/>
    <n v="9"/>
    <x v="157"/>
    <x v="0"/>
    <s v="Impulse Item,Impulse Item,Accessory"/>
    <n v="75.89"/>
  </r>
  <r>
    <n v="9149"/>
    <n v="23"/>
    <x v="1"/>
    <s v="No"/>
    <x v="1"/>
    <s v="SKU1002"/>
    <n v="3"/>
    <x v="0"/>
    <x v="0"/>
    <n v="2470.3000000000002"/>
    <n v="247.03"/>
    <n v="10"/>
    <x v="306"/>
    <x v="1"/>
    <s v="Extended Warranty"/>
    <n v="19.88"/>
  </r>
  <r>
    <n v="9150"/>
    <n v="53"/>
    <x v="0"/>
    <s v="No"/>
    <x v="0"/>
    <s v="SKU1004"/>
    <n v="2"/>
    <x v="1"/>
    <x v="1"/>
    <n v="791.19"/>
    <n v="791.19"/>
    <n v="1"/>
    <x v="111"/>
    <x v="1"/>
    <s v="Accessory"/>
    <n v="7.22"/>
  </r>
  <r>
    <n v="9150"/>
    <n v="53"/>
    <x v="0"/>
    <s v="No"/>
    <x v="3"/>
    <s v="SKU1003"/>
    <n v="3"/>
    <x v="1"/>
    <x v="3"/>
    <n v="2534.4899999999998"/>
    <n v="844.83"/>
    <n v="3"/>
    <x v="130"/>
    <x v="0"/>
    <s v="Impulse Item,Impulse Item,Accessory"/>
    <n v="115.18"/>
  </r>
  <r>
    <n v="9153"/>
    <n v="35"/>
    <x v="1"/>
    <s v="Yes"/>
    <x v="2"/>
    <s v="SKU1005"/>
    <n v="3"/>
    <x v="1"/>
    <x v="3"/>
    <n v="4639.6000000000004"/>
    <n v="463.96"/>
    <n v="10"/>
    <x v="244"/>
    <x v="1"/>
    <s v="Extended Warranty"/>
    <n v="21.72"/>
  </r>
  <r>
    <n v="9154"/>
    <n v="31"/>
    <x v="1"/>
    <s v="No"/>
    <x v="3"/>
    <s v="SKU1003"/>
    <n v="3"/>
    <x v="1"/>
    <x v="3"/>
    <n v="1689.66"/>
    <n v="844.83"/>
    <n v="2"/>
    <x v="267"/>
    <x v="0"/>
    <s v="Extended Warranty"/>
    <n v="37.25"/>
  </r>
  <r>
    <n v="9154"/>
    <n v="31"/>
    <x v="1"/>
    <s v="No"/>
    <x v="1"/>
    <s v="SKU1002"/>
    <n v="3"/>
    <x v="0"/>
    <x v="3"/>
    <n v="2470.3000000000002"/>
    <n v="247.03"/>
    <n v="10"/>
    <x v="68"/>
    <x v="2"/>
    <s v="Impulse Item,Impulse Item,Accessory"/>
    <n v="88.36"/>
  </r>
  <r>
    <n v="9154"/>
    <n v="31"/>
    <x v="1"/>
    <s v="Yes"/>
    <x v="0"/>
    <s v="SKU1004"/>
    <n v="2"/>
    <x v="0"/>
    <x v="2"/>
    <n v="791.19"/>
    <n v="791.19"/>
    <n v="1"/>
    <x v="335"/>
    <x v="2"/>
    <s v="No Add-on"/>
    <n v="0"/>
  </r>
  <r>
    <n v="9154"/>
    <n v="31"/>
    <x v="1"/>
    <s v="No"/>
    <x v="0"/>
    <s v="SKU1001"/>
    <n v="5"/>
    <x v="0"/>
    <x v="0"/>
    <n v="62.25"/>
    <n v="20.75"/>
    <n v="3"/>
    <x v="294"/>
    <x v="1"/>
    <s v="Impulse Item,Accessory"/>
    <n v="43.39"/>
  </r>
  <r>
    <n v="9155"/>
    <n v="37"/>
    <x v="0"/>
    <s v="Yes"/>
    <x v="0"/>
    <s v="SKU1004"/>
    <n v="2"/>
    <x v="1"/>
    <x v="0"/>
    <n v="791.19"/>
    <n v="791.19"/>
    <n v="1"/>
    <x v="208"/>
    <x v="1"/>
    <s v="No Add-on"/>
    <n v="0"/>
  </r>
  <r>
    <n v="9156"/>
    <n v="49"/>
    <x v="0"/>
    <s v="Yes"/>
    <x v="1"/>
    <s v="SKU1002"/>
    <n v="3"/>
    <x v="1"/>
    <x v="1"/>
    <n v="2223.27"/>
    <n v="247.03"/>
    <n v="9"/>
    <x v="350"/>
    <x v="0"/>
    <s v="Extended Warranty,Accessory,Extended Warranty"/>
    <n v="81.89"/>
  </r>
  <r>
    <n v="9156"/>
    <n v="49"/>
    <x v="0"/>
    <s v="Yes"/>
    <x v="2"/>
    <s v="SKU1005"/>
    <n v="3"/>
    <x v="0"/>
    <x v="0"/>
    <n v="2319.8000000000002"/>
    <n v="463.96"/>
    <n v="5"/>
    <x v="139"/>
    <x v="2"/>
    <s v="Extended Warranty"/>
    <n v="17.12"/>
  </r>
  <r>
    <n v="9158"/>
    <n v="58"/>
    <x v="0"/>
    <s v="No"/>
    <x v="0"/>
    <s v="SKU1001"/>
    <n v="5"/>
    <x v="1"/>
    <x v="3"/>
    <n v="207.5"/>
    <n v="20.75"/>
    <n v="10"/>
    <x v="250"/>
    <x v="2"/>
    <s v="Impulse Item,Extended Warranty,Extended Warranty"/>
    <n v="34.909999999999997"/>
  </r>
  <r>
    <n v="9159"/>
    <n v="37"/>
    <x v="0"/>
    <s v="No"/>
    <x v="3"/>
    <s v="SKU1003"/>
    <n v="3"/>
    <x v="1"/>
    <x v="3"/>
    <n v="6758.64"/>
    <n v="844.83"/>
    <n v="8"/>
    <x v="217"/>
    <x v="1"/>
    <s v="Extended Warranty"/>
    <n v="11.47"/>
  </r>
  <r>
    <n v="9162"/>
    <n v="74"/>
    <x v="0"/>
    <s v="No"/>
    <x v="3"/>
    <s v="SKU1003"/>
    <n v="3"/>
    <x v="0"/>
    <x v="2"/>
    <n v="6758.64"/>
    <n v="844.83"/>
    <n v="8"/>
    <x v="48"/>
    <x v="1"/>
    <s v="Extended Warranty"/>
    <n v="18.79"/>
  </r>
  <r>
    <n v="9163"/>
    <n v="23"/>
    <x v="1"/>
    <s v="No"/>
    <x v="1"/>
    <s v="SKU1002"/>
    <n v="3"/>
    <x v="1"/>
    <x v="1"/>
    <n v="2470.3000000000002"/>
    <n v="247.03"/>
    <n v="10"/>
    <x v="98"/>
    <x v="1"/>
    <s v="No Add-on"/>
    <n v="0"/>
  </r>
  <r>
    <n v="9163"/>
    <n v="23"/>
    <x v="1"/>
    <s v="No"/>
    <x v="0"/>
    <s v="SKU1004"/>
    <n v="2"/>
    <x v="1"/>
    <x v="0"/>
    <n v="791.19"/>
    <n v="791.19"/>
    <n v="1"/>
    <x v="226"/>
    <x v="2"/>
    <s v="Accessory"/>
    <n v="44.65"/>
  </r>
  <r>
    <n v="9164"/>
    <n v="37"/>
    <x v="1"/>
    <s v="Yes"/>
    <x v="0"/>
    <s v="SKU1004"/>
    <n v="2"/>
    <x v="0"/>
    <x v="3"/>
    <n v="4747.1400000000003"/>
    <n v="791.19"/>
    <n v="6"/>
    <x v="158"/>
    <x v="2"/>
    <s v="Extended Warranty"/>
    <n v="21.83"/>
  </r>
  <r>
    <n v="9164"/>
    <n v="37"/>
    <x v="1"/>
    <s v="No"/>
    <x v="0"/>
    <s v="SKU1001"/>
    <n v="5"/>
    <x v="0"/>
    <x v="2"/>
    <n v="124.5"/>
    <n v="20.75"/>
    <n v="6"/>
    <x v="80"/>
    <x v="0"/>
    <s v="Accessory"/>
    <n v="48.29"/>
  </r>
  <r>
    <n v="9167"/>
    <n v="74"/>
    <x v="1"/>
    <s v="No"/>
    <x v="0"/>
    <s v="SKU1001"/>
    <n v="5"/>
    <x v="0"/>
    <x v="3"/>
    <n v="20.75"/>
    <n v="20.75"/>
    <n v="1"/>
    <x v="360"/>
    <x v="2"/>
    <s v="Accessory"/>
    <n v="29.57"/>
  </r>
  <r>
    <n v="9167"/>
    <n v="74"/>
    <x v="1"/>
    <s v="No"/>
    <x v="0"/>
    <s v="SKU1001"/>
    <n v="5"/>
    <x v="0"/>
    <x v="0"/>
    <n v="124.5"/>
    <n v="20.75"/>
    <n v="6"/>
    <x v="16"/>
    <x v="0"/>
    <s v="Accessory,Extended Warranty,Accessory"/>
    <n v="70.790000000000006"/>
  </r>
  <r>
    <n v="9168"/>
    <n v="79"/>
    <x v="1"/>
    <s v="No"/>
    <x v="2"/>
    <s v="SKU1005"/>
    <n v="3"/>
    <x v="1"/>
    <x v="3"/>
    <n v="927.92"/>
    <n v="463.96"/>
    <n v="2"/>
    <x v="74"/>
    <x v="0"/>
    <s v="No Add-on"/>
    <n v="0"/>
  </r>
  <r>
    <n v="9168"/>
    <n v="79"/>
    <x v="1"/>
    <s v="Yes"/>
    <x v="2"/>
    <s v="SKU1005"/>
    <n v="3"/>
    <x v="0"/>
    <x v="2"/>
    <n v="4175.6400000000003"/>
    <n v="463.96"/>
    <n v="9"/>
    <x v="253"/>
    <x v="0"/>
    <s v="Extended Warranty,Accessory,Accessory"/>
    <n v="96.44"/>
  </r>
  <r>
    <n v="9169"/>
    <n v="33"/>
    <x v="1"/>
    <s v="No"/>
    <x v="2"/>
    <s v="SKU1005"/>
    <n v="3"/>
    <x v="1"/>
    <x v="0"/>
    <n v="463.96"/>
    <n v="463.96"/>
    <n v="1"/>
    <x v="68"/>
    <x v="2"/>
    <s v="No Add-on"/>
    <n v="0"/>
  </r>
  <r>
    <n v="9169"/>
    <n v="33"/>
    <x v="1"/>
    <s v="No"/>
    <x v="0"/>
    <s v="SKU1004"/>
    <n v="2"/>
    <x v="1"/>
    <x v="0"/>
    <n v="6329.52"/>
    <n v="791.19"/>
    <n v="8"/>
    <x v="297"/>
    <x v="0"/>
    <s v="Accessory,Extended Warranty,Impulse Item"/>
    <n v="81.16"/>
  </r>
  <r>
    <n v="9172"/>
    <n v="71"/>
    <x v="1"/>
    <s v="No"/>
    <x v="2"/>
    <s v="SKU1005"/>
    <n v="3"/>
    <x v="0"/>
    <x v="0"/>
    <n v="463.96"/>
    <n v="463.96"/>
    <n v="1"/>
    <x v="82"/>
    <x v="2"/>
    <s v="No Add-on"/>
    <n v="0"/>
  </r>
  <r>
    <n v="9173"/>
    <n v="34"/>
    <x v="0"/>
    <s v="No"/>
    <x v="3"/>
    <s v="SKU1003"/>
    <n v="3"/>
    <x v="1"/>
    <x v="1"/>
    <n v="2534.4899999999998"/>
    <n v="844.83"/>
    <n v="3"/>
    <x v="135"/>
    <x v="2"/>
    <s v="Accessory,Accessory,Extended Warranty"/>
    <n v="77.91"/>
  </r>
  <r>
    <n v="9175"/>
    <n v="26"/>
    <x v="1"/>
    <s v="No"/>
    <x v="3"/>
    <s v="SKU1003"/>
    <n v="3"/>
    <x v="1"/>
    <x v="0"/>
    <n v="3379.32"/>
    <n v="844.83"/>
    <n v="4"/>
    <x v="34"/>
    <x v="2"/>
    <s v="Impulse Item,Impulse Item"/>
    <n v="36.81"/>
  </r>
  <r>
    <n v="9175"/>
    <n v="26"/>
    <x v="1"/>
    <s v="No"/>
    <x v="3"/>
    <s v="SKU1003"/>
    <n v="3"/>
    <x v="1"/>
    <x v="1"/>
    <n v="2534.4899999999998"/>
    <n v="844.83"/>
    <n v="3"/>
    <x v="267"/>
    <x v="1"/>
    <s v="Extended Warranty,Impulse Item,Impulse Item"/>
    <n v="105.26"/>
  </r>
  <r>
    <n v="9176"/>
    <n v="48"/>
    <x v="0"/>
    <s v="No"/>
    <x v="3"/>
    <s v="SKU1003"/>
    <n v="3"/>
    <x v="1"/>
    <x v="3"/>
    <n v="6758.64"/>
    <n v="844.83"/>
    <n v="8"/>
    <x v="114"/>
    <x v="0"/>
    <s v="Impulse Item"/>
    <n v="49.71"/>
  </r>
  <r>
    <n v="9176"/>
    <n v="48"/>
    <x v="0"/>
    <s v="No"/>
    <x v="2"/>
    <s v="SKU1005"/>
    <n v="3"/>
    <x v="0"/>
    <x v="0"/>
    <n v="1855.84"/>
    <n v="463.96"/>
    <n v="4"/>
    <x v="75"/>
    <x v="0"/>
    <s v="No Add-on"/>
    <n v="0"/>
  </r>
  <r>
    <n v="9176"/>
    <n v="48"/>
    <x v="0"/>
    <s v="Yes"/>
    <x v="1"/>
    <s v="SKU1002"/>
    <n v="3"/>
    <x v="1"/>
    <x v="0"/>
    <n v="988.12"/>
    <n v="247.03"/>
    <n v="4"/>
    <x v="113"/>
    <x v="1"/>
    <s v="Accessory"/>
    <n v="8.44"/>
  </r>
  <r>
    <n v="9179"/>
    <n v="43"/>
    <x v="0"/>
    <s v="No"/>
    <x v="1"/>
    <s v="SKU1002"/>
    <n v="3"/>
    <x v="1"/>
    <x v="0"/>
    <n v="1976.24"/>
    <n v="247.03"/>
    <n v="8"/>
    <x v="114"/>
    <x v="0"/>
    <s v="Impulse Item,Impulse Item"/>
    <n v="76.319999999999993"/>
  </r>
  <r>
    <n v="9179"/>
    <n v="43"/>
    <x v="0"/>
    <s v="No"/>
    <x v="1"/>
    <s v="SKU1002"/>
    <n v="3"/>
    <x v="1"/>
    <x v="2"/>
    <n v="2470.3000000000002"/>
    <n v="247.03"/>
    <n v="10"/>
    <x v="169"/>
    <x v="2"/>
    <s v="Impulse Item"/>
    <n v="45.06"/>
  </r>
  <r>
    <n v="9180"/>
    <n v="55"/>
    <x v="1"/>
    <s v="No"/>
    <x v="0"/>
    <s v="SKU1004"/>
    <n v="2"/>
    <x v="1"/>
    <x v="1"/>
    <n v="6329.52"/>
    <n v="791.19"/>
    <n v="8"/>
    <x v="322"/>
    <x v="0"/>
    <s v="Extended Warranty,Accessory,Extended Warranty"/>
    <n v="113.95"/>
  </r>
  <r>
    <n v="9182"/>
    <n v="50"/>
    <x v="0"/>
    <s v="No"/>
    <x v="1"/>
    <s v="SKU1002"/>
    <n v="3"/>
    <x v="1"/>
    <x v="2"/>
    <n v="2223.27"/>
    <n v="247.03"/>
    <n v="9"/>
    <x v="213"/>
    <x v="0"/>
    <s v="Impulse Item,Extended Warranty,Impulse Item"/>
    <n v="87.51"/>
  </r>
  <r>
    <n v="9183"/>
    <n v="67"/>
    <x v="0"/>
    <s v="No"/>
    <x v="0"/>
    <s v="SKU1001"/>
    <n v="5"/>
    <x v="1"/>
    <x v="2"/>
    <n v="83"/>
    <n v="20.75"/>
    <n v="4"/>
    <x v="316"/>
    <x v="1"/>
    <s v="Extended Warranty"/>
    <n v="34.46"/>
  </r>
  <r>
    <n v="9183"/>
    <n v="67"/>
    <x v="0"/>
    <s v="Yes"/>
    <x v="3"/>
    <s v="SKU1003"/>
    <n v="3"/>
    <x v="1"/>
    <x v="0"/>
    <n v="5068.9799999999996"/>
    <n v="844.83"/>
    <n v="6"/>
    <x v="323"/>
    <x v="1"/>
    <s v="No Add-on"/>
    <n v="0"/>
  </r>
  <r>
    <n v="9184"/>
    <n v="61"/>
    <x v="1"/>
    <s v="No"/>
    <x v="2"/>
    <s v="SKU1005"/>
    <n v="3"/>
    <x v="0"/>
    <x v="2"/>
    <n v="4175.6400000000003"/>
    <n v="463.96"/>
    <n v="9"/>
    <x v="153"/>
    <x v="0"/>
    <s v="No Add-on"/>
    <n v="0"/>
  </r>
  <r>
    <n v="9184"/>
    <n v="61"/>
    <x v="1"/>
    <s v="No"/>
    <x v="0"/>
    <s v="SKU1001"/>
    <n v="5"/>
    <x v="1"/>
    <x v="0"/>
    <n v="41.5"/>
    <n v="20.75"/>
    <n v="2"/>
    <x v="6"/>
    <x v="2"/>
    <s v="Accessory"/>
    <n v="20.68"/>
  </r>
  <r>
    <n v="9187"/>
    <n v="64"/>
    <x v="1"/>
    <s v="No"/>
    <x v="1"/>
    <s v="SKU1002"/>
    <n v="3"/>
    <x v="0"/>
    <x v="2"/>
    <n v="988.12"/>
    <n v="247.03"/>
    <n v="4"/>
    <x v="173"/>
    <x v="0"/>
    <s v="Extended Warranty,Extended Warranty,Impulse Item"/>
    <n v="81"/>
  </r>
  <r>
    <n v="9187"/>
    <n v="64"/>
    <x v="1"/>
    <s v="No"/>
    <x v="0"/>
    <s v="SKU1001"/>
    <n v="5"/>
    <x v="1"/>
    <x v="2"/>
    <n v="186.75"/>
    <n v="20.75"/>
    <n v="9"/>
    <x v="58"/>
    <x v="2"/>
    <s v="Extended Warranty,Accessory"/>
    <n v="19.37"/>
  </r>
  <r>
    <n v="9187"/>
    <n v="64"/>
    <x v="1"/>
    <s v="Yes"/>
    <x v="0"/>
    <s v="SKU1004"/>
    <n v="2"/>
    <x v="0"/>
    <x v="1"/>
    <n v="791.19"/>
    <n v="791.19"/>
    <n v="1"/>
    <x v="305"/>
    <x v="0"/>
    <s v="No Add-on"/>
    <n v="0"/>
  </r>
  <r>
    <n v="9187"/>
    <n v="64"/>
    <x v="1"/>
    <s v="No"/>
    <x v="0"/>
    <s v="SKU1004"/>
    <n v="2"/>
    <x v="0"/>
    <x v="3"/>
    <n v="7120.71"/>
    <n v="791.19"/>
    <n v="9"/>
    <x v="92"/>
    <x v="1"/>
    <s v="Impulse Item,Extended Warranty"/>
    <n v="36.369999999999997"/>
  </r>
  <r>
    <n v="9188"/>
    <n v="35"/>
    <x v="1"/>
    <s v="Yes"/>
    <x v="0"/>
    <s v="SKU1001"/>
    <n v="5"/>
    <x v="1"/>
    <x v="2"/>
    <n v="145.25"/>
    <n v="20.75"/>
    <n v="7"/>
    <x v="101"/>
    <x v="0"/>
    <s v="No Add-on"/>
    <n v="0"/>
  </r>
  <r>
    <n v="9188"/>
    <n v="35"/>
    <x v="1"/>
    <s v="No"/>
    <x v="0"/>
    <s v="SKU1001"/>
    <n v="5"/>
    <x v="1"/>
    <x v="3"/>
    <n v="83"/>
    <n v="20.75"/>
    <n v="4"/>
    <x v="92"/>
    <x v="1"/>
    <s v="Accessory,Impulse Item,Impulse Item"/>
    <n v="56.24"/>
  </r>
  <r>
    <n v="9189"/>
    <n v="23"/>
    <x v="0"/>
    <s v="No"/>
    <x v="0"/>
    <s v="SKU1004"/>
    <n v="2"/>
    <x v="0"/>
    <x v="3"/>
    <n v="5538.33"/>
    <n v="791.19"/>
    <n v="7"/>
    <x v="192"/>
    <x v="0"/>
    <s v="Impulse Item"/>
    <n v="34.29"/>
  </r>
  <r>
    <n v="9189"/>
    <n v="23"/>
    <x v="0"/>
    <s v="Yes"/>
    <x v="2"/>
    <s v="SKU1005"/>
    <n v="3"/>
    <x v="1"/>
    <x v="2"/>
    <n v="2783.76"/>
    <n v="463.96"/>
    <n v="6"/>
    <x v="65"/>
    <x v="1"/>
    <s v="Extended Warranty,Impulse Item,Extended Warranty"/>
    <n v="107.92"/>
  </r>
  <r>
    <n v="9189"/>
    <n v="23"/>
    <x v="0"/>
    <s v="No"/>
    <x v="0"/>
    <s v="SKU1004"/>
    <n v="2"/>
    <x v="0"/>
    <x v="3"/>
    <n v="1582.38"/>
    <n v="791.19"/>
    <n v="2"/>
    <x v="17"/>
    <x v="0"/>
    <s v="Accessory"/>
    <n v="45.06"/>
  </r>
  <r>
    <n v="9190"/>
    <n v="74"/>
    <x v="0"/>
    <s v="No"/>
    <x v="3"/>
    <s v="SKU1003"/>
    <n v="3"/>
    <x v="0"/>
    <x v="3"/>
    <n v="6758.64"/>
    <n v="844.83"/>
    <n v="8"/>
    <x v="74"/>
    <x v="1"/>
    <s v="Impulse Item,Accessory"/>
    <n v="35.619999999999997"/>
  </r>
  <r>
    <n v="9190"/>
    <n v="74"/>
    <x v="0"/>
    <s v="No"/>
    <x v="3"/>
    <s v="SKU1003"/>
    <n v="3"/>
    <x v="1"/>
    <x v="0"/>
    <n v="5913.81"/>
    <n v="844.83"/>
    <n v="7"/>
    <x v="279"/>
    <x v="1"/>
    <s v="Impulse Item,Extended Warranty,Accessory"/>
    <n v="94.59"/>
  </r>
  <r>
    <n v="9191"/>
    <n v="80"/>
    <x v="0"/>
    <s v="No"/>
    <x v="3"/>
    <s v="SKU1003"/>
    <n v="3"/>
    <x v="0"/>
    <x v="0"/>
    <n v="3379.32"/>
    <n v="844.83"/>
    <n v="4"/>
    <x v="316"/>
    <x v="1"/>
    <s v="No Add-on"/>
    <n v="0"/>
  </r>
  <r>
    <n v="9193"/>
    <n v="77"/>
    <x v="1"/>
    <s v="Yes"/>
    <x v="0"/>
    <s v="SKU1004"/>
    <n v="2"/>
    <x v="1"/>
    <x v="1"/>
    <n v="3955.95"/>
    <n v="791.19"/>
    <n v="5"/>
    <x v="102"/>
    <x v="2"/>
    <s v="Extended Warranty"/>
    <n v="25.66"/>
  </r>
  <r>
    <n v="9194"/>
    <n v="38"/>
    <x v="1"/>
    <s v="No"/>
    <x v="3"/>
    <s v="SKU1003"/>
    <n v="3"/>
    <x v="1"/>
    <x v="2"/>
    <n v="6758.64"/>
    <n v="844.83"/>
    <n v="8"/>
    <x v="46"/>
    <x v="2"/>
    <s v="Extended Warranty"/>
    <n v="26.21"/>
  </r>
  <r>
    <n v="9195"/>
    <n v="55"/>
    <x v="0"/>
    <s v="Yes"/>
    <x v="0"/>
    <s v="SKU1001"/>
    <n v="5"/>
    <x v="1"/>
    <x v="1"/>
    <n v="20.75"/>
    <n v="20.75"/>
    <n v="1"/>
    <x v="291"/>
    <x v="1"/>
    <s v="No Add-on"/>
    <n v="0"/>
  </r>
  <r>
    <n v="9195"/>
    <n v="55"/>
    <x v="0"/>
    <s v="No"/>
    <x v="3"/>
    <s v="SKU1003"/>
    <n v="3"/>
    <x v="1"/>
    <x v="0"/>
    <n v="3379.32"/>
    <n v="844.83"/>
    <n v="4"/>
    <x v="270"/>
    <x v="0"/>
    <s v="Impulse Item"/>
    <n v="40.869999999999997"/>
  </r>
  <r>
    <n v="9197"/>
    <n v="28"/>
    <x v="0"/>
    <s v="No"/>
    <x v="2"/>
    <s v="SKU1005"/>
    <n v="3"/>
    <x v="0"/>
    <x v="2"/>
    <n v="1391.88"/>
    <n v="463.96"/>
    <n v="3"/>
    <x v="156"/>
    <x v="1"/>
    <s v="Extended Warranty,Impulse Item,Impulse Item"/>
    <n v="94.18"/>
  </r>
  <r>
    <n v="9198"/>
    <n v="18"/>
    <x v="0"/>
    <s v="Yes"/>
    <x v="3"/>
    <s v="SKU1003"/>
    <n v="3"/>
    <x v="0"/>
    <x v="1"/>
    <n v="4224.1499999999996"/>
    <n v="844.83"/>
    <n v="5"/>
    <x v="108"/>
    <x v="2"/>
    <s v="Impulse Item"/>
    <n v="47.22"/>
  </r>
  <r>
    <n v="9200"/>
    <n v="57"/>
    <x v="1"/>
    <s v="Yes"/>
    <x v="2"/>
    <s v="SKU1005"/>
    <n v="3"/>
    <x v="1"/>
    <x v="0"/>
    <n v="927.92"/>
    <n v="463.96"/>
    <n v="2"/>
    <x v="296"/>
    <x v="1"/>
    <s v="Accessory"/>
    <n v="18.010000000000002"/>
  </r>
  <r>
    <n v="9202"/>
    <n v="58"/>
    <x v="0"/>
    <s v="No"/>
    <x v="1"/>
    <s v="SKU1002"/>
    <n v="3"/>
    <x v="0"/>
    <x v="1"/>
    <n v="2470.3000000000002"/>
    <n v="247.03"/>
    <n v="10"/>
    <x v="107"/>
    <x v="2"/>
    <s v="Extended Warranty"/>
    <n v="39.01"/>
  </r>
  <r>
    <n v="9202"/>
    <n v="58"/>
    <x v="0"/>
    <s v="No"/>
    <x v="2"/>
    <s v="SKU1005"/>
    <n v="3"/>
    <x v="1"/>
    <x v="0"/>
    <n v="3711.68"/>
    <n v="463.96"/>
    <n v="8"/>
    <x v="173"/>
    <x v="1"/>
    <s v="Extended Warranty,Extended Warranty"/>
    <n v="30.35"/>
  </r>
  <r>
    <n v="9202"/>
    <n v="58"/>
    <x v="0"/>
    <s v="No"/>
    <x v="0"/>
    <s v="SKU1004"/>
    <n v="2"/>
    <x v="1"/>
    <x v="0"/>
    <n v="4747.1400000000003"/>
    <n v="791.19"/>
    <n v="6"/>
    <x v="251"/>
    <x v="2"/>
    <s v="No Add-on"/>
    <n v="0"/>
  </r>
  <r>
    <n v="9204"/>
    <n v="33"/>
    <x v="1"/>
    <s v="No"/>
    <x v="0"/>
    <s v="SKU1001"/>
    <n v="5"/>
    <x v="0"/>
    <x v="2"/>
    <n v="62.25"/>
    <n v="20.75"/>
    <n v="3"/>
    <x v="23"/>
    <x v="1"/>
    <s v="Impulse Item,Accessory"/>
    <n v="64.48"/>
  </r>
  <r>
    <n v="9206"/>
    <n v="80"/>
    <x v="0"/>
    <s v="No"/>
    <x v="0"/>
    <s v="SKU1004"/>
    <n v="2"/>
    <x v="1"/>
    <x v="2"/>
    <n v="7120.71"/>
    <n v="791.19"/>
    <n v="9"/>
    <x v="105"/>
    <x v="0"/>
    <s v="Accessory,Impulse Item,Accessory"/>
    <n v="58.98"/>
  </r>
  <r>
    <n v="9207"/>
    <n v="27"/>
    <x v="1"/>
    <s v="No"/>
    <x v="1"/>
    <s v="SKU1002"/>
    <n v="3"/>
    <x v="0"/>
    <x v="2"/>
    <n v="1729.21"/>
    <n v="247.03"/>
    <n v="7"/>
    <x v="327"/>
    <x v="0"/>
    <s v="No Add-on"/>
    <n v="0"/>
  </r>
  <r>
    <n v="9209"/>
    <n v="32"/>
    <x v="0"/>
    <s v="No"/>
    <x v="3"/>
    <s v="SKU1003"/>
    <n v="3"/>
    <x v="0"/>
    <x v="0"/>
    <n v="2534.4899999999998"/>
    <n v="844.83"/>
    <n v="3"/>
    <x v="11"/>
    <x v="2"/>
    <s v="Impulse Item,Impulse Item,Impulse Item"/>
    <n v="87.85"/>
  </r>
  <r>
    <n v="9209"/>
    <n v="32"/>
    <x v="0"/>
    <s v="No"/>
    <x v="0"/>
    <s v="SKU1004"/>
    <n v="2"/>
    <x v="0"/>
    <x v="3"/>
    <n v="7120.71"/>
    <n v="791.19"/>
    <n v="9"/>
    <x v="312"/>
    <x v="2"/>
    <s v="Impulse Item,Impulse Item,Impulse Item"/>
    <n v="97.69"/>
  </r>
  <r>
    <n v="9210"/>
    <n v="55"/>
    <x v="0"/>
    <s v="No"/>
    <x v="1"/>
    <s v="SKU1002"/>
    <n v="3"/>
    <x v="0"/>
    <x v="1"/>
    <n v="1976.24"/>
    <n v="247.03"/>
    <n v="8"/>
    <x v="35"/>
    <x v="1"/>
    <s v="Accessory"/>
    <n v="24.15"/>
  </r>
  <r>
    <n v="9211"/>
    <n v="62"/>
    <x v="1"/>
    <s v="No"/>
    <x v="1"/>
    <s v="SKU1002"/>
    <n v="3"/>
    <x v="1"/>
    <x v="3"/>
    <n v="1976.24"/>
    <n v="247.03"/>
    <n v="8"/>
    <x v="122"/>
    <x v="1"/>
    <s v="Extended Warranty"/>
    <n v="5.39"/>
  </r>
  <r>
    <n v="9214"/>
    <n v="38"/>
    <x v="1"/>
    <s v="No"/>
    <x v="1"/>
    <s v="SKU1002"/>
    <n v="3"/>
    <x v="1"/>
    <x v="3"/>
    <n v="1729.21"/>
    <n v="247.03"/>
    <n v="7"/>
    <x v="345"/>
    <x v="2"/>
    <s v="No Add-on"/>
    <n v="0"/>
  </r>
  <r>
    <n v="9215"/>
    <n v="45"/>
    <x v="0"/>
    <s v="No"/>
    <x v="1"/>
    <s v="SKU1002"/>
    <n v="3"/>
    <x v="1"/>
    <x v="0"/>
    <n v="988.12"/>
    <n v="247.03"/>
    <n v="4"/>
    <x v="333"/>
    <x v="1"/>
    <s v="Accessory,Impulse Item"/>
    <n v="50.98"/>
  </r>
  <r>
    <n v="9215"/>
    <n v="45"/>
    <x v="0"/>
    <s v="No"/>
    <x v="0"/>
    <s v="SKU1001"/>
    <n v="5"/>
    <x v="0"/>
    <x v="3"/>
    <n v="83"/>
    <n v="20.75"/>
    <n v="4"/>
    <x v="115"/>
    <x v="1"/>
    <s v="Extended Warranty,Extended Warranty,Accessory"/>
    <n v="59.76"/>
  </r>
  <r>
    <n v="9216"/>
    <n v="57"/>
    <x v="0"/>
    <s v="No"/>
    <x v="3"/>
    <s v="SKU1003"/>
    <n v="3"/>
    <x v="0"/>
    <x v="2"/>
    <n v="5913.81"/>
    <n v="844.83"/>
    <n v="7"/>
    <x v="276"/>
    <x v="2"/>
    <s v="No Add-on"/>
    <n v="0"/>
  </r>
  <r>
    <n v="9218"/>
    <n v="43"/>
    <x v="1"/>
    <s v="No"/>
    <x v="0"/>
    <s v="SKU1001"/>
    <n v="5"/>
    <x v="0"/>
    <x v="0"/>
    <n v="207.5"/>
    <n v="20.75"/>
    <n v="10"/>
    <x v="336"/>
    <x v="2"/>
    <s v="Extended Warranty,Impulse Item"/>
    <n v="33.79"/>
  </r>
  <r>
    <n v="9221"/>
    <n v="58"/>
    <x v="0"/>
    <s v="No"/>
    <x v="3"/>
    <s v="SKU1003"/>
    <n v="3"/>
    <x v="1"/>
    <x v="1"/>
    <n v="4224.1499999999996"/>
    <n v="844.83"/>
    <n v="5"/>
    <x v="211"/>
    <x v="0"/>
    <s v="Accessory,Impulse Item,Extended Warranty"/>
    <n v="97.39"/>
  </r>
  <r>
    <n v="9223"/>
    <n v="75"/>
    <x v="0"/>
    <s v="No"/>
    <x v="0"/>
    <s v="SKU1004"/>
    <n v="2"/>
    <x v="1"/>
    <x v="2"/>
    <n v="4747.1400000000003"/>
    <n v="791.19"/>
    <n v="6"/>
    <x v="168"/>
    <x v="0"/>
    <s v="Extended Warranty,Extended Warranty"/>
    <n v="79.75"/>
  </r>
  <r>
    <n v="9223"/>
    <n v="75"/>
    <x v="0"/>
    <s v="No"/>
    <x v="1"/>
    <s v="SKU1002"/>
    <n v="3"/>
    <x v="1"/>
    <x v="1"/>
    <n v="1976.24"/>
    <n v="247.03"/>
    <n v="8"/>
    <x v="87"/>
    <x v="1"/>
    <s v="No Add-on"/>
    <n v="0"/>
  </r>
  <r>
    <n v="9225"/>
    <n v="78"/>
    <x v="0"/>
    <s v="Yes"/>
    <x v="3"/>
    <s v="SKU1003"/>
    <n v="3"/>
    <x v="1"/>
    <x v="2"/>
    <n v="3379.32"/>
    <n v="844.83"/>
    <n v="4"/>
    <x v="278"/>
    <x v="0"/>
    <s v="Impulse Item,Accessory,Impulse Item"/>
    <n v="65.180000000000007"/>
  </r>
  <r>
    <n v="9225"/>
    <n v="78"/>
    <x v="0"/>
    <s v="No"/>
    <x v="1"/>
    <s v="SKU1002"/>
    <n v="3"/>
    <x v="0"/>
    <x v="1"/>
    <n v="2223.27"/>
    <n v="247.03"/>
    <n v="9"/>
    <x v="28"/>
    <x v="0"/>
    <s v="No Add-on"/>
    <n v="0"/>
  </r>
  <r>
    <n v="9225"/>
    <n v="78"/>
    <x v="0"/>
    <s v="No"/>
    <x v="2"/>
    <s v="SKU1005"/>
    <n v="3"/>
    <x v="0"/>
    <x v="2"/>
    <n v="2783.76"/>
    <n v="463.96"/>
    <n v="6"/>
    <x v="128"/>
    <x v="1"/>
    <s v="No Add-on"/>
    <n v="0"/>
  </r>
  <r>
    <n v="9226"/>
    <n v="32"/>
    <x v="1"/>
    <s v="Yes"/>
    <x v="0"/>
    <s v="SKU1001"/>
    <n v="5"/>
    <x v="1"/>
    <x v="0"/>
    <n v="62.25"/>
    <n v="20.75"/>
    <n v="3"/>
    <x v="185"/>
    <x v="2"/>
    <s v="Extended Warranty"/>
    <n v="29.23"/>
  </r>
  <r>
    <n v="9227"/>
    <n v="26"/>
    <x v="1"/>
    <s v="No"/>
    <x v="2"/>
    <s v="SKU1005"/>
    <n v="3"/>
    <x v="1"/>
    <x v="0"/>
    <n v="463.96"/>
    <n v="463.96"/>
    <n v="1"/>
    <x v="32"/>
    <x v="0"/>
    <s v="Impulse Item,Impulse Item"/>
    <n v="37.97"/>
  </r>
  <r>
    <n v="9227"/>
    <n v="26"/>
    <x v="1"/>
    <s v="No"/>
    <x v="2"/>
    <s v="SKU1005"/>
    <n v="3"/>
    <x v="1"/>
    <x v="1"/>
    <n v="3247.72"/>
    <n v="463.96"/>
    <n v="7"/>
    <x v="239"/>
    <x v="1"/>
    <s v="Extended Warranty,Accessory,Extended Warranty"/>
    <n v="62.33"/>
  </r>
  <r>
    <n v="9228"/>
    <n v="51"/>
    <x v="1"/>
    <s v="No"/>
    <x v="0"/>
    <s v="SKU1004"/>
    <n v="2"/>
    <x v="1"/>
    <x v="3"/>
    <n v="1582.38"/>
    <n v="791.19"/>
    <n v="2"/>
    <x v="293"/>
    <x v="1"/>
    <s v="Extended Warranty,Extended Warranty,Extended Warranty"/>
    <n v="82.18"/>
  </r>
  <r>
    <n v="9229"/>
    <n v="63"/>
    <x v="0"/>
    <s v="No"/>
    <x v="1"/>
    <s v="SKU1002"/>
    <n v="3"/>
    <x v="1"/>
    <x v="0"/>
    <n v="247.03"/>
    <n v="247.03"/>
    <n v="1"/>
    <x v="186"/>
    <x v="1"/>
    <s v="Accessory,Accessory"/>
    <n v="50.85"/>
  </r>
  <r>
    <n v="9232"/>
    <n v="60"/>
    <x v="0"/>
    <s v="No"/>
    <x v="2"/>
    <s v="SKU1005"/>
    <n v="3"/>
    <x v="1"/>
    <x v="1"/>
    <n v="3247.72"/>
    <n v="463.96"/>
    <n v="7"/>
    <x v="164"/>
    <x v="0"/>
    <s v="Accessory"/>
    <n v="42.88"/>
  </r>
  <r>
    <n v="9232"/>
    <n v="60"/>
    <x v="0"/>
    <s v="No"/>
    <x v="3"/>
    <s v="SKU1003"/>
    <n v="3"/>
    <x v="1"/>
    <x v="3"/>
    <n v="1689.66"/>
    <n v="844.83"/>
    <n v="2"/>
    <x v="47"/>
    <x v="1"/>
    <s v="Extended Warranty,Extended Warranty"/>
    <n v="65.349999999999994"/>
  </r>
  <r>
    <n v="9232"/>
    <n v="60"/>
    <x v="0"/>
    <s v="No"/>
    <x v="1"/>
    <s v="SKU1002"/>
    <n v="3"/>
    <x v="1"/>
    <x v="0"/>
    <n v="988.12"/>
    <n v="247.03"/>
    <n v="4"/>
    <x v="216"/>
    <x v="1"/>
    <s v="Accessory"/>
    <n v="8.4"/>
  </r>
  <r>
    <n v="9233"/>
    <n v="47"/>
    <x v="1"/>
    <s v="No"/>
    <x v="3"/>
    <s v="SKU1003"/>
    <n v="3"/>
    <x v="0"/>
    <x v="1"/>
    <n v="4224.1499999999996"/>
    <n v="844.83"/>
    <n v="5"/>
    <x v="124"/>
    <x v="1"/>
    <s v="Impulse Item"/>
    <n v="47.43"/>
  </r>
  <r>
    <n v="9233"/>
    <n v="47"/>
    <x v="1"/>
    <s v="No"/>
    <x v="0"/>
    <s v="SKU1004"/>
    <n v="2"/>
    <x v="0"/>
    <x v="2"/>
    <n v="3955.95"/>
    <n v="791.19"/>
    <n v="5"/>
    <x v="179"/>
    <x v="2"/>
    <s v="Extended Warranty"/>
    <n v="13.26"/>
  </r>
  <r>
    <n v="9235"/>
    <n v="50"/>
    <x v="0"/>
    <s v="Yes"/>
    <x v="0"/>
    <s v="SKU1001"/>
    <n v="5"/>
    <x v="0"/>
    <x v="3"/>
    <n v="41.5"/>
    <n v="20.75"/>
    <n v="2"/>
    <x v="301"/>
    <x v="0"/>
    <s v="Impulse Item,Accessory"/>
    <n v="47.99"/>
  </r>
  <r>
    <n v="9237"/>
    <n v="43"/>
    <x v="0"/>
    <s v="Yes"/>
    <x v="1"/>
    <s v="SKU1002"/>
    <n v="3"/>
    <x v="1"/>
    <x v="3"/>
    <n v="247.03"/>
    <n v="247.03"/>
    <n v="1"/>
    <x v="15"/>
    <x v="1"/>
    <s v="Accessory"/>
    <n v="33.93"/>
  </r>
  <r>
    <n v="9239"/>
    <n v="61"/>
    <x v="1"/>
    <s v="No"/>
    <x v="0"/>
    <s v="SKU1001"/>
    <n v="5"/>
    <x v="1"/>
    <x v="2"/>
    <n v="103.75"/>
    <n v="20.75"/>
    <n v="5"/>
    <x v="223"/>
    <x v="2"/>
    <s v="Accessory,Accessory,Accessory"/>
    <n v="87.21"/>
  </r>
  <r>
    <n v="9239"/>
    <n v="61"/>
    <x v="1"/>
    <s v="No"/>
    <x v="1"/>
    <s v="SKU1002"/>
    <n v="3"/>
    <x v="1"/>
    <x v="2"/>
    <n v="988.12"/>
    <n v="247.03"/>
    <n v="4"/>
    <x v="244"/>
    <x v="1"/>
    <s v="Extended Warranty,Accessory,Accessory"/>
    <n v="100.46"/>
  </r>
  <r>
    <n v="9240"/>
    <n v="20"/>
    <x v="0"/>
    <s v="No"/>
    <x v="0"/>
    <s v="SKU1004"/>
    <n v="2"/>
    <x v="0"/>
    <x v="1"/>
    <n v="2373.5700000000002"/>
    <n v="791.19"/>
    <n v="3"/>
    <x v="190"/>
    <x v="0"/>
    <s v="Extended Warranty,Accessory"/>
    <n v="65.64"/>
  </r>
  <r>
    <n v="9241"/>
    <n v="20"/>
    <x v="0"/>
    <s v="No"/>
    <x v="3"/>
    <s v="SKU1003"/>
    <n v="3"/>
    <x v="1"/>
    <x v="1"/>
    <n v="5913.81"/>
    <n v="844.83"/>
    <n v="7"/>
    <x v="258"/>
    <x v="2"/>
    <s v="No Add-on"/>
    <n v="0"/>
  </r>
  <r>
    <n v="9241"/>
    <n v="20"/>
    <x v="0"/>
    <s v="No"/>
    <x v="2"/>
    <s v="SKU1005"/>
    <n v="3"/>
    <x v="1"/>
    <x v="0"/>
    <n v="1391.88"/>
    <n v="463.96"/>
    <n v="3"/>
    <x v="90"/>
    <x v="1"/>
    <s v="Impulse Item,Impulse Item,Extended Warranty"/>
    <n v="88.96"/>
  </r>
  <r>
    <n v="9242"/>
    <n v="41"/>
    <x v="0"/>
    <s v="No"/>
    <x v="2"/>
    <s v="SKU1005"/>
    <n v="3"/>
    <x v="0"/>
    <x v="0"/>
    <n v="3247.72"/>
    <n v="463.96"/>
    <n v="7"/>
    <x v="164"/>
    <x v="1"/>
    <s v="No Add-on"/>
    <n v="0"/>
  </r>
  <r>
    <n v="9245"/>
    <n v="36"/>
    <x v="0"/>
    <s v="Yes"/>
    <x v="0"/>
    <s v="SKU1001"/>
    <n v="5"/>
    <x v="0"/>
    <x v="3"/>
    <n v="186.75"/>
    <n v="20.75"/>
    <n v="9"/>
    <x v="280"/>
    <x v="1"/>
    <s v="Extended Warranty,Extended Warranty,Impulse Item"/>
    <n v="62.93"/>
  </r>
  <r>
    <n v="9247"/>
    <n v="33"/>
    <x v="0"/>
    <s v="No"/>
    <x v="3"/>
    <s v="SKU1003"/>
    <n v="3"/>
    <x v="1"/>
    <x v="1"/>
    <n v="5913.81"/>
    <n v="844.83"/>
    <n v="7"/>
    <x v="210"/>
    <x v="2"/>
    <s v="Accessory,Accessory"/>
    <n v="23.88"/>
  </r>
  <r>
    <n v="9248"/>
    <n v="45"/>
    <x v="1"/>
    <s v="No"/>
    <x v="3"/>
    <s v="SKU1003"/>
    <n v="3"/>
    <x v="1"/>
    <x v="0"/>
    <n v="1689.66"/>
    <n v="844.83"/>
    <n v="2"/>
    <x v="296"/>
    <x v="1"/>
    <s v="Extended Warranty,Extended Warranty"/>
    <n v="85.51"/>
  </r>
  <r>
    <n v="9248"/>
    <n v="45"/>
    <x v="1"/>
    <s v="No"/>
    <x v="3"/>
    <s v="SKU1003"/>
    <n v="3"/>
    <x v="1"/>
    <x v="1"/>
    <n v="4224.1499999999996"/>
    <n v="844.83"/>
    <n v="5"/>
    <x v="105"/>
    <x v="2"/>
    <s v="Accessory,Impulse Item"/>
    <n v="79.03"/>
  </r>
  <r>
    <n v="9249"/>
    <n v="39"/>
    <x v="1"/>
    <s v="No"/>
    <x v="0"/>
    <s v="SKU1004"/>
    <n v="2"/>
    <x v="1"/>
    <x v="2"/>
    <n v="2373.5700000000002"/>
    <n v="791.19"/>
    <n v="3"/>
    <x v="190"/>
    <x v="1"/>
    <s v="No Add-on"/>
    <n v="0"/>
  </r>
  <r>
    <n v="9249"/>
    <n v="39"/>
    <x v="1"/>
    <s v="Yes"/>
    <x v="2"/>
    <s v="SKU1005"/>
    <n v="3"/>
    <x v="0"/>
    <x v="1"/>
    <n v="4175.6400000000003"/>
    <n v="463.96"/>
    <n v="9"/>
    <x v="337"/>
    <x v="0"/>
    <s v="Extended Warranty"/>
    <n v="20.47"/>
  </r>
  <r>
    <n v="9249"/>
    <n v="39"/>
    <x v="1"/>
    <s v="No"/>
    <x v="0"/>
    <s v="SKU1004"/>
    <n v="2"/>
    <x v="1"/>
    <x v="1"/>
    <n v="5538.33"/>
    <n v="791.19"/>
    <n v="7"/>
    <x v="226"/>
    <x v="0"/>
    <s v="Impulse Item,Accessory"/>
    <n v="29.87"/>
  </r>
  <r>
    <n v="9250"/>
    <n v="36"/>
    <x v="1"/>
    <s v="No"/>
    <x v="2"/>
    <s v="SKU1005"/>
    <n v="3"/>
    <x v="0"/>
    <x v="1"/>
    <n v="2783.76"/>
    <n v="463.96"/>
    <n v="6"/>
    <x v="109"/>
    <x v="2"/>
    <s v="Accessory,Extended Warranty,Extended Warranty"/>
    <n v="123.46"/>
  </r>
  <r>
    <n v="9251"/>
    <n v="52"/>
    <x v="1"/>
    <s v="Yes"/>
    <x v="1"/>
    <s v="SKU1002"/>
    <n v="3"/>
    <x v="1"/>
    <x v="3"/>
    <n v="2223.27"/>
    <n v="247.03"/>
    <n v="9"/>
    <x v="9"/>
    <x v="0"/>
    <s v="Impulse Item"/>
    <n v="29.07"/>
  </r>
  <r>
    <n v="9252"/>
    <n v="65"/>
    <x v="1"/>
    <s v="No"/>
    <x v="0"/>
    <s v="SKU1004"/>
    <n v="2"/>
    <x v="1"/>
    <x v="3"/>
    <n v="1582.38"/>
    <n v="791.19"/>
    <n v="2"/>
    <x v="26"/>
    <x v="2"/>
    <s v="Accessory,Accessory,Accessory"/>
    <n v="64.180000000000007"/>
  </r>
  <r>
    <n v="9255"/>
    <n v="18"/>
    <x v="1"/>
    <s v="No"/>
    <x v="0"/>
    <s v="SKU1004"/>
    <n v="2"/>
    <x v="1"/>
    <x v="0"/>
    <n v="6329.52"/>
    <n v="791.19"/>
    <n v="8"/>
    <x v="289"/>
    <x v="2"/>
    <s v="Extended Warranty"/>
    <n v="6.49"/>
  </r>
  <r>
    <n v="9256"/>
    <n v="54"/>
    <x v="1"/>
    <s v="No"/>
    <x v="3"/>
    <s v="SKU1003"/>
    <n v="3"/>
    <x v="0"/>
    <x v="1"/>
    <n v="1689.66"/>
    <n v="844.83"/>
    <n v="2"/>
    <x v="270"/>
    <x v="2"/>
    <s v="Extended Warranty"/>
    <n v="44.47"/>
  </r>
  <r>
    <n v="9257"/>
    <n v="57"/>
    <x v="1"/>
    <s v="Yes"/>
    <x v="0"/>
    <s v="SKU1001"/>
    <n v="5"/>
    <x v="0"/>
    <x v="2"/>
    <n v="145.25"/>
    <n v="20.75"/>
    <n v="7"/>
    <x v="45"/>
    <x v="1"/>
    <s v="Accessory"/>
    <n v="30.84"/>
  </r>
  <r>
    <n v="9258"/>
    <n v="47"/>
    <x v="1"/>
    <s v="No"/>
    <x v="2"/>
    <s v="SKU1005"/>
    <n v="3"/>
    <x v="1"/>
    <x v="3"/>
    <n v="1391.88"/>
    <n v="463.96"/>
    <n v="3"/>
    <x v="284"/>
    <x v="1"/>
    <s v="Accessory,Extended Warranty,Accessory"/>
    <n v="80.489999999999995"/>
  </r>
  <r>
    <n v="9259"/>
    <n v="68"/>
    <x v="1"/>
    <s v="No"/>
    <x v="0"/>
    <s v="SKU1004"/>
    <n v="2"/>
    <x v="1"/>
    <x v="2"/>
    <n v="7911.9"/>
    <n v="791.19"/>
    <n v="10"/>
    <x v="107"/>
    <x v="0"/>
    <s v="Accessory,Accessory"/>
    <n v="34.76"/>
  </r>
  <r>
    <n v="9259"/>
    <n v="68"/>
    <x v="1"/>
    <s v="Yes"/>
    <x v="2"/>
    <s v="SKU1005"/>
    <n v="3"/>
    <x v="1"/>
    <x v="0"/>
    <n v="1855.84"/>
    <n v="463.96"/>
    <n v="4"/>
    <x v="352"/>
    <x v="0"/>
    <s v="No Add-on"/>
    <n v="0"/>
  </r>
  <r>
    <n v="9261"/>
    <n v="60"/>
    <x v="0"/>
    <s v="No"/>
    <x v="0"/>
    <s v="SKU1001"/>
    <n v="5"/>
    <x v="1"/>
    <x v="0"/>
    <n v="124.5"/>
    <n v="20.75"/>
    <n v="6"/>
    <x v="268"/>
    <x v="2"/>
    <s v="Impulse Item"/>
    <n v="49.49"/>
  </r>
  <r>
    <n v="9261"/>
    <n v="60"/>
    <x v="0"/>
    <s v="No"/>
    <x v="0"/>
    <s v="SKU1001"/>
    <n v="5"/>
    <x v="1"/>
    <x v="2"/>
    <n v="145.25"/>
    <n v="20.75"/>
    <n v="7"/>
    <x v="175"/>
    <x v="1"/>
    <s v="Extended Warranty,Impulse Item"/>
    <n v="38.75"/>
  </r>
  <r>
    <n v="9262"/>
    <n v="48"/>
    <x v="1"/>
    <s v="No"/>
    <x v="1"/>
    <s v="SKU1002"/>
    <n v="3"/>
    <x v="0"/>
    <x v="0"/>
    <n v="1482.18"/>
    <n v="247.03"/>
    <n v="6"/>
    <x v="212"/>
    <x v="2"/>
    <s v="Accessory,Accessory"/>
    <n v="29.04"/>
  </r>
  <r>
    <n v="9262"/>
    <n v="48"/>
    <x v="1"/>
    <s v="No"/>
    <x v="3"/>
    <s v="SKU1003"/>
    <n v="3"/>
    <x v="1"/>
    <x v="1"/>
    <n v="1689.66"/>
    <n v="844.83"/>
    <n v="2"/>
    <x v="276"/>
    <x v="2"/>
    <s v="Impulse Item,Extended Warranty,Impulse Item"/>
    <n v="99.59"/>
  </r>
  <r>
    <n v="9263"/>
    <n v="30"/>
    <x v="1"/>
    <s v="No"/>
    <x v="0"/>
    <s v="SKU1001"/>
    <n v="5"/>
    <x v="1"/>
    <x v="0"/>
    <n v="186.75"/>
    <n v="20.75"/>
    <n v="9"/>
    <x v="341"/>
    <x v="1"/>
    <s v="Accessory,Extended Warranty,Impulse Item"/>
    <n v="97.14"/>
  </r>
  <r>
    <n v="9264"/>
    <n v="26"/>
    <x v="0"/>
    <s v="No"/>
    <x v="0"/>
    <s v="SKU1004"/>
    <n v="2"/>
    <x v="0"/>
    <x v="1"/>
    <n v="5538.33"/>
    <n v="791.19"/>
    <n v="7"/>
    <x v="19"/>
    <x v="0"/>
    <s v="Accessory"/>
    <n v="48.25"/>
  </r>
  <r>
    <n v="9265"/>
    <n v="71"/>
    <x v="1"/>
    <s v="No"/>
    <x v="0"/>
    <s v="SKU1004"/>
    <n v="2"/>
    <x v="0"/>
    <x v="3"/>
    <n v="1582.38"/>
    <n v="791.19"/>
    <n v="2"/>
    <x v="203"/>
    <x v="0"/>
    <s v="Extended Warranty,Impulse Item,Extended Warranty"/>
    <n v="115.4"/>
  </r>
  <r>
    <n v="9265"/>
    <n v="71"/>
    <x v="1"/>
    <s v="No"/>
    <x v="1"/>
    <s v="SKU1002"/>
    <n v="3"/>
    <x v="0"/>
    <x v="2"/>
    <n v="1976.24"/>
    <n v="247.03"/>
    <n v="8"/>
    <x v="83"/>
    <x v="1"/>
    <s v="Accessory"/>
    <n v="19.38"/>
  </r>
  <r>
    <n v="9265"/>
    <n v="71"/>
    <x v="1"/>
    <s v="Yes"/>
    <x v="3"/>
    <s v="SKU1003"/>
    <n v="3"/>
    <x v="1"/>
    <x v="0"/>
    <n v="3379.32"/>
    <n v="844.83"/>
    <n v="4"/>
    <x v="195"/>
    <x v="2"/>
    <s v="No Add-on"/>
    <n v="0"/>
  </r>
  <r>
    <n v="9265"/>
    <n v="71"/>
    <x v="1"/>
    <s v="No"/>
    <x v="3"/>
    <s v="SKU1003"/>
    <n v="3"/>
    <x v="1"/>
    <x v="0"/>
    <n v="2534.4899999999998"/>
    <n v="844.83"/>
    <n v="3"/>
    <x v="152"/>
    <x v="0"/>
    <s v="Impulse Item"/>
    <n v="28.56"/>
  </r>
  <r>
    <n v="9267"/>
    <n v="25"/>
    <x v="1"/>
    <s v="No"/>
    <x v="0"/>
    <s v="SKU1004"/>
    <n v="2"/>
    <x v="0"/>
    <x v="0"/>
    <n v="3164.76"/>
    <n v="791.19"/>
    <n v="4"/>
    <x v="365"/>
    <x v="2"/>
    <s v="No Add-on"/>
    <n v="0"/>
  </r>
  <r>
    <n v="9267"/>
    <n v="25"/>
    <x v="1"/>
    <s v="No"/>
    <x v="1"/>
    <s v="SKU1002"/>
    <n v="3"/>
    <x v="0"/>
    <x v="1"/>
    <n v="1729.21"/>
    <n v="247.03"/>
    <n v="7"/>
    <x v="24"/>
    <x v="2"/>
    <s v="No Add-on"/>
    <n v="0"/>
  </r>
  <r>
    <n v="9268"/>
    <n v="57"/>
    <x v="1"/>
    <s v="No"/>
    <x v="0"/>
    <s v="SKU1004"/>
    <n v="2"/>
    <x v="0"/>
    <x v="3"/>
    <n v="7120.71"/>
    <n v="791.19"/>
    <n v="9"/>
    <x v="208"/>
    <x v="1"/>
    <s v="Extended Warranty"/>
    <n v="46.81"/>
  </r>
  <r>
    <n v="9270"/>
    <n v="25"/>
    <x v="1"/>
    <s v="No"/>
    <x v="3"/>
    <s v="SKU1003"/>
    <n v="3"/>
    <x v="1"/>
    <x v="3"/>
    <n v="7603.47"/>
    <n v="844.83"/>
    <n v="9"/>
    <x v="344"/>
    <x v="2"/>
    <s v="Accessory"/>
    <n v="35.89"/>
  </r>
  <r>
    <n v="9271"/>
    <n v="56"/>
    <x v="0"/>
    <s v="No"/>
    <x v="1"/>
    <s v="SKU1002"/>
    <n v="3"/>
    <x v="1"/>
    <x v="3"/>
    <n v="494.06"/>
    <n v="247.03"/>
    <n v="2"/>
    <x v="190"/>
    <x v="2"/>
    <s v="Impulse Item,Accessory,Extended Warranty"/>
    <n v="95.74"/>
  </r>
  <r>
    <n v="9271"/>
    <n v="56"/>
    <x v="0"/>
    <s v="No"/>
    <x v="1"/>
    <s v="SKU1002"/>
    <n v="3"/>
    <x v="0"/>
    <x v="3"/>
    <n v="247.03"/>
    <n v="247.03"/>
    <n v="1"/>
    <x v="160"/>
    <x v="2"/>
    <s v="Extended Warranty"/>
    <n v="16.079999999999998"/>
  </r>
  <r>
    <n v="9272"/>
    <n v="80"/>
    <x v="0"/>
    <s v="No"/>
    <x v="1"/>
    <s v="SKU1002"/>
    <n v="3"/>
    <x v="0"/>
    <x v="2"/>
    <n v="2470.3000000000002"/>
    <n v="247.03"/>
    <n v="10"/>
    <x v="86"/>
    <x v="2"/>
    <s v="Accessory"/>
    <n v="17.600000000000001"/>
  </r>
  <r>
    <n v="9272"/>
    <n v="80"/>
    <x v="0"/>
    <s v="No"/>
    <x v="2"/>
    <s v="SKU1005"/>
    <n v="3"/>
    <x v="1"/>
    <x v="2"/>
    <n v="2319.8000000000002"/>
    <n v="463.96"/>
    <n v="5"/>
    <x v="90"/>
    <x v="0"/>
    <s v="Accessory"/>
    <n v="24.75"/>
  </r>
  <r>
    <n v="9273"/>
    <n v="55"/>
    <x v="0"/>
    <s v="No"/>
    <x v="3"/>
    <s v="SKU1003"/>
    <n v="3"/>
    <x v="0"/>
    <x v="2"/>
    <n v="1689.66"/>
    <n v="844.83"/>
    <n v="2"/>
    <x v="84"/>
    <x v="1"/>
    <s v="No Add-on"/>
    <n v="0"/>
  </r>
  <r>
    <n v="9274"/>
    <n v="25"/>
    <x v="0"/>
    <s v="No"/>
    <x v="0"/>
    <s v="SKU1001"/>
    <n v="5"/>
    <x v="1"/>
    <x v="2"/>
    <n v="41.5"/>
    <n v="20.75"/>
    <n v="2"/>
    <x v="260"/>
    <x v="1"/>
    <s v="Extended Warranty"/>
    <n v="47.5"/>
  </r>
  <r>
    <n v="9275"/>
    <n v="38"/>
    <x v="1"/>
    <s v="No"/>
    <x v="0"/>
    <s v="SKU1001"/>
    <n v="5"/>
    <x v="1"/>
    <x v="1"/>
    <n v="41.5"/>
    <n v="20.75"/>
    <n v="2"/>
    <x v="91"/>
    <x v="2"/>
    <s v="Impulse Item,Accessory"/>
    <n v="41.71"/>
  </r>
  <r>
    <n v="9275"/>
    <n v="38"/>
    <x v="1"/>
    <s v="No"/>
    <x v="0"/>
    <s v="SKU1001"/>
    <n v="5"/>
    <x v="0"/>
    <x v="1"/>
    <n v="62.25"/>
    <n v="20.75"/>
    <n v="3"/>
    <x v="78"/>
    <x v="0"/>
    <s v="No Add-on"/>
    <n v="0"/>
  </r>
  <r>
    <n v="9277"/>
    <n v="38"/>
    <x v="1"/>
    <s v="No"/>
    <x v="0"/>
    <s v="SKU1004"/>
    <n v="2"/>
    <x v="0"/>
    <x v="2"/>
    <n v="7911.9"/>
    <n v="791.19"/>
    <n v="10"/>
    <x v="123"/>
    <x v="0"/>
    <s v="Impulse Item,Extended Warranty,Accessory"/>
    <n v="84.55"/>
  </r>
  <r>
    <n v="9277"/>
    <n v="38"/>
    <x v="1"/>
    <s v="No"/>
    <x v="3"/>
    <s v="SKU1003"/>
    <n v="3"/>
    <x v="1"/>
    <x v="1"/>
    <n v="8448.2999999999993"/>
    <n v="844.83"/>
    <n v="10"/>
    <x v="4"/>
    <x v="2"/>
    <s v="Extended Warranty"/>
    <n v="43.33"/>
  </r>
  <r>
    <n v="9279"/>
    <n v="70"/>
    <x v="1"/>
    <s v="Yes"/>
    <x v="0"/>
    <s v="SKU1001"/>
    <n v="5"/>
    <x v="1"/>
    <x v="3"/>
    <n v="103.75"/>
    <n v="20.75"/>
    <n v="5"/>
    <x v="294"/>
    <x v="0"/>
    <s v="Impulse Item,Impulse Item"/>
    <n v="59.12"/>
  </r>
  <r>
    <n v="9280"/>
    <n v="80"/>
    <x v="0"/>
    <s v="No"/>
    <x v="1"/>
    <s v="SKU1002"/>
    <n v="3"/>
    <x v="0"/>
    <x v="0"/>
    <n v="1235.1500000000001"/>
    <n v="247.03"/>
    <n v="5"/>
    <x v="95"/>
    <x v="2"/>
    <s v="Accessory,Extended Warranty"/>
    <n v="78.28"/>
  </r>
  <r>
    <n v="9282"/>
    <n v="21"/>
    <x v="1"/>
    <s v="No"/>
    <x v="2"/>
    <s v="SKU1005"/>
    <n v="3"/>
    <x v="1"/>
    <x v="2"/>
    <n v="463.96"/>
    <n v="463.96"/>
    <n v="1"/>
    <x v="359"/>
    <x v="0"/>
    <s v="Extended Warranty,Impulse Item"/>
    <n v="39.57"/>
  </r>
  <r>
    <n v="9284"/>
    <n v="21"/>
    <x v="0"/>
    <s v="No"/>
    <x v="0"/>
    <s v="SKU1004"/>
    <n v="2"/>
    <x v="1"/>
    <x v="2"/>
    <n v="2373.5700000000002"/>
    <n v="791.19"/>
    <n v="3"/>
    <x v="200"/>
    <x v="1"/>
    <s v="No Add-on"/>
    <n v="0"/>
  </r>
  <r>
    <n v="9284"/>
    <n v="21"/>
    <x v="0"/>
    <s v="No"/>
    <x v="3"/>
    <s v="SKU1003"/>
    <n v="3"/>
    <x v="1"/>
    <x v="3"/>
    <n v="5913.81"/>
    <n v="844.83"/>
    <n v="7"/>
    <x v="113"/>
    <x v="2"/>
    <s v="Extended Warranty,Impulse Item"/>
    <n v="69.11"/>
  </r>
  <r>
    <n v="9284"/>
    <n v="21"/>
    <x v="0"/>
    <s v="No"/>
    <x v="0"/>
    <s v="SKU1001"/>
    <n v="5"/>
    <x v="1"/>
    <x v="1"/>
    <n v="166"/>
    <n v="20.75"/>
    <n v="8"/>
    <x v="130"/>
    <x v="2"/>
    <s v="Impulse Item,Impulse Item,Accessory"/>
    <n v="98.67"/>
  </r>
  <r>
    <n v="9285"/>
    <n v="74"/>
    <x v="0"/>
    <s v="No"/>
    <x v="0"/>
    <s v="SKU1004"/>
    <n v="2"/>
    <x v="0"/>
    <x v="1"/>
    <n v="3955.95"/>
    <n v="791.19"/>
    <n v="5"/>
    <x v="222"/>
    <x v="1"/>
    <s v="Impulse Item,Impulse Item"/>
    <n v="79.22"/>
  </r>
  <r>
    <n v="9285"/>
    <n v="74"/>
    <x v="0"/>
    <s v="No"/>
    <x v="1"/>
    <s v="SKU1002"/>
    <n v="3"/>
    <x v="1"/>
    <x v="2"/>
    <n v="988.12"/>
    <n v="247.03"/>
    <n v="4"/>
    <x v="171"/>
    <x v="1"/>
    <s v="Extended Warranty"/>
    <n v="42.26"/>
  </r>
  <r>
    <n v="9287"/>
    <n v="23"/>
    <x v="1"/>
    <s v="No"/>
    <x v="3"/>
    <s v="SKU1003"/>
    <n v="3"/>
    <x v="1"/>
    <x v="0"/>
    <n v="6758.64"/>
    <n v="844.83"/>
    <n v="8"/>
    <x v="218"/>
    <x v="1"/>
    <s v="Impulse Item,Accessory,Impulse Item"/>
    <n v="94.02"/>
  </r>
  <r>
    <n v="9287"/>
    <n v="23"/>
    <x v="1"/>
    <s v="No"/>
    <x v="0"/>
    <s v="SKU1001"/>
    <n v="5"/>
    <x v="0"/>
    <x v="3"/>
    <n v="62.25"/>
    <n v="20.75"/>
    <n v="3"/>
    <x v="56"/>
    <x v="0"/>
    <s v="Accessory,Impulse Item"/>
    <n v="66.23"/>
  </r>
  <r>
    <n v="9288"/>
    <n v="52"/>
    <x v="1"/>
    <s v="No"/>
    <x v="2"/>
    <s v="SKU1005"/>
    <n v="3"/>
    <x v="1"/>
    <x v="2"/>
    <n v="2319.8000000000002"/>
    <n v="463.96"/>
    <n v="5"/>
    <x v="95"/>
    <x v="0"/>
    <s v="Impulse Item,Impulse Item,Impulse Item"/>
    <n v="108.18"/>
  </r>
  <r>
    <n v="9289"/>
    <n v="50"/>
    <x v="0"/>
    <s v="No"/>
    <x v="1"/>
    <s v="SKU1002"/>
    <n v="3"/>
    <x v="1"/>
    <x v="0"/>
    <n v="1976.24"/>
    <n v="247.03"/>
    <n v="8"/>
    <x v="299"/>
    <x v="1"/>
    <s v="Impulse Item,Extended Warranty"/>
    <n v="67.48"/>
  </r>
  <r>
    <n v="9291"/>
    <n v="59"/>
    <x v="1"/>
    <s v="No"/>
    <x v="0"/>
    <s v="SKU1004"/>
    <n v="2"/>
    <x v="1"/>
    <x v="0"/>
    <n v="2373.5700000000002"/>
    <n v="791.19"/>
    <n v="3"/>
    <x v="38"/>
    <x v="2"/>
    <s v="Extended Warranty,Extended Warranty"/>
    <n v="74.010000000000005"/>
  </r>
  <r>
    <n v="9292"/>
    <n v="56"/>
    <x v="0"/>
    <s v="Yes"/>
    <x v="0"/>
    <s v="SKU1004"/>
    <n v="2"/>
    <x v="0"/>
    <x v="1"/>
    <n v="2373.5700000000002"/>
    <n v="791.19"/>
    <n v="3"/>
    <x v="267"/>
    <x v="1"/>
    <s v="Impulse Item,Extended Warranty,Accessory"/>
    <n v="57.79"/>
  </r>
  <r>
    <n v="9292"/>
    <n v="56"/>
    <x v="0"/>
    <s v="No"/>
    <x v="2"/>
    <s v="SKU1005"/>
    <n v="3"/>
    <x v="0"/>
    <x v="2"/>
    <n v="4639.6000000000004"/>
    <n v="463.96"/>
    <n v="10"/>
    <x v="45"/>
    <x v="1"/>
    <s v="Impulse Item"/>
    <n v="37.119999999999997"/>
  </r>
  <r>
    <n v="9292"/>
    <n v="56"/>
    <x v="0"/>
    <s v="No"/>
    <x v="2"/>
    <s v="SKU1005"/>
    <n v="3"/>
    <x v="1"/>
    <x v="0"/>
    <n v="1855.84"/>
    <n v="463.96"/>
    <n v="4"/>
    <x v="36"/>
    <x v="2"/>
    <s v="Accessory,Extended Warranty,Extended Warranty"/>
    <n v="107.31"/>
  </r>
  <r>
    <n v="9293"/>
    <n v="73"/>
    <x v="0"/>
    <s v="No"/>
    <x v="2"/>
    <s v="SKU1005"/>
    <n v="3"/>
    <x v="1"/>
    <x v="2"/>
    <n v="3711.68"/>
    <n v="463.96"/>
    <n v="8"/>
    <x v="195"/>
    <x v="1"/>
    <s v="No Add-on"/>
    <n v="0"/>
  </r>
  <r>
    <n v="9293"/>
    <n v="73"/>
    <x v="0"/>
    <s v="No"/>
    <x v="0"/>
    <s v="SKU1004"/>
    <n v="2"/>
    <x v="0"/>
    <x v="3"/>
    <n v="7911.9"/>
    <n v="791.19"/>
    <n v="10"/>
    <x v="122"/>
    <x v="2"/>
    <s v="Extended Warranty"/>
    <n v="24.9"/>
  </r>
  <r>
    <n v="9294"/>
    <n v="70"/>
    <x v="0"/>
    <s v="Yes"/>
    <x v="3"/>
    <s v="SKU1003"/>
    <n v="3"/>
    <x v="0"/>
    <x v="0"/>
    <n v="4224.1499999999996"/>
    <n v="844.83"/>
    <n v="5"/>
    <x v="260"/>
    <x v="2"/>
    <s v="No Add-on"/>
    <n v="0"/>
  </r>
  <r>
    <n v="9295"/>
    <n v="44"/>
    <x v="1"/>
    <s v="Yes"/>
    <x v="1"/>
    <s v="SKU1002"/>
    <n v="3"/>
    <x v="0"/>
    <x v="3"/>
    <n v="1976.24"/>
    <n v="247.03"/>
    <n v="8"/>
    <x v="83"/>
    <x v="1"/>
    <s v="Impulse Item"/>
    <n v="36.44"/>
  </r>
  <r>
    <n v="9295"/>
    <n v="44"/>
    <x v="1"/>
    <s v="Yes"/>
    <x v="3"/>
    <s v="SKU1003"/>
    <n v="3"/>
    <x v="0"/>
    <x v="2"/>
    <n v="3379.32"/>
    <n v="844.83"/>
    <n v="4"/>
    <x v="65"/>
    <x v="1"/>
    <s v="No Add-on"/>
    <n v="0"/>
  </r>
  <r>
    <n v="9295"/>
    <n v="44"/>
    <x v="1"/>
    <s v="No"/>
    <x v="0"/>
    <s v="SKU1001"/>
    <n v="5"/>
    <x v="1"/>
    <x v="3"/>
    <n v="103.75"/>
    <n v="20.75"/>
    <n v="5"/>
    <x v="316"/>
    <x v="1"/>
    <s v="Impulse Item"/>
    <n v="46.83"/>
  </r>
  <r>
    <n v="9296"/>
    <n v="49"/>
    <x v="0"/>
    <s v="No"/>
    <x v="0"/>
    <s v="SKU1004"/>
    <n v="2"/>
    <x v="1"/>
    <x v="3"/>
    <n v="5538.33"/>
    <n v="791.19"/>
    <n v="7"/>
    <x v="130"/>
    <x v="1"/>
    <s v="Accessory,Extended Warranty"/>
    <n v="65.98"/>
  </r>
  <r>
    <n v="9297"/>
    <n v="23"/>
    <x v="1"/>
    <s v="No"/>
    <x v="1"/>
    <s v="SKU1002"/>
    <n v="3"/>
    <x v="1"/>
    <x v="3"/>
    <n v="988.12"/>
    <n v="247.03"/>
    <n v="4"/>
    <x v="34"/>
    <x v="0"/>
    <s v="Accessory,Impulse Item,Accessory"/>
    <n v="130.72999999999999"/>
  </r>
  <r>
    <n v="9297"/>
    <n v="23"/>
    <x v="1"/>
    <s v="No"/>
    <x v="0"/>
    <s v="SKU1001"/>
    <n v="5"/>
    <x v="1"/>
    <x v="3"/>
    <n v="103.75"/>
    <n v="20.75"/>
    <n v="5"/>
    <x v="93"/>
    <x v="2"/>
    <s v="Impulse Item"/>
    <n v="25.9"/>
  </r>
  <r>
    <n v="9298"/>
    <n v="57"/>
    <x v="0"/>
    <s v="No"/>
    <x v="0"/>
    <s v="SKU1001"/>
    <n v="5"/>
    <x v="0"/>
    <x v="1"/>
    <n v="145.25"/>
    <n v="20.75"/>
    <n v="7"/>
    <x v="159"/>
    <x v="1"/>
    <s v="Extended Warranty,Impulse Item"/>
    <n v="72.650000000000006"/>
  </r>
  <r>
    <n v="9299"/>
    <n v="75"/>
    <x v="0"/>
    <s v="No"/>
    <x v="0"/>
    <s v="SKU1001"/>
    <n v="5"/>
    <x v="1"/>
    <x v="3"/>
    <n v="103.75"/>
    <n v="20.75"/>
    <n v="5"/>
    <x v="190"/>
    <x v="2"/>
    <s v="Accessory"/>
    <n v="28.6"/>
  </r>
  <r>
    <n v="9299"/>
    <n v="75"/>
    <x v="0"/>
    <s v="No"/>
    <x v="3"/>
    <s v="SKU1003"/>
    <n v="3"/>
    <x v="0"/>
    <x v="0"/>
    <n v="3379.32"/>
    <n v="844.83"/>
    <n v="4"/>
    <x v="88"/>
    <x v="0"/>
    <s v="Extended Warranty,Impulse Item"/>
    <n v="57.57"/>
  </r>
  <r>
    <n v="9300"/>
    <n v="47"/>
    <x v="0"/>
    <s v="No"/>
    <x v="2"/>
    <s v="SKU1005"/>
    <n v="3"/>
    <x v="0"/>
    <x v="0"/>
    <n v="2319.8000000000002"/>
    <n v="463.96"/>
    <n v="5"/>
    <x v="34"/>
    <x v="2"/>
    <s v="Accessory,Impulse Item,Extended Warranty"/>
    <n v="104.2"/>
  </r>
  <r>
    <n v="9300"/>
    <n v="47"/>
    <x v="0"/>
    <s v="No"/>
    <x v="1"/>
    <s v="SKU1002"/>
    <n v="3"/>
    <x v="0"/>
    <x v="2"/>
    <n v="1976.24"/>
    <n v="247.03"/>
    <n v="8"/>
    <x v="290"/>
    <x v="0"/>
    <s v="Accessory,Accessory"/>
    <n v="29.1"/>
  </r>
  <r>
    <n v="9301"/>
    <n v="73"/>
    <x v="1"/>
    <s v="No"/>
    <x v="3"/>
    <s v="SKU1003"/>
    <n v="3"/>
    <x v="1"/>
    <x v="2"/>
    <n v="1689.66"/>
    <n v="844.83"/>
    <n v="2"/>
    <x v="191"/>
    <x v="0"/>
    <s v="Extended Warranty"/>
    <n v="34.61"/>
  </r>
  <r>
    <n v="9304"/>
    <n v="62"/>
    <x v="0"/>
    <s v="No"/>
    <x v="3"/>
    <s v="SKU1003"/>
    <n v="3"/>
    <x v="1"/>
    <x v="2"/>
    <n v="3379.32"/>
    <n v="844.83"/>
    <n v="4"/>
    <x v="178"/>
    <x v="1"/>
    <s v="No Add-on"/>
    <n v="0"/>
  </r>
  <r>
    <n v="9304"/>
    <n v="62"/>
    <x v="0"/>
    <s v="No"/>
    <x v="1"/>
    <s v="SKU1002"/>
    <n v="3"/>
    <x v="0"/>
    <x v="1"/>
    <n v="494.06"/>
    <n v="247.03"/>
    <n v="2"/>
    <x v="238"/>
    <x v="2"/>
    <s v="Accessory"/>
    <n v="16.86"/>
  </r>
  <r>
    <n v="9304"/>
    <n v="62"/>
    <x v="0"/>
    <s v="No"/>
    <x v="3"/>
    <s v="SKU1003"/>
    <n v="3"/>
    <x v="1"/>
    <x v="0"/>
    <n v="5913.81"/>
    <n v="844.83"/>
    <n v="7"/>
    <x v="172"/>
    <x v="2"/>
    <s v="Impulse Item"/>
    <n v="7.09"/>
  </r>
  <r>
    <n v="9305"/>
    <n v="72"/>
    <x v="1"/>
    <s v="Yes"/>
    <x v="0"/>
    <s v="SKU1001"/>
    <n v="5"/>
    <x v="1"/>
    <x v="2"/>
    <n v="166"/>
    <n v="20.75"/>
    <n v="8"/>
    <x v="272"/>
    <x v="2"/>
    <s v="Accessory"/>
    <n v="27.01"/>
  </r>
  <r>
    <n v="9307"/>
    <n v="71"/>
    <x v="0"/>
    <s v="No"/>
    <x v="1"/>
    <s v="SKU1002"/>
    <n v="3"/>
    <x v="1"/>
    <x v="2"/>
    <n v="741.09"/>
    <n v="247.03"/>
    <n v="3"/>
    <x v="142"/>
    <x v="2"/>
    <s v="Impulse Item,Extended Warranty,Impulse Item"/>
    <n v="41.89"/>
  </r>
  <r>
    <n v="9311"/>
    <n v="45"/>
    <x v="0"/>
    <s v="No"/>
    <x v="3"/>
    <s v="SKU1003"/>
    <n v="3"/>
    <x v="0"/>
    <x v="0"/>
    <n v="4224.1499999999996"/>
    <n v="844.83"/>
    <n v="5"/>
    <x v="231"/>
    <x v="1"/>
    <s v="Accessory,Extended Warranty,Accessory"/>
    <n v="68.34"/>
  </r>
  <r>
    <n v="9311"/>
    <n v="45"/>
    <x v="0"/>
    <s v="No"/>
    <x v="1"/>
    <s v="SKU1002"/>
    <n v="3"/>
    <x v="1"/>
    <x v="1"/>
    <n v="2223.27"/>
    <n v="247.03"/>
    <n v="9"/>
    <x v="277"/>
    <x v="1"/>
    <s v="Impulse Item"/>
    <n v="42.84"/>
  </r>
  <r>
    <n v="9312"/>
    <n v="79"/>
    <x v="0"/>
    <s v="No"/>
    <x v="1"/>
    <s v="SKU1002"/>
    <n v="3"/>
    <x v="1"/>
    <x v="1"/>
    <n v="1729.21"/>
    <n v="247.03"/>
    <n v="7"/>
    <x v="130"/>
    <x v="1"/>
    <s v="Accessory,Impulse Item"/>
    <n v="36.909999999999997"/>
  </r>
  <r>
    <n v="9313"/>
    <n v="63"/>
    <x v="1"/>
    <s v="No"/>
    <x v="1"/>
    <s v="SKU1002"/>
    <n v="3"/>
    <x v="1"/>
    <x v="0"/>
    <n v="1482.18"/>
    <n v="247.03"/>
    <n v="6"/>
    <x v="157"/>
    <x v="1"/>
    <s v="Extended Warranty,Extended Warranty,Impulse Item"/>
    <n v="52.1"/>
  </r>
  <r>
    <n v="9313"/>
    <n v="63"/>
    <x v="1"/>
    <s v="No"/>
    <x v="2"/>
    <s v="SKU1005"/>
    <n v="3"/>
    <x v="0"/>
    <x v="2"/>
    <n v="3711.68"/>
    <n v="463.96"/>
    <n v="8"/>
    <x v="206"/>
    <x v="1"/>
    <s v="Impulse Item"/>
    <n v="6.8"/>
  </r>
  <r>
    <n v="9316"/>
    <n v="68"/>
    <x v="1"/>
    <s v="No"/>
    <x v="0"/>
    <s v="SKU1001"/>
    <n v="5"/>
    <x v="1"/>
    <x v="0"/>
    <n v="207.5"/>
    <n v="20.75"/>
    <n v="10"/>
    <x v="304"/>
    <x v="1"/>
    <s v="Accessory"/>
    <n v="41.11"/>
  </r>
  <r>
    <n v="9318"/>
    <n v="50"/>
    <x v="0"/>
    <s v="No"/>
    <x v="2"/>
    <s v="SKU1005"/>
    <n v="3"/>
    <x v="1"/>
    <x v="1"/>
    <n v="927.92"/>
    <n v="463.96"/>
    <n v="2"/>
    <x v="330"/>
    <x v="1"/>
    <s v="Accessory,Impulse Item"/>
    <n v="78.44"/>
  </r>
  <r>
    <n v="9318"/>
    <n v="50"/>
    <x v="0"/>
    <s v="Yes"/>
    <x v="0"/>
    <s v="SKU1004"/>
    <n v="2"/>
    <x v="0"/>
    <x v="1"/>
    <n v="4747.1400000000003"/>
    <n v="791.19"/>
    <n v="6"/>
    <x v="88"/>
    <x v="0"/>
    <s v="Extended Warranty"/>
    <n v="18.350000000000001"/>
  </r>
  <r>
    <n v="9319"/>
    <n v="24"/>
    <x v="0"/>
    <s v="Yes"/>
    <x v="3"/>
    <s v="SKU1003"/>
    <n v="3"/>
    <x v="1"/>
    <x v="1"/>
    <n v="6758.64"/>
    <n v="844.83"/>
    <n v="8"/>
    <x v="359"/>
    <x v="0"/>
    <s v="Extended Warranty"/>
    <n v="8.58"/>
  </r>
  <r>
    <n v="9319"/>
    <n v="24"/>
    <x v="0"/>
    <s v="No"/>
    <x v="3"/>
    <s v="SKU1003"/>
    <n v="3"/>
    <x v="0"/>
    <x v="3"/>
    <n v="4224.1499999999996"/>
    <n v="844.83"/>
    <n v="5"/>
    <x v="243"/>
    <x v="0"/>
    <s v="Impulse Item,Accessory"/>
    <n v="88.5"/>
  </r>
  <r>
    <n v="9320"/>
    <n v="23"/>
    <x v="0"/>
    <s v="No"/>
    <x v="2"/>
    <s v="SKU1005"/>
    <n v="3"/>
    <x v="1"/>
    <x v="1"/>
    <n v="2319.8000000000002"/>
    <n v="463.96"/>
    <n v="5"/>
    <x v="151"/>
    <x v="2"/>
    <s v="Impulse Item,Accessory"/>
    <n v="59.75"/>
  </r>
  <r>
    <n v="9320"/>
    <n v="23"/>
    <x v="0"/>
    <s v="No"/>
    <x v="0"/>
    <s v="SKU1004"/>
    <n v="2"/>
    <x v="1"/>
    <x v="2"/>
    <n v="4747.1400000000003"/>
    <n v="791.19"/>
    <n v="6"/>
    <x v="69"/>
    <x v="1"/>
    <s v="No Add-on"/>
    <n v="0"/>
  </r>
  <r>
    <n v="9321"/>
    <n v="78"/>
    <x v="1"/>
    <s v="No"/>
    <x v="1"/>
    <s v="SKU1002"/>
    <n v="3"/>
    <x v="0"/>
    <x v="2"/>
    <n v="1976.24"/>
    <n v="247.03"/>
    <n v="8"/>
    <x v="296"/>
    <x v="1"/>
    <s v="Extended Warranty,Extended Warranty"/>
    <n v="57.37"/>
  </r>
  <r>
    <n v="9321"/>
    <n v="78"/>
    <x v="1"/>
    <s v="Yes"/>
    <x v="0"/>
    <s v="SKU1004"/>
    <n v="2"/>
    <x v="0"/>
    <x v="1"/>
    <n v="6329.52"/>
    <n v="791.19"/>
    <n v="8"/>
    <x v="267"/>
    <x v="2"/>
    <s v="No Add-on"/>
    <n v="0"/>
  </r>
  <r>
    <n v="9321"/>
    <n v="78"/>
    <x v="1"/>
    <s v="No"/>
    <x v="0"/>
    <s v="SKU1001"/>
    <n v="5"/>
    <x v="0"/>
    <x v="3"/>
    <n v="41.5"/>
    <n v="20.75"/>
    <n v="2"/>
    <x v="64"/>
    <x v="2"/>
    <s v="Impulse Item,Accessory,Extended Warranty"/>
    <n v="83.88"/>
  </r>
  <r>
    <n v="9323"/>
    <n v="52"/>
    <x v="0"/>
    <s v="No"/>
    <x v="0"/>
    <s v="SKU1001"/>
    <n v="5"/>
    <x v="1"/>
    <x v="2"/>
    <n v="124.5"/>
    <n v="20.75"/>
    <n v="6"/>
    <x v="266"/>
    <x v="1"/>
    <s v="Impulse Item"/>
    <n v="6.09"/>
  </r>
  <r>
    <n v="9326"/>
    <n v="38"/>
    <x v="0"/>
    <s v="No"/>
    <x v="2"/>
    <s v="SKU1005"/>
    <n v="3"/>
    <x v="1"/>
    <x v="2"/>
    <n v="2319.8000000000002"/>
    <n v="463.96"/>
    <n v="5"/>
    <x v="311"/>
    <x v="2"/>
    <s v="No Add-on"/>
    <n v="0"/>
  </r>
  <r>
    <n v="9326"/>
    <n v="38"/>
    <x v="0"/>
    <s v="No"/>
    <x v="3"/>
    <s v="SKU1003"/>
    <n v="3"/>
    <x v="0"/>
    <x v="1"/>
    <n v="6758.64"/>
    <n v="844.83"/>
    <n v="8"/>
    <x v="349"/>
    <x v="1"/>
    <s v="Accessory,Extended Warranty"/>
    <n v="68.790000000000006"/>
  </r>
  <r>
    <n v="9328"/>
    <n v="36"/>
    <x v="1"/>
    <s v="Yes"/>
    <x v="0"/>
    <s v="SKU1004"/>
    <n v="2"/>
    <x v="0"/>
    <x v="1"/>
    <n v="7911.9"/>
    <n v="791.19"/>
    <n v="10"/>
    <x v="132"/>
    <x v="2"/>
    <s v="Accessory,Accessory,Accessory"/>
    <n v="88.57"/>
  </r>
  <r>
    <n v="9328"/>
    <n v="36"/>
    <x v="1"/>
    <s v="No"/>
    <x v="0"/>
    <s v="SKU1001"/>
    <n v="5"/>
    <x v="1"/>
    <x v="1"/>
    <n v="83"/>
    <n v="20.75"/>
    <n v="4"/>
    <x v="273"/>
    <x v="1"/>
    <s v="Accessory,Impulse Item,Accessory"/>
    <n v="85.27"/>
  </r>
  <r>
    <n v="9328"/>
    <n v="36"/>
    <x v="1"/>
    <s v="No"/>
    <x v="0"/>
    <s v="SKU1001"/>
    <n v="5"/>
    <x v="0"/>
    <x v="1"/>
    <n v="186.75"/>
    <n v="20.75"/>
    <n v="9"/>
    <x v="320"/>
    <x v="2"/>
    <s v="No Add-on"/>
    <n v="0"/>
  </r>
  <r>
    <n v="9328"/>
    <n v="36"/>
    <x v="1"/>
    <s v="No"/>
    <x v="0"/>
    <s v="SKU1004"/>
    <n v="2"/>
    <x v="1"/>
    <x v="3"/>
    <n v="7120.71"/>
    <n v="791.19"/>
    <n v="9"/>
    <x v="210"/>
    <x v="0"/>
    <s v="Extended Warranty,Impulse Item,Accessory"/>
    <n v="79.03"/>
  </r>
  <r>
    <n v="9331"/>
    <n v="38"/>
    <x v="0"/>
    <s v="No"/>
    <x v="0"/>
    <s v="SKU1004"/>
    <n v="2"/>
    <x v="1"/>
    <x v="0"/>
    <n v="7120.71"/>
    <n v="791.19"/>
    <n v="9"/>
    <x v="26"/>
    <x v="1"/>
    <s v="Accessory"/>
    <n v="29.12"/>
  </r>
  <r>
    <n v="9331"/>
    <n v="38"/>
    <x v="0"/>
    <s v="No"/>
    <x v="2"/>
    <s v="SKU1005"/>
    <n v="3"/>
    <x v="0"/>
    <x v="0"/>
    <n v="3247.72"/>
    <n v="463.96"/>
    <n v="7"/>
    <x v="309"/>
    <x v="2"/>
    <s v="Extended Warranty,Accessory"/>
    <n v="73.17"/>
  </r>
  <r>
    <n v="9331"/>
    <n v="38"/>
    <x v="0"/>
    <s v="No"/>
    <x v="1"/>
    <s v="SKU1002"/>
    <n v="3"/>
    <x v="0"/>
    <x v="1"/>
    <n v="988.12"/>
    <n v="247.03"/>
    <n v="4"/>
    <x v="39"/>
    <x v="1"/>
    <s v="No Add-on"/>
    <n v="0"/>
  </r>
  <r>
    <n v="9332"/>
    <n v="80"/>
    <x v="0"/>
    <s v="No"/>
    <x v="2"/>
    <s v="SKU1005"/>
    <n v="3"/>
    <x v="1"/>
    <x v="0"/>
    <n v="3247.72"/>
    <n v="463.96"/>
    <n v="7"/>
    <x v="68"/>
    <x v="1"/>
    <s v="No Add-on"/>
    <n v="0"/>
  </r>
  <r>
    <n v="9333"/>
    <n v="67"/>
    <x v="1"/>
    <s v="No"/>
    <x v="3"/>
    <s v="SKU1003"/>
    <n v="3"/>
    <x v="1"/>
    <x v="3"/>
    <n v="5068.9799999999996"/>
    <n v="844.83"/>
    <n v="6"/>
    <x v="129"/>
    <x v="2"/>
    <s v="No Add-on"/>
    <n v="0"/>
  </r>
  <r>
    <n v="9335"/>
    <n v="20"/>
    <x v="0"/>
    <s v="No"/>
    <x v="0"/>
    <s v="SKU1001"/>
    <n v="5"/>
    <x v="1"/>
    <x v="2"/>
    <n v="166"/>
    <n v="20.75"/>
    <n v="8"/>
    <x v="154"/>
    <x v="0"/>
    <s v="Extended Warranty,Extended Warranty,Impulse Item"/>
    <n v="107.82"/>
  </r>
  <r>
    <n v="9336"/>
    <n v="72"/>
    <x v="0"/>
    <s v="No"/>
    <x v="1"/>
    <s v="SKU1002"/>
    <n v="3"/>
    <x v="0"/>
    <x v="1"/>
    <n v="2223.27"/>
    <n v="247.03"/>
    <n v="9"/>
    <x v="72"/>
    <x v="0"/>
    <s v="Extended Warranty,Impulse Item"/>
    <n v="16.8"/>
  </r>
  <r>
    <n v="9336"/>
    <n v="72"/>
    <x v="0"/>
    <s v="No"/>
    <x v="1"/>
    <s v="SKU1002"/>
    <n v="3"/>
    <x v="1"/>
    <x v="3"/>
    <n v="1976.24"/>
    <n v="247.03"/>
    <n v="8"/>
    <x v="178"/>
    <x v="2"/>
    <s v="Impulse Item"/>
    <n v="30.3"/>
  </r>
  <r>
    <n v="9338"/>
    <n v="62"/>
    <x v="1"/>
    <s v="No"/>
    <x v="2"/>
    <s v="SKU1005"/>
    <n v="3"/>
    <x v="1"/>
    <x v="0"/>
    <n v="4639.6000000000004"/>
    <n v="463.96"/>
    <n v="10"/>
    <x v="33"/>
    <x v="1"/>
    <s v="Extended Warranty,Impulse Item,Accessory"/>
    <n v="92.16"/>
  </r>
  <r>
    <n v="9339"/>
    <n v="79"/>
    <x v="1"/>
    <s v="No"/>
    <x v="3"/>
    <s v="SKU1003"/>
    <n v="3"/>
    <x v="0"/>
    <x v="3"/>
    <n v="1689.66"/>
    <n v="844.83"/>
    <n v="2"/>
    <x v="308"/>
    <x v="1"/>
    <s v="No Add-on"/>
    <n v="0"/>
  </r>
  <r>
    <n v="9339"/>
    <n v="79"/>
    <x v="1"/>
    <s v="No"/>
    <x v="3"/>
    <s v="SKU1003"/>
    <n v="3"/>
    <x v="1"/>
    <x v="1"/>
    <n v="2534.4899999999998"/>
    <n v="844.83"/>
    <n v="3"/>
    <x v="231"/>
    <x v="1"/>
    <s v="Impulse Item,Accessory,Extended Warranty"/>
    <n v="55.39"/>
  </r>
  <r>
    <n v="9339"/>
    <n v="79"/>
    <x v="1"/>
    <s v="No"/>
    <x v="0"/>
    <s v="SKU1001"/>
    <n v="5"/>
    <x v="1"/>
    <x v="1"/>
    <n v="62.25"/>
    <n v="20.75"/>
    <n v="3"/>
    <x v="97"/>
    <x v="0"/>
    <s v="Accessory,Extended Warranty"/>
    <n v="70.09"/>
  </r>
  <r>
    <n v="9341"/>
    <n v="44"/>
    <x v="1"/>
    <s v="No"/>
    <x v="1"/>
    <s v="SKU1002"/>
    <n v="3"/>
    <x v="0"/>
    <x v="0"/>
    <n v="1729.21"/>
    <n v="247.03"/>
    <n v="7"/>
    <x v="332"/>
    <x v="0"/>
    <s v="Accessory"/>
    <n v="35.909999999999997"/>
  </r>
  <r>
    <n v="9341"/>
    <n v="44"/>
    <x v="1"/>
    <s v="No"/>
    <x v="1"/>
    <s v="SKU1002"/>
    <n v="3"/>
    <x v="1"/>
    <x v="3"/>
    <n v="1482.18"/>
    <n v="247.03"/>
    <n v="6"/>
    <x v="226"/>
    <x v="0"/>
    <s v="Extended Warranty"/>
    <n v="28.09"/>
  </r>
  <r>
    <n v="9343"/>
    <n v="45"/>
    <x v="0"/>
    <s v="No"/>
    <x v="3"/>
    <s v="SKU1003"/>
    <n v="3"/>
    <x v="0"/>
    <x v="1"/>
    <n v="8448.2999999999993"/>
    <n v="844.83"/>
    <n v="10"/>
    <x v="322"/>
    <x v="2"/>
    <s v="Extended Warranty,Extended Warranty"/>
    <n v="58.84"/>
  </r>
  <r>
    <n v="9346"/>
    <n v="19"/>
    <x v="1"/>
    <s v="No"/>
    <x v="3"/>
    <s v="SKU1003"/>
    <n v="3"/>
    <x v="1"/>
    <x v="1"/>
    <n v="8448.2999999999993"/>
    <n v="844.83"/>
    <n v="10"/>
    <x v="34"/>
    <x v="1"/>
    <s v="Accessory,Extended Warranty"/>
    <n v="58.18"/>
  </r>
  <r>
    <n v="9346"/>
    <n v="19"/>
    <x v="1"/>
    <s v="No"/>
    <x v="1"/>
    <s v="SKU1002"/>
    <n v="3"/>
    <x v="1"/>
    <x v="1"/>
    <n v="2223.27"/>
    <n v="247.03"/>
    <n v="9"/>
    <x v="255"/>
    <x v="2"/>
    <s v="Impulse Item,Accessory"/>
    <n v="40.590000000000003"/>
  </r>
  <r>
    <n v="9348"/>
    <n v="74"/>
    <x v="0"/>
    <s v="No"/>
    <x v="0"/>
    <s v="SKU1001"/>
    <n v="5"/>
    <x v="0"/>
    <x v="2"/>
    <n v="186.75"/>
    <n v="20.75"/>
    <n v="9"/>
    <x v="179"/>
    <x v="2"/>
    <s v="Extended Warranty"/>
    <n v="20.27"/>
  </r>
  <r>
    <n v="9348"/>
    <n v="74"/>
    <x v="0"/>
    <s v="No"/>
    <x v="2"/>
    <s v="SKU1005"/>
    <n v="3"/>
    <x v="1"/>
    <x v="3"/>
    <n v="463.96"/>
    <n v="463.96"/>
    <n v="1"/>
    <x v="283"/>
    <x v="0"/>
    <s v="Extended Warranty"/>
    <n v="30.69"/>
  </r>
  <r>
    <n v="9349"/>
    <n v="61"/>
    <x v="1"/>
    <s v="No"/>
    <x v="0"/>
    <s v="SKU1001"/>
    <n v="5"/>
    <x v="1"/>
    <x v="0"/>
    <n v="20.75"/>
    <n v="20.75"/>
    <n v="1"/>
    <x v="213"/>
    <x v="2"/>
    <s v="Accessory,Accessory"/>
    <n v="69.23"/>
  </r>
  <r>
    <n v="9349"/>
    <n v="61"/>
    <x v="1"/>
    <s v="Yes"/>
    <x v="0"/>
    <s v="SKU1004"/>
    <n v="2"/>
    <x v="0"/>
    <x v="0"/>
    <n v="3164.76"/>
    <n v="791.19"/>
    <n v="4"/>
    <x v="123"/>
    <x v="2"/>
    <s v="Impulse Item,Extended Warranty,Extended Warranty"/>
    <n v="108.12"/>
  </r>
  <r>
    <n v="9350"/>
    <n v="46"/>
    <x v="1"/>
    <s v="Yes"/>
    <x v="1"/>
    <s v="SKU1002"/>
    <n v="3"/>
    <x v="1"/>
    <x v="0"/>
    <n v="1235.1500000000001"/>
    <n v="247.03"/>
    <n v="5"/>
    <x v="289"/>
    <x v="0"/>
    <s v="Accessory"/>
    <n v="31.27"/>
  </r>
  <r>
    <n v="9350"/>
    <n v="46"/>
    <x v="1"/>
    <s v="Yes"/>
    <x v="0"/>
    <s v="SKU1004"/>
    <n v="2"/>
    <x v="1"/>
    <x v="1"/>
    <n v="6329.52"/>
    <n v="791.19"/>
    <n v="8"/>
    <x v="361"/>
    <x v="0"/>
    <s v="Extended Warranty,Extended Warranty,Impulse Item"/>
    <n v="112.52"/>
  </r>
  <r>
    <n v="9351"/>
    <n v="50"/>
    <x v="1"/>
    <s v="No"/>
    <x v="0"/>
    <s v="SKU1004"/>
    <n v="2"/>
    <x v="1"/>
    <x v="2"/>
    <n v="2373.5700000000002"/>
    <n v="791.19"/>
    <n v="3"/>
    <x v="223"/>
    <x v="2"/>
    <s v="Impulse Item,Impulse Item"/>
    <n v="58.68"/>
  </r>
  <r>
    <n v="9351"/>
    <n v="50"/>
    <x v="1"/>
    <s v="Yes"/>
    <x v="0"/>
    <s v="SKU1004"/>
    <n v="2"/>
    <x v="1"/>
    <x v="3"/>
    <n v="2373.5700000000002"/>
    <n v="791.19"/>
    <n v="3"/>
    <x v="269"/>
    <x v="1"/>
    <s v="Extended Warranty"/>
    <n v="12.53"/>
  </r>
  <r>
    <n v="9351"/>
    <n v="50"/>
    <x v="1"/>
    <s v="Yes"/>
    <x v="0"/>
    <s v="SKU1004"/>
    <n v="2"/>
    <x v="1"/>
    <x v="2"/>
    <n v="5538.33"/>
    <n v="791.19"/>
    <n v="7"/>
    <x v="213"/>
    <x v="0"/>
    <s v="Extended Warranty,Impulse Item,Accessory"/>
    <n v="110.95"/>
  </r>
  <r>
    <n v="9351"/>
    <n v="50"/>
    <x v="1"/>
    <s v="No"/>
    <x v="3"/>
    <s v="SKU1003"/>
    <n v="3"/>
    <x v="1"/>
    <x v="0"/>
    <n v="5913.81"/>
    <n v="844.83"/>
    <n v="7"/>
    <x v="102"/>
    <x v="2"/>
    <s v="Accessory,Extended Warranty,Impulse Item"/>
    <n v="64.09"/>
  </r>
  <r>
    <n v="9353"/>
    <n v="31"/>
    <x v="1"/>
    <s v="No"/>
    <x v="0"/>
    <s v="SKU1001"/>
    <n v="5"/>
    <x v="1"/>
    <x v="0"/>
    <n v="62.25"/>
    <n v="20.75"/>
    <n v="3"/>
    <x v="244"/>
    <x v="0"/>
    <s v="Extended Warranty"/>
    <n v="17"/>
  </r>
  <r>
    <n v="9358"/>
    <n v="42"/>
    <x v="0"/>
    <s v="No"/>
    <x v="2"/>
    <s v="SKU1005"/>
    <n v="3"/>
    <x v="0"/>
    <x v="1"/>
    <n v="1855.84"/>
    <n v="463.96"/>
    <n v="4"/>
    <x v="198"/>
    <x v="1"/>
    <s v="Impulse Item"/>
    <n v="28.73"/>
  </r>
  <r>
    <n v="9358"/>
    <n v="42"/>
    <x v="0"/>
    <s v="No"/>
    <x v="2"/>
    <s v="SKU1005"/>
    <n v="3"/>
    <x v="1"/>
    <x v="2"/>
    <n v="2783.76"/>
    <n v="463.96"/>
    <n v="6"/>
    <x v="31"/>
    <x v="0"/>
    <s v="Impulse Item,Impulse Item"/>
    <n v="50.27"/>
  </r>
  <r>
    <n v="9358"/>
    <n v="42"/>
    <x v="0"/>
    <s v="Yes"/>
    <x v="0"/>
    <s v="SKU1004"/>
    <n v="2"/>
    <x v="0"/>
    <x v="1"/>
    <n v="4747.1400000000003"/>
    <n v="791.19"/>
    <n v="6"/>
    <x v="233"/>
    <x v="2"/>
    <s v="Impulse Item,Extended Warranty,Extended Warranty"/>
    <n v="110.82"/>
  </r>
  <r>
    <n v="9361"/>
    <n v="75"/>
    <x v="0"/>
    <s v="No"/>
    <x v="3"/>
    <s v="SKU1003"/>
    <n v="3"/>
    <x v="1"/>
    <x v="2"/>
    <n v="5913.81"/>
    <n v="844.83"/>
    <n v="7"/>
    <x v="138"/>
    <x v="0"/>
    <s v="Extended Warranty,Accessory"/>
    <n v="80.930000000000007"/>
  </r>
  <r>
    <n v="9363"/>
    <n v="27"/>
    <x v="0"/>
    <s v="Yes"/>
    <x v="3"/>
    <s v="SKU1003"/>
    <n v="3"/>
    <x v="0"/>
    <x v="0"/>
    <n v="5913.81"/>
    <n v="844.83"/>
    <n v="7"/>
    <x v="5"/>
    <x v="1"/>
    <s v="No Add-on"/>
    <n v="0"/>
  </r>
  <r>
    <n v="9363"/>
    <n v="27"/>
    <x v="0"/>
    <s v="Yes"/>
    <x v="0"/>
    <s v="SKU1001"/>
    <n v="5"/>
    <x v="0"/>
    <x v="3"/>
    <n v="20.75"/>
    <n v="20.75"/>
    <n v="1"/>
    <x v="164"/>
    <x v="0"/>
    <s v="Accessory,Extended Warranty,Extended Warranty"/>
    <n v="85.49"/>
  </r>
  <r>
    <n v="9364"/>
    <n v="69"/>
    <x v="1"/>
    <s v="No"/>
    <x v="2"/>
    <s v="SKU1005"/>
    <n v="3"/>
    <x v="1"/>
    <x v="2"/>
    <n v="463.96"/>
    <n v="463.96"/>
    <n v="1"/>
    <x v="161"/>
    <x v="0"/>
    <s v="No Add-on"/>
    <n v="0"/>
  </r>
  <r>
    <n v="9365"/>
    <n v="73"/>
    <x v="0"/>
    <s v="No"/>
    <x v="3"/>
    <s v="SKU1003"/>
    <n v="3"/>
    <x v="1"/>
    <x v="2"/>
    <n v="5068.9799999999996"/>
    <n v="844.83"/>
    <n v="6"/>
    <x v="318"/>
    <x v="0"/>
    <s v="Accessory"/>
    <n v="14.89"/>
  </r>
  <r>
    <n v="9366"/>
    <n v="55"/>
    <x v="0"/>
    <s v="No"/>
    <x v="3"/>
    <s v="SKU1003"/>
    <n v="3"/>
    <x v="1"/>
    <x v="3"/>
    <n v="844.83"/>
    <n v="844.83"/>
    <n v="1"/>
    <x v="201"/>
    <x v="1"/>
    <s v="Accessory,Impulse Item"/>
    <n v="60.46"/>
  </r>
  <r>
    <n v="9367"/>
    <n v="51"/>
    <x v="1"/>
    <s v="Yes"/>
    <x v="1"/>
    <s v="SKU1002"/>
    <n v="3"/>
    <x v="1"/>
    <x v="3"/>
    <n v="2223.27"/>
    <n v="247.03"/>
    <n v="9"/>
    <x v="333"/>
    <x v="2"/>
    <s v="Accessory,Accessory"/>
    <n v="29.72"/>
  </r>
  <r>
    <n v="9368"/>
    <n v="24"/>
    <x v="0"/>
    <s v="No"/>
    <x v="0"/>
    <s v="SKU1001"/>
    <n v="5"/>
    <x v="1"/>
    <x v="0"/>
    <n v="83"/>
    <n v="20.75"/>
    <n v="4"/>
    <x v="230"/>
    <x v="0"/>
    <s v="Accessory,Accessory,Extended Warranty"/>
    <n v="79.14"/>
  </r>
  <r>
    <n v="9368"/>
    <n v="24"/>
    <x v="0"/>
    <s v="No"/>
    <x v="0"/>
    <s v="SKU1004"/>
    <n v="2"/>
    <x v="1"/>
    <x v="3"/>
    <n v="3955.95"/>
    <n v="791.19"/>
    <n v="5"/>
    <x v="362"/>
    <x v="2"/>
    <s v="Extended Warranty,Impulse Item,Impulse Item"/>
    <n v="85.41"/>
  </r>
  <r>
    <n v="9370"/>
    <n v="58"/>
    <x v="1"/>
    <s v="No"/>
    <x v="1"/>
    <s v="SKU1002"/>
    <n v="3"/>
    <x v="1"/>
    <x v="1"/>
    <n v="1235.1500000000001"/>
    <n v="247.03"/>
    <n v="5"/>
    <x v="228"/>
    <x v="1"/>
    <s v="Accessory,Extended Warranty,Extended Warranty"/>
    <n v="99.65"/>
  </r>
  <r>
    <n v="9371"/>
    <n v="68"/>
    <x v="0"/>
    <s v="No"/>
    <x v="1"/>
    <s v="SKU1002"/>
    <n v="3"/>
    <x v="1"/>
    <x v="0"/>
    <n v="494.06"/>
    <n v="247.03"/>
    <n v="2"/>
    <x v="8"/>
    <x v="1"/>
    <s v="Accessory,Accessory,Impulse Item"/>
    <n v="74.069999999999993"/>
  </r>
  <r>
    <n v="9371"/>
    <n v="68"/>
    <x v="0"/>
    <s v="No"/>
    <x v="0"/>
    <s v="SKU1001"/>
    <n v="5"/>
    <x v="1"/>
    <x v="1"/>
    <n v="207.5"/>
    <n v="20.75"/>
    <n v="10"/>
    <x v="84"/>
    <x v="2"/>
    <s v="Impulse Item"/>
    <n v="11.83"/>
  </r>
  <r>
    <n v="9375"/>
    <n v="36"/>
    <x v="1"/>
    <s v="No"/>
    <x v="1"/>
    <s v="SKU1002"/>
    <n v="3"/>
    <x v="1"/>
    <x v="2"/>
    <n v="494.06"/>
    <n v="247.03"/>
    <n v="2"/>
    <x v="35"/>
    <x v="0"/>
    <s v="Accessory"/>
    <n v="42.2"/>
  </r>
  <r>
    <n v="9375"/>
    <n v="36"/>
    <x v="1"/>
    <s v="Yes"/>
    <x v="0"/>
    <s v="SKU1004"/>
    <n v="2"/>
    <x v="0"/>
    <x v="1"/>
    <n v="3164.76"/>
    <n v="791.19"/>
    <n v="4"/>
    <x v="311"/>
    <x v="1"/>
    <s v="Impulse Item,Impulse Item,Impulse Item"/>
    <n v="78.44"/>
  </r>
  <r>
    <n v="9376"/>
    <n v="54"/>
    <x v="0"/>
    <s v="No"/>
    <x v="2"/>
    <s v="SKU1005"/>
    <n v="3"/>
    <x v="1"/>
    <x v="0"/>
    <n v="4639.6000000000004"/>
    <n v="463.96"/>
    <n v="10"/>
    <x v="97"/>
    <x v="1"/>
    <s v="Accessory,Accessory,Extended Warranty"/>
    <n v="112.66"/>
  </r>
  <r>
    <n v="9376"/>
    <n v="54"/>
    <x v="0"/>
    <s v="No"/>
    <x v="0"/>
    <s v="SKU1004"/>
    <n v="2"/>
    <x v="1"/>
    <x v="0"/>
    <n v="7120.71"/>
    <n v="791.19"/>
    <n v="9"/>
    <x v="17"/>
    <x v="0"/>
    <s v="Extended Warranty,Extended Warranty"/>
    <n v="52.76"/>
  </r>
  <r>
    <n v="9376"/>
    <n v="54"/>
    <x v="0"/>
    <s v="Yes"/>
    <x v="3"/>
    <s v="SKU1003"/>
    <n v="3"/>
    <x v="1"/>
    <x v="1"/>
    <n v="844.83"/>
    <n v="844.83"/>
    <n v="1"/>
    <x v="341"/>
    <x v="0"/>
    <s v="Extended Warranty"/>
    <n v="17.95"/>
  </r>
  <r>
    <n v="9378"/>
    <n v="60"/>
    <x v="1"/>
    <s v="Yes"/>
    <x v="1"/>
    <s v="SKU1002"/>
    <n v="3"/>
    <x v="0"/>
    <x v="0"/>
    <n v="247.03"/>
    <n v="247.03"/>
    <n v="1"/>
    <x v="256"/>
    <x v="2"/>
    <s v="Impulse Item,Impulse Item"/>
    <n v="80.12"/>
  </r>
  <r>
    <n v="9379"/>
    <n v="28"/>
    <x v="1"/>
    <s v="Yes"/>
    <x v="1"/>
    <s v="SKU1002"/>
    <n v="3"/>
    <x v="0"/>
    <x v="0"/>
    <n v="1235.1500000000001"/>
    <n v="247.03"/>
    <n v="5"/>
    <x v="34"/>
    <x v="2"/>
    <s v="No Add-on"/>
    <n v="0"/>
  </r>
  <r>
    <n v="9379"/>
    <n v="28"/>
    <x v="1"/>
    <s v="No"/>
    <x v="2"/>
    <s v="SKU1005"/>
    <n v="3"/>
    <x v="0"/>
    <x v="2"/>
    <n v="3711.68"/>
    <n v="463.96"/>
    <n v="8"/>
    <x v="218"/>
    <x v="2"/>
    <s v="Impulse Item,Accessory"/>
    <n v="31.83"/>
  </r>
  <r>
    <n v="9380"/>
    <n v="79"/>
    <x v="1"/>
    <s v="No"/>
    <x v="0"/>
    <s v="SKU1004"/>
    <n v="2"/>
    <x v="1"/>
    <x v="1"/>
    <n v="3955.95"/>
    <n v="791.19"/>
    <n v="5"/>
    <x v="27"/>
    <x v="1"/>
    <s v="Accessory"/>
    <n v="17.940000000000001"/>
  </r>
  <r>
    <n v="9381"/>
    <n v="70"/>
    <x v="1"/>
    <s v="No"/>
    <x v="1"/>
    <s v="SKU1002"/>
    <n v="3"/>
    <x v="1"/>
    <x v="0"/>
    <n v="1482.18"/>
    <n v="247.03"/>
    <n v="6"/>
    <x v="264"/>
    <x v="0"/>
    <s v="Impulse Item,Impulse Item"/>
    <n v="75.55"/>
  </r>
  <r>
    <n v="9382"/>
    <n v="47"/>
    <x v="0"/>
    <s v="No"/>
    <x v="0"/>
    <s v="SKU1004"/>
    <n v="2"/>
    <x v="1"/>
    <x v="2"/>
    <n v="791.19"/>
    <n v="791.19"/>
    <n v="1"/>
    <x v="303"/>
    <x v="0"/>
    <s v="Accessory,Impulse Item"/>
    <n v="84.65"/>
  </r>
  <r>
    <n v="9382"/>
    <n v="47"/>
    <x v="0"/>
    <s v="No"/>
    <x v="3"/>
    <s v="SKU1003"/>
    <n v="3"/>
    <x v="1"/>
    <x v="2"/>
    <n v="7603.47"/>
    <n v="844.83"/>
    <n v="9"/>
    <x v="181"/>
    <x v="1"/>
    <s v="Impulse Item,Impulse Item,Accessory"/>
    <n v="103.87"/>
  </r>
  <r>
    <n v="9385"/>
    <n v="64"/>
    <x v="0"/>
    <s v="No"/>
    <x v="0"/>
    <s v="SKU1001"/>
    <n v="5"/>
    <x v="0"/>
    <x v="1"/>
    <n v="166"/>
    <n v="20.75"/>
    <n v="8"/>
    <x v="128"/>
    <x v="2"/>
    <s v="Extended Warranty,Extended Warranty"/>
    <n v="56.1"/>
  </r>
  <r>
    <n v="9387"/>
    <n v="80"/>
    <x v="0"/>
    <s v="No"/>
    <x v="2"/>
    <s v="SKU1005"/>
    <n v="3"/>
    <x v="1"/>
    <x v="0"/>
    <n v="927.92"/>
    <n v="463.96"/>
    <n v="2"/>
    <x v="173"/>
    <x v="1"/>
    <s v="Extended Warranty,Extended Warranty"/>
    <n v="46.53"/>
  </r>
  <r>
    <n v="9388"/>
    <n v="80"/>
    <x v="1"/>
    <s v="No"/>
    <x v="2"/>
    <s v="SKU1005"/>
    <n v="3"/>
    <x v="1"/>
    <x v="1"/>
    <n v="2783.76"/>
    <n v="463.96"/>
    <n v="6"/>
    <x v="11"/>
    <x v="0"/>
    <s v="Accessory"/>
    <n v="13.49"/>
  </r>
  <r>
    <n v="9390"/>
    <n v="45"/>
    <x v="1"/>
    <s v="No"/>
    <x v="0"/>
    <s v="SKU1001"/>
    <n v="5"/>
    <x v="1"/>
    <x v="1"/>
    <n v="166"/>
    <n v="20.75"/>
    <n v="8"/>
    <x v="105"/>
    <x v="0"/>
    <s v="Extended Warranty,Accessory"/>
    <n v="52.23"/>
  </r>
  <r>
    <n v="9390"/>
    <n v="45"/>
    <x v="1"/>
    <s v="No"/>
    <x v="0"/>
    <s v="SKU1001"/>
    <n v="5"/>
    <x v="1"/>
    <x v="3"/>
    <n v="103.75"/>
    <n v="20.75"/>
    <n v="5"/>
    <x v="16"/>
    <x v="0"/>
    <s v="Extended Warranty,Extended Warranty,Impulse Item"/>
    <n v="57.45"/>
  </r>
  <r>
    <n v="9391"/>
    <n v="29"/>
    <x v="0"/>
    <s v="No"/>
    <x v="2"/>
    <s v="SKU1005"/>
    <n v="3"/>
    <x v="1"/>
    <x v="0"/>
    <n v="3711.68"/>
    <n v="463.96"/>
    <n v="8"/>
    <x v="133"/>
    <x v="0"/>
    <s v="No Add-on"/>
    <n v="0"/>
  </r>
  <r>
    <n v="9394"/>
    <n v="49"/>
    <x v="0"/>
    <s v="No"/>
    <x v="0"/>
    <s v="SKU1004"/>
    <n v="2"/>
    <x v="0"/>
    <x v="1"/>
    <n v="5538.33"/>
    <n v="791.19"/>
    <n v="7"/>
    <x v="59"/>
    <x v="2"/>
    <s v="No Add-on"/>
    <n v="0"/>
  </r>
  <r>
    <n v="9394"/>
    <n v="49"/>
    <x v="0"/>
    <s v="No"/>
    <x v="0"/>
    <s v="SKU1001"/>
    <n v="5"/>
    <x v="1"/>
    <x v="0"/>
    <n v="41.5"/>
    <n v="20.75"/>
    <n v="2"/>
    <x v="328"/>
    <x v="1"/>
    <s v="Impulse Item,Impulse Item"/>
    <n v="22.81"/>
  </r>
  <r>
    <n v="9395"/>
    <n v="35"/>
    <x v="1"/>
    <s v="No"/>
    <x v="0"/>
    <s v="SKU1004"/>
    <n v="2"/>
    <x v="0"/>
    <x v="1"/>
    <n v="3955.95"/>
    <n v="791.19"/>
    <n v="5"/>
    <x v="84"/>
    <x v="2"/>
    <s v="No Add-on"/>
    <n v="0"/>
  </r>
  <r>
    <n v="9396"/>
    <n v="73"/>
    <x v="0"/>
    <s v="No"/>
    <x v="0"/>
    <s v="SKU1001"/>
    <n v="5"/>
    <x v="1"/>
    <x v="1"/>
    <n v="83"/>
    <n v="20.75"/>
    <n v="4"/>
    <x v="325"/>
    <x v="2"/>
    <s v="Accessory,Extended Warranty,Impulse Item"/>
    <n v="87.04"/>
  </r>
  <r>
    <n v="9398"/>
    <n v="62"/>
    <x v="0"/>
    <s v="No"/>
    <x v="0"/>
    <s v="SKU1001"/>
    <n v="5"/>
    <x v="0"/>
    <x v="2"/>
    <n v="124.5"/>
    <n v="20.75"/>
    <n v="6"/>
    <x v="117"/>
    <x v="2"/>
    <s v="Extended Warranty"/>
    <n v="45.44"/>
  </r>
  <r>
    <n v="9399"/>
    <n v="30"/>
    <x v="1"/>
    <s v="No"/>
    <x v="0"/>
    <s v="SKU1001"/>
    <n v="5"/>
    <x v="1"/>
    <x v="0"/>
    <n v="41.5"/>
    <n v="20.75"/>
    <n v="2"/>
    <x v="54"/>
    <x v="1"/>
    <s v="Accessory,Extended Warranty"/>
    <n v="53.18"/>
  </r>
  <r>
    <n v="9399"/>
    <n v="30"/>
    <x v="1"/>
    <s v="No"/>
    <x v="0"/>
    <s v="SKU1001"/>
    <n v="5"/>
    <x v="0"/>
    <x v="2"/>
    <n v="83"/>
    <n v="20.75"/>
    <n v="4"/>
    <x v="174"/>
    <x v="0"/>
    <s v="Accessory"/>
    <n v="5.12"/>
  </r>
  <r>
    <n v="9400"/>
    <n v="78"/>
    <x v="0"/>
    <s v="No"/>
    <x v="0"/>
    <s v="SKU1001"/>
    <n v="5"/>
    <x v="1"/>
    <x v="3"/>
    <n v="186.75"/>
    <n v="20.75"/>
    <n v="9"/>
    <x v="267"/>
    <x v="0"/>
    <s v="Extended Warranty,Impulse Item"/>
    <n v="49.05"/>
  </r>
  <r>
    <n v="9401"/>
    <n v="61"/>
    <x v="1"/>
    <s v="Yes"/>
    <x v="3"/>
    <s v="SKU1003"/>
    <n v="3"/>
    <x v="0"/>
    <x v="0"/>
    <n v="2534.4899999999998"/>
    <n v="844.83"/>
    <n v="3"/>
    <x v="40"/>
    <x v="1"/>
    <s v="No Add-on"/>
    <n v="0"/>
  </r>
  <r>
    <n v="9402"/>
    <n v="21"/>
    <x v="1"/>
    <s v="No"/>
    <x v="0"/>
    <s v="SKU1001"/>
    <n v="5"/>
    <x v="1"/>
    <x v="2"/>
    <n v="207.5"/>
    <n v="20.75"/>
    <n v="10"/>
    <x v="19"/>
    <x v="0"/>
    <s v="Extended Warranty,Impulse Item,Impulse Item"/>
    <n v="84.23"/>
  </r>
  <r>
    <n v="9402"/>
    <n v="21"/>
    <x v="1"/>
    <s v="No"/>
    <x v="1"/>
    <s v="SKU1002"/>
    <n v="3"/>
    <x v="1"/>
    <x v="3"/>
    <n v="741.09"/>
    <n v="247.03"/>
    <n v="3"/>
    <x v="306"/>
    <x v="1"/>
    <s v="No Add-on"/>
    <n v="0"/>
  </r>
  <r>
    <n v="9404"/>
    <n v="35"/>
    <x v="1"/>
    <s v="Yes"/>
    <x v="2"/>
    <s v="SKU1005"/>
    <n v="3"/>
    <x v="1"/>
    <x v="2"/>
    <n v="3711.68"/>
    <n v="463.96"/>
    <n v="8"/>
    <x v="227"/>
    <x v="0"/>
    <s v="Extended Warranty"/>
    <n v="11.72"/>
  </r>
  <r>
    <n v="9406"/>
    <n v="20"/>
    <x v="1"/>
    <s v="No"/>
    <x v="0"/>
    <s v="SKU1004"/>
    <n v="2"/>
    <x v="1"/>
    <x v="1"/>
    <n v="7911.9"/>
    <n v="791.19"/>
    <n v="10"/>
    <x v="60"/>
    <x v="1"/>
    <s v="Impulse Item,Extended Warranty,Extended Warranty"/>
    <n v="45.5"/>
  </r>
  <r>
    <n v="9408"/>
    <n v="74"/>
    <x v="0"/>
    <s v="No"/>
    <x v="0"/>
    <s v="SKU1001"/>
    <n v="5"/>
    <x v="0"/>
    <x v="3"/>
    <n v="186.75"/>
    <n v="20.75"/>
    <n v="9"/>
    <x v="46"/>
    <x v="0"/>
    <s v="Extended Warranty,Extended Warranty"/>
    <n v="34.04"/>
  </r>
  <r>
    <n v="9408"/>
    <n v="74"/>
    <x v="0"/>
    <s v="No"/>
    <x v="1"/>
    <s v="SKU1002"/>
    <n v="3"/>
    <x v="1"/>
    <x v="0"/>
    <n v="1729.21"/>
    <n v="247.03"/>
    <n v="7"/>
    <x v="288"/>
    <x v="0"/>
    <s v="Extended Warranty,Extended Warranty,Impulse Item"/>
    <n v="75.180000000000007"/>
  </r>
  <r>
    <n v="9412"/>
    <n v="25"/>
    <x v="0"/>
    <s v="No"/>
    <x v="0"/>
    <s v="SKU1001"/>
    <n v="5"/>
    <x v="1"/>
    <x v="0"/>
    <n v="166"/>
    <n v="20.75"/>
    <n v="8"/>
    <x v="329"/>
    <x v="1"/>
    <s v="Extended Warranty,Impulse Item"/>
    <n v="83.92"/>
  </r>
  <r>
    <n v="9412"/>
    <n v="25"/>
    <x v="0"/>
    <s v="No"/>
    <x v="2"/>
    <s v="SKU1005"/>
    <n v="3"/>
    <x v="1"/>
    <x v="0"/>
    <n v="927.92"/>
    <n v="463.96"/>
    <n v="2"/>
    <x v="67"/>
    <x v="1"/>
    <s v="No Add-on"/>
    <n v="0"/>
  </r>
  <r>
    <n v="9412"/>
    <n v="25"/>
    <x v="0"/>
    <s v="No"/>
    <x v="0"/>
    <s v="SKU1004"/>
    <n v="2"/>
    <x v="1"/>
    <x v="1"/>
    <n v="7911.9"/>
    <n v="791.19"/>
    <n v="10"/>
    <x v="219"/>
    <x v="1"/>
    <s v="Impulse Item,Impulse Item,Accessory"/>
    <n v="77.400000000000006"/>
  </r>
  <r>
    <n v="9415"/>
    <n v="60"/>
    <x v="1"/>
    <s v="No"/>
    <x v="3"/>
    <s v="SKU1003"/>
    <n v="3"/>
    <x v="1"/>
    <x v="0"/>
    <n v="2534.4899999999998"/>
    <n v="844.83"/>
    <n v="3"/>
    <x v="358"/>
    <x v="0"/>
    <s v="Extended Warranty,Extended Warranty,Impulse Item"/>
    <n v="102.32"/>
  </r>
  <r>
    <n v="9417"/>
    <n v="27"/>
    <x v="0"/>
    <s v="No"/>
    <x v="1"/>
    <s v="SKU1002"/>
    <n v="3"/>
    <x v="1"/>
    <x v="1"/>
    <n v="494.06"/>
    <n v="247.03"/>
    <n v="2"/>
    <x v="89"/>
    <x v="1"/>
    <s v="No Add-on"/>
    <n v="0"/>
  </r>
  <r>
    <n v="9420"/>
    <n v="44"/>
    <x v="1"/>
    <s v="No"/>
    <x v="2"/>
    <s v="SKU1005"/>
    <n v="3"/>
    <x v="0"/>
    <x v="1"/>
    <n v="927.92"/>
    <n v="463.96"/>
    <n v="2"/>
    <x v="38"/>
    <x v="1"/>
    <s v="No Add-on"/>
    <n v="0"/>
  </r>
  <r>
    <n v="9421"/>
    <n v="45"/>
    <x v="1"/>
    <s v="No"/>
    <x v="2"/>
    <s v="SKU1005"/>
    <n v="3"/>
    <x v="1"/>
    <x v="0"/>
    <n v="1391.88"/>
    <n v="463.96"/>
    <n v="3"/>
    <x v="200"/>
    <x v="0"/>
    <s v="Accessory"/>
    <n v="31.93"/>
  </r>
  <r>
    <n v="9421"/>
    <n v="45"/>
    <x v="1"/>
    <s v="Yes"/>
    <x v="0"/>
    <s v="SKU1004"/>
    <n v="2"/>
    <x v="1"/>
    <x v="2"/>
    <n v="3955.95"/>
    <n v="791.19"/>
    <n v="5"/>
    <x v="165"/>
    <x v="2"/>
    <s v="Impulse Item,Extended Warranty,Extended Warranty"/>
    <n v="90.25"/>
  </r>
  <r>
    <n v="9422"/>
    <n v="28"/>
    <x v="0"/>
    <s v="No"/>
    <x v="0"/>
    <s v="SKU1004"/>
    <n v="2"/>
    <x v="0"/>
    <x v="0"/>
    <n v="3955.95"/>
    <n v="791.19"/>
    <n v="5"/>
    <x v="176"/>
    <x v="0"/>
    <s v="Impulse Item"/>
    <n v="21.04"/>
  </r>
  <r>
    <n v="9422"/>
    <n v="28"/>
    <x v="0"/>
    <s v="No"/>
    <x v="3"/>
    <s v="SKU1003"/>
    <n v="3"/>
    <x v="1"/>
    <x v="3"/>
    <n v="844.83"/>
    <n v="844.83"/>
    <n v="1"/>
    <x v="164"/>
    <x v="2"/>
    <s v="Impulse Item,Impulse Item,Accessory"/>
    <n v="99.12"/>
  </r>
  <r>
    <n v="9423"/>
    <n v="67"/>
    <x v="0"/>
    <s v="No"/>
    <x v="0"/>
    <s v="SKU1001"/>
    <n v="5"/>
    <x v="1"/>
    <x v="0"/>
    <n v="186.75"/>
    <n v="20.75"/>
    <n v="9"/>
    <x v="169"/>
    <x v="2"/>
    <s v="Impulse Item,Accessory,Impulse Item"/>
    <n v="67.989999999999995"/>
  </r>
  <r>
    <n v="9425"/>
    <n v="50"/>
    <x v="0"/>
    <s v="No"/>
    <x v="0"/>
    <s v="SKU1001"/>
    <n v="5"/>
    <x v="1"/>
    <x v="3"/>
    <n v="103.75"/>
    <n v="20.75"/>
    <n v="5"/>
    <x v="329"/>
    <x v="0"/>
    <s v="Accessory,Extended Warranty"/>
    <n v="41.24"/>
  </r>
  <r>
    <n v="9425"/>
    <n v="50"/>
    <x v="0"/>
    <s v="No"/>
    <x v="0"/>
    <s v="SKU1004"/>
    <n v="2"/>
    <x v="0"/>
    <x v="0"/>
    <n v="1582.38"/>
    <n v="791.19"/>
    <n v="2"/>
    <x v="153"/>
    <x v="1"/>
    <s v="Extended Warranty,Extended Warranty"/>
    <n v="53.56"/>
  </r>
  <r>
    <n v="9428"/>
    <n v="71"/>
    <x v="1"/>
    <s v="Yes"/>
    <x v="2"/>
    <s v="SKU1005"/>
    <n v="3"/>
    <x v="1"/>
    <x v="0"/>
    <n v="1855.84"/>
    <n v="463.96"/>
    <n v="4"/>
    <x v="290"/>
    <x v="2"/>
    <s v="No Add-on"/>
    <n v="0"/>
  </r>
  <r>
    <n v="9428"/>
    <n v="71"/>
    <x v="1"/>
    <s v="No"/>
    <x v="3"/>
    <s v="SKU1003"/>
    <n v="3"/>
    <x v="1"/>
    <x v="3"/>
    <n v="7603.47"/>
    <n v="844.83"/>
    <n v="9"/>
    <x v="188"/>
    <x v="0"/>
    <s v="Impulse Item,Accessory"/>
    <n v="40.869999999999997"/>
  </r>
  <r>
    <n v="9429"/>
    <n v="66"/>
    <x v="0"/>
    <s v="No"/>
    <x v="0"/>
    <s v="SKU1001"/>
    <n v="5"/>
    <x v="0"/>
    <x v="1"/>
    <n v="166"/>
    <n v="20.75"/>
    <n v="8"/>
    <x v="140"/>
    <x v="2"/>
    <s v="No Add-on"/>
    <n v="0"/>
  </r>
  <r>
    <n v="9429"/>
    <n v="66"/>
    <x v="0"/>
    <s v="No"/>
    <x v="1"/>
    <s v="SKU1002"/>
    <n v="3"/>
    <x v="0"/>
    <x v="2"/>
    <n v="2223.27"/>
    <n v="247.03"/>
    <n v="9"/>
    <x v="81"/>
    <x v="1"/>
    <s v="No Add-on"/>
    <n v="0"/>
  </r>
  <r>
    <n v="9430"/>
    <n v="36"/>
    <x v="0"/>
    <s v="No"/>
    <x v="2"/>
    <s v="SKU1005"/>
    <n v="3"/>
    <x v="0"/>
    <x v="0"/>
    <n v="2319.8000000000002"/>
    <n v="463.96"/>
    <n v="5"/>
    <x v="146"/>
    <x v="2"/>
    <s v="Extended Warranty"/>
    <n v="42.53"/>
  </r>
  <r>
    <n v="9430"/>
    <n v="36"/>
    <x v="0"/>
    <s v="No"/>
    <x v="2"/>
    <s v="SKU1005"/>
    <n v="3"/>
    <x v="1"/>
    <x v="3"/>
    <n v="4175.6400000000003"/>
    <n v="463.96"/>
    <n v="9"/>
    <x v="197"/>
    <x v="1"/>
    <s v="Extended Warranty,Extended Warranty"/>
    <n v="70.099999999999994"/>
  </r>
  <r>
    <n v="9430"/>
    <n v="36"/>
    <x v="0"/>
    <s v="No"/>
    <x v="1"/>
    <s v="SKU1002"/>
    <n v="3"/>
    <x v="0"/>
    <x v="0"/>
    <n v="1235.1500000000001"/>
    <n v="247.03"/>
    <n v="5"/>
    <x v="73"/>
    <x v="1"/>
    <s v="Accessory"/>
    <n v="7.96"/>
  </r>
  <r>
    <n v="9433"/>
    <n v="73"/>
    <x v="1"/>
    <s v="Yes"/>
    <x v="3"/>
    <s v="SKU1003"/>
    <n v="3"/>
    <x v="1"/>
    <x v="1"/>
    <n v="7603.47"/>
    <n v="844.83"/>
    <n v="9"/>
    <x v="15"/>
    <x v="1"/>
    <s v="Accessory,Impulse Item,Accessory"/>
    <n v="79.150000000000006"/>
  </r>
  <r>
    <n v="9433"/>
    <n v="73"/>
    <x v="1"/>
    <s v="Yes"/>
    <x v="0"/>
    <s v="SKU1001"/>
    <n v="5"/>
    <x v="0"/>
    <x v="3"/>
    <n v="103.75"/>
    <n v="20.75"/>
    <n v="5"/>
    <x v="244"/>
    <x v="1"/>
    <s v="No Add-on"/>
    <n v="0"/>
  </r>
  <r>
    <n v="9433"/>
    <n v="73"/>
    <x v="1"/>
    <s v="No"/>
    <x v="2"/>
    <s v="SKU1005"/>
    <n v="3"/>
    <x v="0"/>
    <x v="0"/>
    <n v="1391.88"/>
    <n v="463.96"/>
    <n v="3"/>
    <x v="195"/>
    <x v="1"/>
    <s v="Impulse Item"/>
    <n v="20.58"/>
  </r>
  <r>
    <n v="9434"/>
    <n v="67"/>
    <x v="1"/>
    <s v="No"/>
    <x v="3"/>
    <s v="SKU1003"/>
    <n v="3"/>
    <x v="1"/>
    <x v="0"/>
    <n v="5913.81"/>
    <n v="844.83"/>
    <n v="7"/>
    <x v="73"/>
    <x v="2"/>
    <s v="No Add-on"/>
    <n v="0"/>
  </r>
  <r>
    <n v="9437"/>
    <n v="70"/>
    <x v="0"/>
    <s v="No"/>
    <x v="3"/>
    <s v="SKU1003"/>
    <n v="3"/>
    <x v="1"/>
    <x v="1"/>
    <n v="5913.81"/>
    <n v="844.83"/>
    <n v="7"/>
    <x v="291"/>
    <x v="2"/>
    <s v="Impulse Item"/>
    <n v="49.49"/>
  </r>
  <r>
    <n v="9438"/>
    <n v="79"/>
    <x v="1"/>
    <s v="No"/>
    <x v="0"/>
    <s v="SKU1004"/>
    <n v="2"/>
    <x v="0"/>
    <x v="0"/>
    <n v="2373.5700000000002"/>
    <n v="791.19"/>
    <n v="3"/>
    <x v="70"/>
    <x v="2"/>
    <s v="No Add-on"/>
    <n v="0"/>
  </r>
  <r>
    <n v="9438"/>
    <n v="79"/>
    <x v="1"/>
    <s v="No"/>
    <x v="0"/>
    <s v="SKU1004"/>
    <n v="2"/>
    <x v="1"/>
    <x v="0"/>
    <n v="5538.33"/>
    <n v="791.19"/>
    <n v="7"/>
    <x v="228"/>
    <x v="1"/>
    <s v="No Add-on"/>
    <n v="0"/>
  </r>
  <r>
    <n v="9439"/>
    <n v="44"/>
    <x v="0"/>
    <s v="No"/>
    <x v="3"/>
    <s v="SKU1003"/>
    <n v="3"/>
    <x v="1"/>
    <x v="2"/>
    <n v="1689.66"/>
    <n v="844.83"/>
    <n v="2"/>
    <x v="341"/>
    <x v="1"/>
    <s v="No Add-on"/>
    <n v="0"/>
  </r>
  <r>
    <n v="9441"/>
    <n v="42"/>
    <x v="0"/>
    <s v="No"/>
    <x v="1"/>
    <s v="SKU1002"/>
    <n v="3"/>
    <x v="1"/>
    <x v="2"/>
    <n v="2470.3000000000002"/>
    <n v="247.03"/>
    <n v="10"/>
    <x v="349"/>
    <x v="1"/>
    <s v="Accessory,Accessory"/>
    <n v="15.77"/>
  </r>
  <r>
    <n v="9441"/>
    <n v="42"/>
    <x v="0"/>
    <s v="No"/>
    <x v="0"/>
    <s v="SKU1004"/>
    <n v="2"/>
    <x v="1"/>
    <x v="0"/>
    <n v="2373.5700000000002"/>
    <n v="791.19"/>
    <n v="3"/>
    <x v="191"/>
    <x v="0"/>
    <s v="Extended Warranty,Accessory,Accessory"/>
    <n v="75.290000000000006"/>
  </r>
  <r>
    <n v="9443"/>
    <n v="51"/>
    <x v="0"/>
    <s v="No"/>
    <x v="0"/>
    <s v="SKU1004"/>
    <n v="2"/>
    <x v="0"/>
    <x v="0"/>
    <n v="6329.52"/>
    <n v="791.19"/>
    <n v="8"/>
    <x v="55"/>
    <x v="2"/>
    <s v="Impulse Item"/>
    <n v="39.75"/>
  </r>
  <r>
    <n v="9443"/>
    <n v="51"/>
    <x v="0"/>
    <s v="No"/>
    <x v="1"/>
    <s v="SKU1002"/>
    <n v="3"/>
    <x v="0"/>
    <x v="0"/>
    <n v="2470.3000000000002"/>
    <n v="247.03"/>
    <n v="10"/>
    <x v="320"/>
    <x v="2"/>
    <s v="Accessory,Impulse Item,Impulse Item"/>
    <n v="82.49"/>
  </r>
  <r>
    <n v="9443"/>
    <n v="51"/>
    <x v="0"/>
    <s v="Yes"/>
    <x v="0"/>
    <s v="SKU1001"/>
    <n v="5"/>
    <x v="0"/>
    <x v="1"/>
    <n v="20.75"/>
    <n v="20.75"/>
    <n v="1"/>
    <x v="4"/>
    <x v="1"/>
    <s v="Accessory"/>
    <n v="43.74"/>
  </r>
  <r>
    <n v="9444"/>
    <n v="59"/>
    <x v="0"/>
    <s v="No"/>
    <x v="0"/>
    <s v="SKU1001"/>
    <n v="5"/>
    <x v="0"/>
    <x v="0"/>
    <n v="20.75"/>
    <n v="20.75"/>
    <n v="1"/>
    <x v="288"/>
    <x v="0"/>
    <s v="Accessory"/>
    <n v="13.33"/>
  </r>
  <r>
    <n v="9445"/>
    <n v="60"/>
    <x v="0"/>
    <s v="Yes"/>
    <x v="2"/>
    <s v="SKU1005"/>
    <n v="3"/>
    <x v="1"/>
    <x v="0"/>
    <n v="927.92"/>
    <n v="463.96"/>
    <n v="2"/>
    <x v="254"/>
    <x v="0"/>
    <s v="Impulse Item,Accessory"/>
    <n v="31.78"/>
  </r>
  <r>
    <n v="9447"/>
    <n v="50"/>
    <x v="1"/>
    <s v="No"/>
    <x v="0"/>
    <s v="SKU1001"/>
    <n v="5"/>
    <x v="0"/>
    <x v="1"/>
    <n v="145.25"/>
    <n v="20.75"/>
    <n v="7"/>
    <x v="75"/>
    <x v="0"/>
    <s v="Impulse Item,Accessory"/>
    <n v="58.32"/>
  </r>
  <r>
    <n v="9449"/>
    <n v="62"/>
    <x v="1"/>
    <s v="No"/>
    <x v="0"/>
    <s v="SKU1004"/>
    <n v="2"/>
    <x v="1"/>
    <x v="0"/>
    <n v="4747.1400000000003"/>
    <n v="791.19"/>
    <n v="6"/>
    <x v="78"/>
    <x v="0"/>
    <s v="No Add-on"/>
    <n v="0"/>
  </r>
  <r>
    <n v="9450"/>
    <n v="19"/>
    <x v="0"/>
    <s v="No"/>
    <x v="2"/>
    <s v="SKU1005"/>
    <n v="3"/>
    <x v="1"/>
    <x v="3"/>
    <n v="463.96"/>
    <n v="463.96"/>
    <n v="1"/>
    <x v="196"/>
    <x v="1"/>
    <s v="Impulse Item"/>
    <n v="41.11"/>
  </r>
  <r>
    <n v="9450"/>
    <n v="19"/>
    <x v="0"/>
    <s v="No"/>
    <x v="3"/>
    <s v="SKU1003"/>
    <n v="3"/>
    <x v="0"/>
    <x v="2"/>
    <n v="6758.64"/>
    <n v="844.83"/>
    <n v="8"/>
    <x v="322"/>
    <x v="2"/>
    <s v="Extended Warranty,Accessory,Extended Warranty"/>
    <n v="62.7"/>
  </r>
  <r>
    <n v="9450"/>
    <n v="19"/>
    <x v="0"/>
    <s v="No"/>
    <x v="0"/>
    <s v="SKU1004"/>
    <n v="2"/>
    <x v="1"/>
    <x v="1"/>
    <n v="3164.76"/>
    <n v="791.19"/>
    <n v="4"/>
    <x v="123"/>
    <x v="1"/>
    <s v="Extended Warranty,Extended Warranty,Accessory"/>
    <n v="54.09"/>
  </r>
  <r>
    <n v="9450"/>
    <n v="19"/>
    <x v="0"/>
    <s v="No"/>
    <x v="1"/>
    <s v="SKU1002"/>
    <n v="3"/>
    <x v="0"/>
    <x v="0"/>
    <n v="2223.27"/>
    <n v="247.03"/>
    <n v="9"/>
    <x v="128"/>
    <x v="1"/>
    <s v="Extended Warranty,Accessory,Extended Warranty"/>
    <n v="36.200000000000003"/>
  </r>
  <r>
    <n v="9451"/>
    <n v="64"/>
    <x v="1"/>
    <s v="Yes"/>
    <x v="1"/>
    <s v="SKU1002"/>
    <n v="3"/>
    <x v="0"/>
    <x v="0"/>
    <n v="2223.27"/>
    <n v="247.03"/>
    <n v="9"/>
    <x v="153"/>
    <x v="0"/>
    <s v="No Add-on"/>
    <n v="0"/>
  </r>
  <r>
    <n v="9453"/>
    <n v="59"/>
    <x v="1"/>
    <s v="No"/>
    <x v="0"/>
    <s v="SKU1001"/>
    <n v="5"/>
    <x v="0"/>
    <x v="0"/>
    <n v="41.5"/>
    <n v="20.75"/>
    <n v="2"/>
    <x v="72"/>
    <x v="1"/>
    <s v="No Add-on"/>
    <n v="0"/>
  </r>
  <r>
    <n v="9453"/>
    <n v="59"/>
    <x v="1"/>
    <s v="No"/>
    <x v="1"/>
    <s v="SKU1002"/>
    <n v="3"/>
    <x v="0"/>
    <x v="3"/>
    <n v="247.03"/>
    <n v="247.03"/>
    <n v="1"/>
    <x v="137"/>
    <x v="0"/>
    <s v="No Add-on"/>
    <n v="0"/>
  </r>
  <r>
    <n v="9455"/>
    <n v="31"/>
    <x v="1"/>
    <s v="No"/>
    <x v="1"/>
    <s v="SKU1002"/>
    <n v="3"/>
    <x v="1"/>
    <x v="2"/>
    <n v="2223.27"/>
    <n v="247.03"/>
    <n v="9"/>
    <x v="136"/>
    <x v="0"/>
    <s v="Impulse Item,Accessory"/>
    <n v="27.73"/>
  </r>
  <r>
    <n v="9455"/>
    <n v="31"/>
    <x v="1"/>
    <s v="No"/>
    <x v="3"/>
    <s v="SKU1003"/>
    <n v="3"/>
    <x v="1"/>
    <x v="2"/>
    <n v="5068.9799999999996"/>
    <n v="844.83"/>
    <n v="6"/>
    <x v="215"/>
    <x v="2"/>
    <s v="Accessory"/>
    <n v="8.16"/>
  </r>
  <r>
    <n v="9456"/>
    <n v="80"/>
    <x v="1"/>
    <s v="No"/>
    <x v="0"/>
    <s v="SKU1001"/>
    <n v="5"/>
    <x v="1"/>
    <x v="0"/>
    <n v="145.25"/>
    <n v="20.75"/>
    <n v="7"/>
    <x v="203"/>
    <x v="0"/>
    <s v="Impulse Item,Impulse Item,Impulse Item"/>
    <n v="71.06"/>
  </r>
  <r>
    <n v="9457"/>
    <n v="34"/>
    <x v="1"/>
    <s v="No"/>
    <x v="0"/>
    <s v="SKU1001"/>
    <n v="5"/>
    <x v="1"/>
    <x v="0"/>
    <n v="41.5"/>
    <n v="20.75"/>
    <n v="2"/>
    <x v="324"/>
    <x v="2"/>
    <s v="Impulse Item"/>
    <n v="14.87"/>
  </r>
  <r>
    <n v="9459"/>
    <n v="48"/>
    <x v="0"/>
    <s v="No"/>
    <x v="0"/>
    <s v="SKU1004"/>
    <n v="2"/>
    <x v="0"/>
    <x v="0"/>
    <n v="7120.71"/>
    <n v="791.19"/>
    <n v="9"/>
    <x v="300"/>
    <x v="1"/>
    <s v="Accessory,Extended Warranty,Impulse Item"/>
    <n v="70.33"/>
  </r>
  <r>
    <n v="9460"/>
    <n v="52"/>
    <x v="0"/>
    <s v="No"/>
    <x v="0"/>
    <s v="SKU1004"/>
    <n v="2"/>
    <x v="0"/>
    <x v="1"/>
    <n v="7120.71"/>
    <n v="791.19"/>
    <n v="9"/>
    <x v="108"/>
    <x v="0"/>
    <s v="Extended Warranty,Extended Warranty"/>
    <n v="39.979999999999997"/>
  </r>
  <r>
    <n v="9461"/>
    <n v="55"/>
    <x v="1"/>
    <s v="No"/>
    <x v="3"/>
    <s v="SKU1003"/>
    <n v="3"/>
    <x v="0"/>
    <x v="3"/>
    <n v="4224.1499999999996"/>
    <n v="844.83"/>
    <n v="5"/>
    <x v="318"/>
    <x v="2"/>
    <s v="No Add-on"/>
    <n v="0"/>
  </r>
  <r>
    <n v="9461"/>
    <n v="55"/>
    <x v="1"/>
    <s v="No"/>
    <x v="0"/>
    <s v="SKU1001"/>
    <n v="5"/>
    <x v="1"/>
    <x v="2"/>
    <n v="62.25"/>
    <n v="20.75"/>
    <n v="3"/>
    <x v="265"/>
    <x v="0"/>
    <s v="Accessory,Impulse Item"/>
    <n v="42.1"/>
  </r>
  <r>
    <n v="9462"/>
    <n v="29"/>
    <x v="0"/>
    <s v="No"/>
    <x v="0"/>
    <s v="SKU1001"/>
    <n v="5"/>
    <x v="0"/>
    <x v="0"/>
    <n v="145.25"/>
    <n v="20.75"/>
    <n v="7"/>
    <x v="151"/>
    <x v="1"/>
    <s v="Impulse Item"/>
    <n v="31.98"/>
  </r>
  <r>
    <n v="9462"/>
    <n v="29"/>
    <x v="0"/>
    <s v="No"/>
    <x v="0"/>
    <s v="SKU1004"/>
    <n v="2"/>
    <x v="1"/>
    <x v="1"/>
    <n v="1582.38"/>
    <n v="791.19"/>
    <n v="2"/>
    <x v="102"/>
    <x v="2"/>
    <s v="No Add-on"/>
    <n v="0"/>
  </r>
  <r>
    <n v="9463"/>
    <n v="18"/>
    <x v="0"/>
    <s v="Yes"/>
    <x v="0"/>
    <s v="SKU1004"/>
    <n v="2"/>
    <x v="1"/>
    <x v="2"/>
    <n v="6329.52"/>
    <n v="791.19"/>
    <n v="8"/>
    <x v="164"/>
    <x v="2"/>
    <s v="Accessory,Accessory,Accessory"/>
    <n v="74.39"/>
  </r>
  <r>
    <n v="9464"/>
    <n v="44"/>
    <x v="1"/>
    <s v="No"/>
    <x v="1"/>
    <s v="SKU1002"/>
    <n v="3"/>
    <x v="1"/>
    <x v="2"/>
    <n v="1482.18"/>
    <n v="247.03"/>
    <n v="6"/>
    <x v="183"/>
    <x v="2"/>
    <s v="Impulse Item,Extended Warranty,Accessory"/>
    <n v="77.97"/>
  </r>
  <r>
    <n v="9465"/>
    <n v="42"/>
    <x v="0"/>
    <s v="No"/>
    <x v="0"/>
    <s v="SKU1001"/>
    <n v="5"/>
    <x v="1"/>
    <x v="2"/>
    <n v="207.5"/>
    <n v="20.75"/>
    <n v="10"/>
    <x v="196"/>
    <x v="1"/>
    <s v="Accessory,Impulse Item"/>
    <n v="91.66"/>
  </r>
  <r>
    <n v="9467"/>
    <n v="64"/>
    <x v="1"/>
    <s v="Yes"/>
    <x v="0"/>
    <s v="SKU1001"/>
    <n v="5"/>
    <x v="1"/>
    <x v="3"/>
    <n v="207.5"/>
    <n v="20.75"/>
    <n v="10"/>
    <x v="347"/>
    <x v="1"/>
    <s v="No Add-on"/>
    <n v="0"/>
  </r>
  <r>
    <n v="9467"/>
    <n v="64"/>
    <x v="1"/>
    <s v="Yes"/>
    <x v="3"/>
    <s v="SKU1003"/>
    <n v="3"/>
    <x v="1"/>
    <x v="0"/>
    <n v="6758.64"/>
    <n v="844.83"/>
    <n v="8"/>
    <x v="342"/>
    <x v="1"/>
    <s v="No Add-on"/>
    <n v="0"/>
  </r>
  <r>
    <n v="9467"/>
    <n v="64"/>
    <x v="1"/>
    <s v="Yes"/>
    <x v="2"/>
    <s v="SKU1005"/>
    <n v="3"/>
    <x v="1"/>
    <x v="0"/>
    <n v="4175.6400000000003"/>
    <n v="463.96"/>
    <n v="9"/>
    <x v="79"/>
    <x v="2"/>
    <s v="Accessory,Impulse Item,Extended Warranty"/>
    <n v="80.66"/>
  </r>
  <r>
    <n v="9468"/>
    <n v="41"/>
    <x v="0"/>
    <s v="No"/>
    <x v="0"/>
    <s v="SKU1001"/>
    <n v="5"/>
    <x v="0"/>
    <x v="1"/>
    <n v="41.5"/>
    <n v="20.75"/>
    <n v="2"/>
    <x v="356"/>
    <x v="2"/>
    <s v="Accessory,Impulse Item,Accessory"/>
    <n v="41.44"/>
  </r>
  <r>
    <n v="9469"/>
    <n v="38"/>
    <x v="1"/>
    <s v="No"/>
    <x v="0"/>
    <s v="SKU1004"/>
    <n v="2"/>
    <x v="0"/>
    <x v="3"/>
    <n v="1582.38"/>
    <n v="791.19"/>
    <n v="2"/>
    <x v="345"/>
    <x v="0"/>
    <s v="Impulse Item,Extended Warranty"/>
    <n v="38.28"/>
  </r>
  <r>
    <n v="9471"/>
    <n v="68"/>
    <x v="0"/>
    <s v="No"/>
    <x v="0"/>
    <s v="SKU1001"/>
    <n v="5"/>
    <x v="1"/>
    <x v="2"/>
    <n v="145.25"/>
    <n v="20.75"/>
    <n v="7"/>
    <x v="228"/>
    <x v="1"/>
    <s v="Accessory,Accessory,Extended Warranty"/>
    <n v="83.36"/>
  </r>
  <r>
    <n v="9471"/>
    <n v="68"/>
    <x v="0"/>
    <s v="Yes"/>
    <x v="2"/>
    <s v="SKU1005"/>
    <n v="3"/>
    <x v="0"/>
    <x v="1"/>
    <n v="3711.68"/>
    <n v="463.96"/>
    <n v="8"/>
    <x v="71"/>
    <x v="0"/>
    <s v="Impulse Item,Impulse Item"/>
    <n v="61.55"/>
  </r>
  <r>
    <n v="9473"/>
    <n v="76"/>
    <x v="1"/>
    <s v="Yes"/>
    <x v="1"/>
    <s v="SKU1002"/>
    <n v="3"/>
    <x v="0"/>
    <x v="2"/>
    <n v="741.09"/>
    <n v="247.03"/>
    <n v="3"/>
    <x v="200"/>
    <x v="0"/>
    <s v="Accessory"/>
    <n v="10.36"/>
  </r>
  <r>
    <n v="9474"/>
    <n v="59"/>
    <x v="1"/>
    <s v="No"/>
    <x v="3"/>
    <s v="SKU1003"/>
    <n v="3"/>
    <x v="1"/>
    <x v="3"/>
    <n v="6758.64"/>
    <n v="844.83"/>
    <n v="8"/>
    <x v="27"/>
    <x v="2"/>
    <s v="No Add-on"/>
    <n v="0"/>
  </r>
  <r>
    <n v="9475"/>
    <n v="75"/>
    <x v="0"/>
    <s v="No"/>
    <x v="1"/>
    <s v="SKU1002"/>
    <n v="3"/>
    <x v="1"/>
    <x v="3"/>
    <n v="1482.18"/>
    <n v="247.03"/>
    <n v="6"/>
    <x v="303"/>
    <x v="0"/>
    <s v="Extended Warranty,Impulse Item"/>
    <n v="60.62"/>
  </r>
  <r>
    <n v="9476"/>
    <n v="48"/>
    <x v="0"/>
    <s v="No"/>
    <x v="0"/>
    <s v="SKU1001"/>
    <n v="5"/>
    <x v="1"/>
    <x v="2"/>
    <n v="145.25"/>
    <n v="20.75"/>
    <n v="7"/>
    <x v="248"/>
    <x v="1"/>
    <s v="Accessory,Accessory"/>
    <n v="59.51"/>
  </r>
  <r>
    <n v="9476"/>
    <n v="48"/>
    <x v="0"/>
    <s v="Yes"/>
    <x v="1"/>
    <s v="SKU1002"/>
    <n v="3"/>
    <x v="1"/>
    <x v="0"/>
    <n v="494.06"/>
    <n v="247.03"/>
    <n v="2"/>
    <x v="227"/>
    <x v="2"/>
    <s v="No Add-on"/>
    <n v="0"/>
  </r>
  <r>
    <n v="9477"/>
    <n v="33"/>
    <x v="1"/>
    <s v="Yes"/>
    <x v="3"/>
    <s v="SKU1003"/>
    <n v="3"/>
    <x v="0"/>
    <x v="3"/>
    <n v="2534.4899999999998"/>
    <n v="844.83"/>
    <n v="3"/>
    <x v="224"/>
    <x v="0"/>
    <s v="Impulse Item"/>
    <n v="12.92"/>
  </r>
  <r>
    <n v="9477"/>
    <n v="33"/>
    <x v="1"/>
    <s v="No"/>
    <x v="0"/>
    <s v="SKU1001"/>
    <n v="5"/>
    <x v="1"/>
    <x v="0"/>
    <n v="186.75"/>
    <n v="20.75"/>
    <n v="9"/>
    <x v="235"/>
    <x v="1"/>
    <s v="Extended Warranty"/>
    <n v="49.95"/>
  </r>
  <r>
    <n v="9479"/>
    <n v="50"/>
    <x v="1"/>
    <s v="Yes"/>
    <x v="2"/>
    <s v="SKU1005"/>
    <n v="3"/>
    <x v="1"/>
    <x v="1"/>
    <n v="1855.84"/>
    <n v="463.96"/>
    <n v="4"/>
    <x v="39"/>
    <x v="0"/>
    <s v="Extended Warranty,Extended Warranty"/>
    <n v="51.32"/>
  </r>
  <r>
    <n v="9480"/>
    <n v="43"/>
    <x v="1"/>
    <s v="No"/>
    <x v="1"/>
    <s v="SKU1002"/>
    <n v="3"/>
    <x v="0"/>
    <x v="1"/>
    <n v="1729.21"/>
    <n v="247.03"/>
    <n v="7"/>
    <x v="346"/>
    <x v="2"/>
    <s v="Accessory,Accessory,Accessory"/>
    <n v="31.45"/>
  </r>
  <r>
    <n v="9480"/>
    <n v="43"/>
    <x v="1"/>
    <s v="No"/>
    <x v="0"/>
    <s v="SKU1004"/>
    <n v="2"/>
    <x v="0"/>
    <x v="3"/>
    <n v="7120.71"/>
    <n v="791.19"/>
    <n v="9"/>
    <x v="257"/>
    <x v="2"/>
    <s v="Impulse Item,Impulse Item,Accessory"/>
    <n v="48.34"/>
  </r>
  <r>
    <n v="9481"/>
    <n v="35"/>
    <x v="1"/>
    <s v="No"/>
    <x v="1"/>
    <s v="SKU1002"/>
    <n v="3"/>
    <x v="1"/>
    <x v="1"/>
    <n v="988.12"/>
    <n v="247.03"/>
    <n v="4"/>
    <x v="79"/>
    <x v="0"/>
    <s v="Accessory"/>
    <n v="14.02"/>
  </r>
  <r>
    <n v="9481"/>
    <n v="35"/>
    <x v="1"/>
    <s v="Yes"/>
    <x v="3"/>
    <s v="SKU1003"/>
    <n v="3"/>
    <x v="0"/>
    <x v="2"/>
    <n v="4224.1499999999996"/>
    <n v="844.83"/>
    <n v="5"/>
    <x v="216"/>
    <x v="0"/>
    <s v="Extended Warranty,Accessory"/>
    <n v="54"/>
  </r>
  <r>
    <n v="9483"/>
    <n v="69"/>
    <x v="1"/>
    <s v="No"/>
    <x v="0"/>
    <s v="SKU1004"/>
    <n v="2"/>
    <x v="0"/>
    <x v="1"/>
    <n v="1582.38"/>
    <n v="791.19"/>
    <n v="2"/>
    <x v="142"/>
    <x v="2"/>
    <s v="Accessory,Impulse Item"/>
    <n v="79.3"/>
  </r>
  <r>
    <n v="9485"/>
    <n v="23"/>
    <x v="0"/>
    <s v="No"/>
    <x v="0"/>
    <s v="SKU1001"/>
    <n v="5"/>
    <x v="1"/>
    <x v="1"/>
    <n v="207.5"/>
    <n v="20.75"/>
    <n v="10"/>
    <x v="103"/>
    <x v="0"/>
    <s v="No Add-on"/>
    <n v="0"/>
  </r>
  <r>
    <n v="9485"/>
    <n v="23"/>
    <x v="0"/>
    <s v="Yes"/>
    <x v="0"/>
    <s v="SKU1001"/>
    <n v="5"/>
    <x v="1"/>
    <x v="2"/>
    <n v="166"/>
    <n v="20.75"/>
    <n v="8"/>
    <x v="156"/>
    <x v="1"/>
    <s v="Accessory,Extended Warranty,Accessory"/>
    <n v="91.1"/>
  </r>
  <r>
    <n v="9487"/>
    <n v="55"/>
    <x v="1"/>
    <s v="No"/>
    <x v="0"/>
    <s v="SKU1001"/>
    <n v="5"/>
    <x v="0"/>
    <x v="2"/>
    <n v="103.75"/>
    <n v="20.75"/>
    <n v="5"/>
    <x v="168"/>
    <x v="2"/>
    <s v="Impulse Item"/>
    <n v="30.68"/>
  </r>
  <r>
    <n v="9488"/>
    <n v="18"/>
    <x v="0"/>
    <s v="No"/>
    <x v="2"/>
    <s v="SKU1005"/>
    <n v="3"/>
    <x v="1"/>
    <x v="3"/>
    <n v="463.96"/>
    <n v="463.96"/>
    <n v="1"/>
    <x v="63"/>
    <x v="1"/>
    <s v="Impulse Item,Extended Warranty,Impulse Item"/>
    <n v="109.66"/>
  </r>
  <r>
    <n v="9490"/>
    <n v="73"/>
    <x v="0"/>
    <s v="No"/>
    <x v="0"/>
    <s v="SKU1001"/>
    <n v="5"/>
    <x v="0"/>
    <x v="0"/>
    <n v="186.75"/>
    <n v="20.75"/>
    <n v="9"/>
    <x v="168"/>
    <x v="1"/>
    <s v="Impulse Item,Impulse Item,Impulse Item"/>
    <n v="72.34"/>
  </r>
  <r>
    <n v="9493"/>
    <n v="40"/>
    <x v="1"/>
    <s v="No"/>
    <x v="2"/>
    <s v="SKU1005"/>
    <n v="3"/>
    <x v="0"/>
    <x v="0"/>
    <n v="4175.6400000000003"/>
    <n v="463.96"/>
    <n v="9"/>
    <x v="22"/>
    <x v="0"/>
    <s v="Extended Warranty,Extended Warranty,Accessory"/>
    <n v="112.01"/>
  </r>
  <r>
    <n v="9494"/>
    <n v="53"/>
    <x v="0"/>
    <s v="No"/>
    <x v="1"/>
    <s v="SKU1002"/>
    <n v="3"/>
    <x v="1"/>
    <x v="3"/>
    <n v="494.06"/>
    <n v="247.03"/>
    <n v="2"/>
    <x v="336"/>
    <x v="0"/>
    <s v="Impulse Item,Impulse Item"/>
    <n v="49.18"/>
  </r>
  <r>
    <n v="9495"/>
    <n v="67"/>
    <x v="0"/>
    <s v="No"/>
    <x v="2"/>
    <s v="SKU1005"/>
    <n v="3"/>
    <x v="0"/>
    <x v="3"/>
    <n v="1855.84"/>
    <n v="463.96"/>
    <n v="4"/>
    <x v="318"/>
    <x v="1"/>
    <s v="Impulse Item"/>
    <n v="12.45"/>
  </r>
  <r>
    <n v="9495"/>
    <n v="67"/>
    <x v="0"/>
    <s v="No"/>
    <x v="1"/>
    <s v="SKU1002"/>
    <n v="3"/>
    <x v="1"/>
    <x v="0"/>
    <n v="2223.27"/>
    <n v="247.03"/>
    <n v="9"/>
    <x v="300"/>
    <x v="2"/>
    <s v="Extended Warranty"/>
    <n v="48.59"/>
  </r>
  <r>
    <n v="9496"/>
    <n v="68"/>
    <x v="0"/>
    <s v="No"/>
    <x v="0"/>
    <s v="SKU1004"/>
    <n v="2"/>
    <x v="1"/>
    <x v="3"/>
    <n v="7911.9"/>
    <n v="791.19"/>
    <n v="10"/>
    <x v="243"/>
    <x v="2"/>
    <s v="Impulse Item,Impulse Item"/>
    <n v="28.6"/>
  </r>
  <r>
    <n v="9497"/>
    <n v="39"/>
    <x v="1"/>
    <s v="No"/>
    <x v="1"/>
    <s v="SKU1002"/>
    <n v="3"/>
    <x v="1"/>
    <x v="2"/>
    <n v="2223.27"/>
    <n v="247.03"/>
    <n v="9"/>
    <x v="115"/>
    <x v="0"/>
    <s v="No Add-on"/>
    <n v="0"/>
  </r>
  <r>
    <n v="9498"/>
    <n v="25"/>
    <x v="0"/>
    <s v="No"/>
    <x v="1"/>
    <s v="SKU1002"/>
    <n v="3"/>
    <x v="1"/>
    <x v="1"/>
    <n v="247.03"/>
    <n v="247.03"/>
    <n v="1"/>
    <x v="216"/>
    <x v="2"/>
    <s v="No Add-on"/>
    <n v="0"/>
  </r>
  <r>
    <n v="9499"/>
    <n v="79"/>
    <x v="1"/>
    <s v="No"/>
    <x v="1"/>
    <s v="SKU1002"/>
    <n v="3"/>
    <x v="1"/>
    <x v="1"/>
    <n v="2470.3000000000002"/>
    <n v="247.03"/>
    <n v="10"/>
    <x v="263"/>
    <x v="0"/>
    <s v="Extended Warranty"/>
    <n v="45.29"/>
  </r>
  <r>
    <n v="9500"/>
    <n v="22"/>
    <x v="1"/>
    <s v="Yes"/>
    <x v="3"/>
    <s v="SKU1003"/>
    <n v="3"/>
    <x v="1"/>
    <x v="2"/>
    <n v="3379.32"/>
    <n v="844.83"/>
    <n v="4"/>
    <x v="111"/>
    <x v="0"/>
    <s v="Accessory,Impulse Item,Extended Warranty"/>
    <n v="66.05"/>
  </r>
  <r>
    <n v="9501"/>
    <n v="51"/>
    <x v="0"/>
    <s v="No"/>
    <x v="3"/>
    <s v="SKU1003"/>
    <n v="3"/>
    <x v="0"/>
    <x v="2"/>
    <n v="6758.64"/>
    <n v="844.83"/>
    <n v="8"/>
    <x v="121"/>
    <x v="0"/>
    <s v="No Add-on"/>
    <n v="0"/>
  </r>
  <r>
    <n v="9502"/>
    <n v="47"/>
    <x v="1"/>
    <s v="No"/>
    <x v="0"/>
    <s v="SKU1001"/>
    <n v="5"/>
    <x v="0"/>
    <x v="2"/>
    <n v="186.75"/>
    <n v="20.75"/>
    <n v="9"/>
    <x v="305"/>
    <x v="0"/>
    <s v="Accessory,Extended Warranty"/>
    <n v="45.02"/>
  </r>
  <r>
    <n v="9503"/>
    <n v="67"/>
    <x v="0"/>
    <s v="No"/>
    <x v="3"/>
    <s v="SKU1003"/>
    <n v="3"/>
    <x v="1"/>
    <x v="1"/>
    <n v="5913.81"/>
    <n v="844.83"/>
    <n v="7"/>
    <x v="158"/>
    <x v="1"/>
    <s v="Extended Warranty"/>
    <n v="41.06"/>
  </r>
  <r>
    <n v="9503"/>
    <n v="67"/>
    <x v="0"/>
    <s v="Yes"/>
    <x v="2"/>
    <s v="SKU1005"/>
    <n v="3"/>
    <x v="0"/>
    <x v="3"/>
    <n v="1855.84"/>
    <n v="463.96"/>
    <n v="4"/>
    <x v="298"/>
    <x v="2"/>
    <s v="Accessory,Accessory,Impulse Item"/>
    <n v="63.23"/>
  </r>
  <r>
    <n v="9506"/>
    <n v="52"/>
    <x v="1"/>
    <s v="No"/>
    <x v="1"/>
    <s v="SKU1002"/>
    <n v="3"/>
    <x v="0"/>
    <x v="2"/>
    <n v="2223.27"/>
    <n v="247.03"/>
    <n v="9"/>
    <x v="170"/>
    <x v="0"/>
    <s v="Impulse Item,Extended Warranty"/>
    <n v="58.86"/>
  </r>
  <r>
    <n v="9506"/>
    <n v="52"/>
    <x v="1"/>
    <s v="Yes"/>
    <x v="0"/>
    <s v="SKU1001"/>
    <n v="5"/>
    <x v="1"/>
    <x v="2"/>
    <n v="124.5"/>
    <n v="20.75"/>
    <n v="6"/>
    <x v="159"/>
    <x v="0"/>
    <s v="Accessory,Impulse Item"/>
    <n v="16.11"/>
  </r>
  <r>
    <n v="9507"/>
    <n v="63"/>
    <x v="1"/>
    <s v="No"/>
    <x v="0"/>
    <s v="SKU1001"/>
    <n v="5"/>
    <x v="1"/>
    <x v="1"/>
    <n v="186.75"/>
    <n v="20.75"/>
    <n v="9"/>
    <x v="249"/>
    <x v="0"/>
    <s v="Extended Warranty"/>
    <n v="30.95"/>
  </r>
  <r>
    <n v="9507"/>
    <n v="63"/>
    <x v="1"/>
    <s v="Yes"/>
    <x v="0"/>
    <s v="SKU1001"/>
    <n v="5"/>
    <x v="1"/>
    <x v="2"/>
    <n v="124.5"/>
    <n v="20.75"/>
    <n v="6"/>
    <x v="251"/>
    <x v="0"/>
    <s v="No Add-on"/>
    <n v="0"/>
  </r>
  <r>
    <n v="9508"/>
    <n v="52"/>
    <x v="0"/>
    <s v="No"/>
    <x v="0"/>
    <s v="SKU1001"/>
    <n v="5"/>
    <x v="1"/>
    <x v="2"/>
    <n v="103.75"/>
    <n v="20.75"/>
    <n v="5"/>
    <x v="296"/>
    <x v="0"/>
    <s v="Impulse Item"/>
    <n v="23.75"/>
  </r>
  <r>
    <n v="9509"/>
    <n v="19"/>
    <x v="0"/>
    <s v="No"/>
    <x v="0"/>
    <s v="SKU1001"/>
    <n v="5"/>
    <x v="1"/>
    <x v="0"/>
    <n v="166"/>
    <n v="20.75"/>
    <n v="8"/>
    <x v="326"/>
    <x v="2"/>
    <s v="Extended Warranty,Extended Warranty,Accessory"/>
    <n v="47.87"/>
  </r>
  <r>
    <n v="9509"/>
    <n v="19"/>
    <x v="0"/>
    <s v="No"/>
    <x v="0"/>
    <s v="SKU1001"/>
    <n v="5"/>
    <x v="0"/>
    <x v="0"/>
    <n v="41.5"/>
    <n v="20.75"/>
    <n v="2"/>
    <x v="294"/>
    <x v="0"/>
    <s v="No Add-on"/>
    <n v="0"/>
  </r>
  <r>
    <n v="9511"/>
    <n v="65"/>
    <x v="0"/>
    <s v="No"/>
    <x v="2"/>
    <s v="SKU1005"/>
    <n v="3"/>
    <x v="1"/>
    <x v="3"/>
    <n v="1391.88"/>
    <n v="463.96"/>
    <n v="3"/>
    <x v="360"/>
    <x v="2"/>
    <s v="Impulse Item,Accessory"/>
    <n v="89.35"/>
  </r>
  <r>
    <n v="9512"/>
    <n v="47"/>
    <x v="1"/>
    <s v="Yes"/>
    <x v="0"/>
    <s v="SKU1001"/>
    <n v="5"/>
    <x v="1"/>
    <x v="3"/>
    <n v="207.5"/>
    <n v="20.75"/>
    <n v="10"/>
    <x v="67"/>
    <x v="0"/>
    <s v="Impulse Item,Impulse Item,Impulse Item"/>
    <n v="124.15"/>
  </r>
  <r>
    <n v="9512"/>
    <n v="47"/>
    <x v="1"/>
    <s v="No"/>
    <x v="0"/>
    <s v="SKU1004"/>
    <n v="2"/>
    <x v="1"/>
    <x v="1"/>
    <n v="1582.38"/>
    <n v="791.19"/>
    <n v="2"/>
    <x v="266"/>
    <x v="0"/>
    <s v="Extended Warranty,Impulse Item,Extended Warranty"/>
    <n v="60.81"/>
  </r>
  <r>
    <n v="9514"/>
    <n v="39"/>
    <x v="1"/>
    <s v="No"/>
    <x v="0"/>
    <s v="SKU1004"/>
    <n v="2"/>
    <x v="0"/>
    <x v="3"/>
    <n v="4747.1400000000003"/>
    <n v="791.19"/>
    <n v="6"/>
    <x v="243"/>
    <x v="2"/>
    <s v="Impulse Item,Impulse Item"/>
    <n v="43.55"/>
  </r>
  <r>
    <n v="9514"/>
    <n v="39"/>
    <x v="1"/>
    <s v="No"/>
    <x v="2"/>
    <s v="SKU1005"/>
    <n v="3"/>
    <x v="0"/>
    <x v="0"/>
    <n v="927.92"/>
    <n v="463.96"/>
    <n v="2"/>
    <x v="292"/>
    <x v="2"/>
    <s v="Extended Warranty,Extended Warranty,Impulse Item"/>
    <n v="65.27"/>
  </r>
  <r>
    <n v="9515"/>
    <n v="54"/>
    <x v="0"/>
    <s v="No"/>
    <x v="1"/>
    <s v="SKU1002"/>
    <n v="3"/>
    <x v="0"/>
    <x v="3"/>
    <n v="247.03"/>
    <n v="247.03"/>
    <n v="1"/>
    <x v="105"/>
    <x v="0"/>
    <s v="Extended Warranty"/>
    <n v="19.66"/>
  </r>
  <r>
    <n v="9515"/>
    <n v="54"/>
    <x v="0"/>
    <s v="No"/>
    <x v="0"/>
    <s v="SKU1004"/>
    <n v="2"/>
    <x v="0"/>
    <x v="0"/>
    <n v="1582.38"/>
    <n v="791.19"/>
    <n v="2"/>
    <x v="266"/>
    <x v="1"/>
    <s v="Extended Warranty"/>
    <n v="12.39"/>
  </r>
  <r>
    <n v="9516"/>
    <n v="58"/>
    <x v="0"/>
    <s v="No"/>
    <x v="3"/>
    <s v="SKU1003"/>
    <n v="3"/>
    <x v="1"/>
    <x v="1"/>
    <n v="5913.81"/>
    <n v="844.83"/>
    <n v="7"/>
    <x v="281"/>
    <x v="1"/>
    <s v="No Add-on"/>
    <n v="0"/>
  </r>
  <r>
    <n v="9517"/>
    <n v="54"/>
    <x v="0"/>
    <s v="Yes"/>
    <x v="1"/>
    <s v="SKU1002"/>
    <n v="3"/>
    <x v="0"/>
    <x v="2"/>
    <n v="1729.21"/>
    <n v="247.03"/>
    <n v="7"/>
    <x v="82"/>
    <x v="1"/>
    <s v="No Add-on"/>
    <n v="0"/>
  </r>
  <r>
    <n v="9517"/>
    <n v="54"/>
    <x v="0"/>
    <s v="Yes"/>
    <x v="1"/>
    <s v="SKU1002"/>
    <n v="3"/>
    <x v="0"/>
    <x v="0"/>
    <n v="2470.3000000000002"/>
    <n v="247.03"/>
    <n v="10"/>
    <x v="111"/>
    <x v="0"/>
    <s v="Extended Warranty"/>
    <n v="23.73"/>
  </r>
  <r>
    <n v="9518"/>
    <n v="32"/>
    <x v="0"/>
    <s v="No"/>
    <x v="0"/>
    <s v="SKU1001"/>
    <n v="5"/>
    <x v="1"/>
    <x v="2"/>
    <n v="41.5"/>
    <n v="20.75"/>
    <n v="2"/>
    <x v="94"/>
    <x v="2"/>
    <s v="Extended Warranty,Extended Warranty,Impulse Item"/>
    <n v="76.2"/>
  </r>
  <r>
    <n v="9518"/>
    <n v="32"/>
    <x v="0"/>
    <s v="No"/>
    <x v="2"/>
    <s v="SKU1005"/>
    <n v="3"/>
    <x v="1"/>
    <x v="2"/>
    <n v="927.92"/>
    <n v="463.96"/>
    <n v="2"/>
    <x v="29"/>
    <x v="0"/>
    <s v="Impulse Item,Extended Warranty,Impulse Item"/>
    <n v="106.99"/>
  </r>
  <r>
    <n v="9518"/>
    <n v="32"/>
    <x v="0"/>
    <s v="No"/>
    <x v="0"/>
    <s v="SKU1001"/>
    <n v="5"/>
    <x v="1"/>
    <x v="3"/>
    <n v="186.75"/>
    <n v="20.75"/>
    <n v="9"/>
    <x v="64"/>
    <x v="2"/>
    <s v="Accessory"/>
    <n v="32.909999999999997"/>
  </r>
  <r>
    <n v="9519"/>
    <n v="62"/>
    <x v="1"/>
    <s v="No"/>
    <x v="3"/>
    <s v="SKU1003"/>
    <n v="3"/>
    <x v="0"/>
    <x v="3"/>
    <n v="1689.66"/>
    <n v="844.83"/>
    <n v="2"/>
    <x v="118"/>
    <x v="2"/>
    <s v="Impulse Item,Impulse Item,Extended Warranty"/>
    <n v="93.8"/>
  </r>
  <r>
    <n v="9519"/>
    <n v="62"/>
    <x v="1"/>
    <s v="No"/>
    <x v="0"/>
    <s v="SKU1001"/>
    <n v="5"/>
    <x v="0"/>
    <x v="2"/>
    <n v="145.25"/>
    <n v="20.75"/>
    <n v="7"/>
    <x v="29"/>
    <x v="1"/>
    <s v="Accessory"/>
    <n v="8.27"/>
  </r>
  <r>
    <n v="9521"/>
    <n v="45"/>
    <x v="1"/>
    <s v="No"/>
    <x v="0"/>
    <s v="SKU1004"/>
    <n v="2"/>
    <x v="0"/>
    <x v="2"/>
    <n v="3164.76"/>
    <n v="791.19"/>
    <n v="4"/>
    <x v="178"/>
    <x v="2"/>
    <s v="Extended Warranty,Impulse Item,Extended Warranty"/>
    <n v="79.790000000000006"/>
  </r>
  <r>
    <n v="9522"/>
    <n v="57"/>
    <x v="0"/>
    <s v="No"/>
    <x v="2"/>
    <s v="SKU1005"/>
    <n v="3"/>
    <x v="1"/>
    <x v="1"/>
    <n v="4175.6400000000003"/>
    <n v="463.96"/>
    <n v="9"/>
    <x v="63"/>
    <x v="2"/>
    <s v="Accessory,Impulse Item,Accessory"/>
    <n v="91.04"/>
  </r>
  <r>
    <n v="9522"/>
    <n v="57"/>
    <x v="0"/>
    <s v="Yes"/>
    <x v="3"/>
    <s v="SKU1003"/>
    <n v="3"/>
    <x v="1"/>
    <x v="1"/>
    <n v="7603.47"/>
    <n v="844.83"/>
    <n v="9"/>
    <x v="306"/>
    <x v="0"/>
    <s v="Accessory"/>
    <n v="25.21"/>
  </r>
  <r>
    <n v="9525"/>
    <n v="77"/>
    <x v="1"/>
    <s v="No"/>
    <x v="0"/>
    <s v="SKU1001"/>
    <n v="5"/>
    <x v="1"/>
    <x v="0"/>
    <n v="20.75"/>
    <n v="20.75"/>
    <n v="1"/>
    <x v="35"/>
    <x v="2"/>
    <s v="No Add-on"/>
    <n v="0"/>
  </r>
  <r>
    <n v="9527"/>
    <n v="75"/>
    <x v="1"/>
    <s v="Yes"/>
    <x v="2"/>
    <s v="SKU1005"/>
    <n v="3"/>
    <x v="1"/>
    <x v="1"/>
    <n v="3711.68"/>
    <n v="463.96"/>
    <n v="8"/>
    <x v="70"/>
    <x v="2"/>
    <s v="No Add-on"/>
    <n v="0"/>
  </r>
  <r>
    <n v="9528"/>
    <n v="78"/>
    <x v="1"/>
    <s v="Yes"/>
    <x v="0"/>
    <s v="SKU1004"/>
    <n v="2"/>
    <x v="1"/>
    <x v="0"/>
    <n v="791.19"/>
    <n v="791.19"/>
    <n v="1"/>
    <x v="202"/>
    <x v="0"/>
    <s v="Extended Warranty,Impulse Item"/>
    <n v="70.7"/>
  </r>
  <r>
    <n v="9529"/>
    <n v="63"/>
    <x v="1"/>
    <s v="No"/>
    <x v="0"/>
    <s v="SKU1004"/>
    <n v="2"/>
    <x v="1"/>
    <x v="0"/>
    <n v="5538.33"/>
    <n v="791.19"/>
    <n v="7"/>
    <x v="134"/>
    <x v="0"/>
    <s v="Extended Warranty,Accessory"/>
    <n v="62.46"/>
  </r>
  <r>
    <n v="9529"/>
    <n v="63"/>
    <x v="1"/>
    <s v="Yes"/>
    <x v="3"/>
    <s v="SKU1003"/>
    <n v="3"/>
    <x v="1"/>
    <x v="3"/>
    <n v="1689.66"/>
    <n v="844.83"/>
    <n v="2"/>
    <x v="226"/>
    <x v="1"/>
    <s v="No Add-on"/>
    <n v="0"/>
  </r>
  <r>
    <n v="9532"/>
    <n v="53"/>
    <x v="0"/>
    <s v="No"/>
    <x v="3"/>
    <s v="SKU1003"/>
    <n v="3"/>
    <x v="1"/>
    <x v="3"/>
    <n v="3379.32"/>
    <n v="844.83"/>
    <n v="4"/>
    <x v="99"/>
    <x v="2"/>
    <s v="Accessory,Impulse Item"/>
    <n v="38.549999999999997"/>
  </r>
  <r>
    <n v="9534"/>
    <n v="41"/>
    <x v="0"/>
    <s v="No"/>
    <x v="1"/>
    <s v="SKU1002"/>
    <n v="3"/>
    <x v="0"/>
    <x v="2"/>
    <n v="741.09"/>
    <n v="247.03"/>
    <n v="3"/>
    <x v="345"/>
    <x v="1"/>
    <s v="Impulse Item"/>
    <n v="39.31"/>
  </r>
  <r>
    <n v="9535"/>
    <n v="36"/>
    <x v="0"/>
    <s v="Yes"/>
    <x v="0"/>
    <s v="SKU1004"/>
    <n v="2"/>
    <x v="0"/>
    <x v="1"/>
    <n v="791.19"/>
    <n v="791.19"/>
    <n v="1"/>
    <x v="6"/>
    <x v="0"/>
    <s v="Accessory"/>
    <n v="24.33"/>
  </r>
  <r>
    <n v="9535"/>
    <n v="36"/>
    <x v="0"/>
    <s v="No"/>
    <x v="2"/>
    <s v="SKU1005"/>
    <n v="3"/>
    <x v="1"/>
    <x v="0"/>
    <n v="927.92"/>
    <n v="463.96"/>
    <n v="2"/>
    <x v="184"/>
    <x v="1"/>
    <s v="Impulse Item,Accessory"/>
    <n v="65.44"/>
  </r>
  <r>
    <n v="9537"/>
    <n v="76"/>
    <x v="0"/>
    <s v="No"/>
    <x v="2"/>
    <s v="SKU1005"/>
    <n v="3"/>
    <x v="0"/>
    <x v="2"/>
    <n v="927.92"/>
    <n v="463.96"/>
    <n v="2"/>
    <x v="348"/>
    <x v="1"/>
    <s v="Extended Warranty,Extended Warranty,Impulse Item"/>
    <n v="107.72"/>
  </r>
  <r>
    <n v="9537"/>
    <n v="76"/>
    <x v="0"/>
    <s v="No"/>
    <x v="1"/>
    <s v="SKU1002"/>
    <n v="3"/>
    <x v="0"/>
    <x v="0"/>
    <n v="494.06"/>
    <n v="247.03"/>
    <n v="2"/>
    <x v="5"/>
    <x v="0"/>
    <s v="Extended Warranty,Impulse Item,Extended Warranty"/>
    <n v="83.63"/>
  </r>
  <r>
    <n v="9537"/>
    <n v="76"/>
    <x v="0"/>
    <s v="No"/>
    <x v="0"/>
    <s v="SKU1004"/>
    <n v="2"/>
    <x v="1"/>
    <x v="0"/>
    <n v="6329.52"/>
    <n v="791.19"/>
    <n v="8"/>
    <x v="125"/>
    <x v="1"/>
    <s v="Accessory,Extended Warranty,Impulse Item"/>
    <n v="48.09"/>
  </r>
  <r>
    <n v="9538"/>
    <n v="45"/>
    <x v="1"/>
    <s v="No"/>
    <x v="0"/>
    <s v="SKU1004"/>
    <n v="2"/>
    <x v="0"/>
    <x v="2"/>
    <n v="4747.1400000000003"/>
    <n v="791.19"/>
    <n v="6"/>
    <x v="55"/>
    <x v="2"/>
    <s v="Impulse Item,Impulse Item,Extended Warranty"/>
    <n v="91.7"/>
  </r>
  <r>
    <n v="9538"/>
    <n v="45"/>
    <x v="1"/>
    <s v="No"/>
    <x v="0"/>
    <s v="SKU1001"/>
    <n v="5"/>
    <x v="0"/>
    <x v="0"/>
    <n v="124.5"/>
    <n v="20.75"/>
    <n v="6"/>
    <x v="113"/>
    <x v="1"/>
    <s v="Impulse Item,Accessory"/>
    <n v="53.92"/>
  </r>
  <r>
    <n v="9538"/>
    <n v="45"/>
    <x v="1"/>
    <s v="No"/>
    <x v="0"/>
    <s v="SKU1004"/>
    <n v="2"/>
    <x v="0"/>
    <x v="2"/>
    <n v="7911.9"/>
    <n v="791.19"/>
    <n v="10"/>
    <x v="141"/>
    <x v="1"/>
    <s v="Impulse Item,Impulse Item,Impulse Item"/>
    <n v="80.319999999999993"/>
  </r>
  <r>
    <n v="9539"/>
    <n v="29"/>
    <x v="1"/>
    <s v="No"/>
    <x v="2"/>
    <s v="SKU1005"/>
    <n v="3"/>
    <x v="1"/>
    <x v="0"/>
    <n v="2319.8000000000002"/>
    <n v="463.96"/>
    <n v="5"/>
    <x v="252"/>
    <x v="1"/>
    <s v="Extended Warranty,Extended Warranty"/>
    <n v="65.19"/>
  </r>
  <r>
    <n v="9540"/>
    <n v="48"/>
    <x v="0"/>
    <s v="No"/>
    <x v="1"/>
    <s v="SKU1002"/>
    <n v="3"/>
    <x v="1"/>
    <x v="3"/>
    <n v="1482.18"/>
    <n v="247.03"/>
    <n v="6"/>
    <x v="166"/>
    <x v="0"/>
    <s v="Extended Warranty,Extended Warranty,Accessory"/>
    <n v="79.16"/>
  </r>
  <r>
    <n v="9540"/>
    <n v="48"/>
    <x v="0"/>
    <s v="No"/>
    <x v="0"/>
    <s v="SKU1004"/>
    <n v="2"/>
    <x v="1"/>
    <x v="0"/>
    <n v="3955.95"/>
    <n v="791.19"/>
    <n v="5"/>
    <x v="75"/>
    <x v="1"/>
    <s v="Extended Warranty,Accessory,Impulse Item"/>
    <n v="79.17"/>
  </r>
  <r>
    <n v="9541"/>
    <n v="25"/>
    <x v="1"/>
    <s v="No"/>
    <x v="3"/>
    <s v="SKU1003"/>
    <n v="3"/>
    <x v="1"/>
    <x v="3"/>
    <n v="8448.2999999999993"/>
    <n v="844.83"/>
    <n v="10"/>
    <x v="190"/>
    <x v="0"/>
    <s v="Extended Warranty,Extended Warranty,Extended Warranty"/>
    <n v="33.94"/>
  </r>
  <r>
    <n v="9543"/>
    <n v="34"/>
    <x v="1"/>
    <s v="No"/>
    <x v="1"/>
    <s v="SKU1002"/>
    <n v="3"/>
    <x v="0"/>
    <x v="2"/>
    <n v="988.12"/>
    <n v="247.03"/>
    <n v="4"/>
    <x v="183"/>
    <x v="2"/>
    <s v="No Add-on"/>
    <n v="0"/>
  </r>
  <r>
    <n v="9545"/>
    <n v="28"/>
    <x v="1"/>
    <s v="Yes"/>
    <x v="2"/>
    <s v="SKU1005"/>
    <n v="3"/>
    <x v="0"/>
    <x v="3"/>
    <n v="3247.72"/>
    <n v="463.96"/>
    <n v="7"/>
    <x v="130"/>
    <x v="1"/>
    <s v="No Add-on"/>
    <n v="0"/>
  </r>
  <r>
    <n v="9546"/>
    <n v="58"/>
    <x v="1"/>
    <s v="No"/>
    <x v="3"/>
    <s v="SKU1003"/>
    <n v="3"/>
    <x v="1"/>
    <x v="0"/>
    <n v="6758.64"/>
    <n v="844.83"/>
    <n v="8"/>
    <x v="150"/>
    <x v="0"/>
    <s v="Accessory"/>
    <n v="6.06"/>
  </r>
  <r>
    <n v="9548"/>
    <n v="23"/>
    <x v="1"/>
    <s v="No"/>
    <x v="0"/>
    <s v="SKU1004"/>
    <n v="2"/>
    <x v="0"/>
    <x v="2"/>
    <n v="791.19"/>
    <n v="791.19"/>
    <n v="1"/>
    <x v="27"/>
    <x v="0"/>
    <s v="No Add-on"/>
    <n v="0"/>
  </r>
  <r>
    <n v="9549"/>
    <n v="41"/>
    <x v="0"/>
    <s v="Yes"/>
    <x v="1"/>
    <s v="SKU1002"/>
    <n v="3"/>
    <x v="1"/>
    <x v="0"/>
    <n v="1729.21"/>
    <n v="247.03"/>
    <n v="7"/>
    <x v="57"/>
    <x v="2"/>
    <s v="No Add-on"/>
    <n v="0"/>
  </r>
  <r>
    <n v="9549"/>
    <n v="41"/>
    <x v="0"/>
    <s v="Yes"/>
    <x v="2"/>
    <s v="SKU1005"/>
    <n v="3"/>
    <x v="1"/>
    <x v="3"/>
    <n v="1855.84"/>
    <n v="463.96"/>
    <n v="4"/>
    <x v="285"/>
    <x v="2"/>
    <s v="Accessory"/>
    <n v="45.83"/>
  </r>
  <r>
    <n v="9549"/>
    <n v="41"/>
    <x v="0"/>
    <s v="Yes"/>
    <x v="0"/>
    <s v="SKU1004"/>
    <n v="2"/>
    <x v="1"/>
    <x v="1"/>
    <n v="3164.76"/>
    <n v="791.19"/>
    <n v="4"/>
    <x v="328"/>
    <x v="1"/>
    <s v="Extended Warranty,Impulse Item,Extended Warranty"/>
    <n v="82.11"/>
  </r>
  <r>
    <n v="9550"/>
    <n v="68"/>
    <x v="0"/>
    <s v="No"/>
    <x v="2"/>
    <s v="SKU1005"/>
    <n v="3"/>
    <x v="1"/>
    <x v="2"/>
    <n v="927.92"/>
    <n v="463.96"/>
    <n v="2"/>
    <x v="263"/>
    <x v="1"/>
    <s v="Accessory,Accessory,Impulse Item"/>
    <n v="91.55"/>
  </r>
  <r>
    <n v="9550"/>
    <n v="68"/>
    <x v="0"/>
    <s v="Yes"/>
    <x v="0"/>
    <s v="SKU1001"/>
    <n v="5"/>
    <x v="1"/>
    <x v="2"/>
    <n v="145.25"/>
    <n v="20.75"/>
    <n v="7"/>
    <x v="318"/>
    <x v="2"/>
    <s v="Impulse Item,Impulse Item,Accessory"/>
    <n v="92.12"/>
  </r>
  <r>
    <n v="9551"/>
    <n v="40"/>
    <x v="0"/>
    <s v="No"/>
    <x v="1"/>
    <s v="SKU1002"/>
    <n v="3"/>
    <x v="1"/>
    <x v="3"/>
    <n v="988.12"/>
    <n v="247.03"/>
    <n v="4"/>
    <x v="292"/>
    <x v="2"/>
    <s v="Extended Warranty"/>
    <n v="23.27"/>
  </r>
  <r>
    <n v="9551"/>
    <n v="40"/>
    <x v="0"/>
    <s v="No"/>
    <x v="2"/>
    <s v="SKU1005"/>
    <n v="3"/>
    <x v="1"/>
    <x v="1"/>
    <n v="1855.84"/>
    <n v="463.96"/>
    <n v="4"/>
    <x v="262"/>
    <x v="2"/>
    <s v="Accessory"/>
    <n v="47.31"/>
  </r>
  <r>
    <n v="9552"/>
    <n v="77"/>
    <x v="0"/>
    <s v="No"/>
    <x v="2"/>
    <s v="SKU1005"/>
    <n v="3"/>
    <x v="1"/>
    <x v="3"/>
    <n v="3711.68"/>
    <n v="463.96"/>
    <n v="8"/>
    <x v="31"/>
    <x v="0"/>
    <s v="Impulse Item,Impulse Item,Impulse Item"/>
    <n v="69.349999999999994"/>
  </r>
  <r>
    <n v="9552"/>
    <n v="77"/>
    <x v="0"/>
    <s v="No"/>
    <x v="3"/>
    <s v="SKU1003"/>
    <n v="3"/>
    <x v="0"/>
    <x v="1"/>
    <n v="844.83"/>
    <n v="844.83"/>
    <n v="1"/>
    <x v="78"/>
    <x v="1"/>
    <s v="Accessory"/>
    <n v="11.95"/>
  </r>
  <r>
    <n v="9552"/>
    <n v="77"/>
    <x v="0"/>
    <s v="No"/>
    <x v="0"/>
    <s v="SKU1004"/>
    <n v="2"/>
    <x v="0"/>
    <x v="2"/>
    <n v="791.19"/>
    <n v="791.19"/>
    <n v="1"/>
    <x v="324"/>
    <x v="1"/>
    <s v="No Add-on"/>
    <n v="0"/>
  </r>
  <r>
    <n v="9556"/>
    <n v="48"/>
    <x v="1"/>
    <s v="Yes"/>
    <x v="1"/>
    <s v="SKU1002"/>
    <n v="3"/>
    <x v="1"/>
    <x v="1"/>
    <n v="494.06"/>
    <n v="247.03"/>
    <n v="2"/>
    <x v="214"/>
    <x v="1"/>
    <s v="No Add-on"/>
    <n v="0"/>
  </r>
  <r>
    <n v="9559"/>
    <n v="64"/>
    <x v="1"/>
    <s v="No"/>
    <x v="1"/>
    <s v="SKU1002"/>
    <n v="3"/>
    <x v="0"/>
    <x v="3"/>
    <n v="741.09"/>
    <n v="247.03"/>
    <n v="3"/>
    <x v="0"/>
    <x v="1"/>
    <s v="Accessory,Extended Warranty,Accessory"/>
    <n v="100.28"/>
  </r>
  <r>
    <n v="9559"/>
    <n v="64"/>
    <x v="1"/>
    <s v="No"/>
    <x v="2"/>
    <s v="SKU1005"/>
    <n v="3"/>
    <x v="1"/>
    <x v="2"/>
    <n v="4175.6400000000003"/>
    <n v="463.96"/>
    <n v="9"/>
    <x v="193"/>
    <x v="0"/>
    <s v="Extended Warranty,Impulse Item"/>
    <n v="77.13"/>
  </r>
  <r>
    <n v="9559"/>
    <n v="64"/>
    <x v="1"/>
    <s v="No"/>
    <x v="3"/>
    <s v="SKU1003"/>
    <n v="3"/>
    <x v="0"/>
    <x v="1"/>
    <n v="8448.2999999999993"/>
    <n v="844.83"/>
    <n v="10"/>
    <x v="73"/>
    <x v="2"/>
    <s v="Accessory"/>
    <n v="46.11"/>
  </r>
  <r>
    <n v="9560"/>
    <n v="66"/>
    <x v="0"/>
    <s v="No"/>
    <x v="1"/>
    <s v="SKU1002"/>
    <n v="3"/>
    <x v="1"/>
    <x v="3"/>
    <n v="494.06"/>
    <n v="247.03"/>
    <n v="2"/>
    <x v="237"/>
    <x v="1"/>
    <s v="Extended Warranty,Extended Warranty"/>
    <n v="86.02"/>
  </r>
  <r>
    <n v="9560"/>
    <n v="66"/>
    <x v="0"/>
    <s v="No"/>
    <x v="1"/>
    <s v="SKU1002"/>
    <n v="3"/>
    <x v="1"/>
    <x v="3"/>
    <n v="2223.27"/>
    <n v="247.03"/>
    <n v="9"/>
    <x v="127"/>
    <x v="1"/>
    <s v="Impulse Item"/>
    <n v="44.83"/>
  </r>
  <r>
    <n v="9561"/>
    <n v="53"/>
    <x v="0"/>
    <s v="No"/>
    <x v="1"/>
    <s v="SKU1002"/>
    <n v="3"/>
    <x v="1"/>
    <x v="2"/>
    <n v="1235.1500000000001"/>
    <n v="247.03"/>
    <n v="5"/>
    <x v="295"/>
    <x v="2"/>
    <s v="Impulse Item,Extended Warranty,Accessory"/>
    <n v="85.46"/>
  </r>
  <r>
    <n v="9563"/>
    <n v="22"/>
    <x v="1"/>
    <s v="No"/>
    <x v="1"/>
    <s v="SKU1002"/>
    <n v="3"/>
    <x v="0"/>
    <x v="0"/>
    <n v="1729.21"/>
    <n v="247.03"/>
    <n v="7"/>
    <x v="146"/>
    <x v="2"/>
    <s v="Accessory"/>
    <n v="22.8"/>
  </r>
  <r>
    <n v="9563"/>
    <n v="22"/>
    <x v="1"/>
    <s v="No"/>
    <x v="0"/>
    <s v="SKU1001"/>
    <n v="5"/>
    <x v="1"/>
    <x v="3"/>
    <n v="145.25"/>
    <n v="20.75"/>
    <n v="7"/>
    <x v="255"/>
    <x v="0"/>
    <s v="No Add-on"/>
    <n v="0"/>
  </r>
  <r>
    <n v="9564"/>
    <n v="19"/>
    <x v="0"/>
    <s v="Yes"/>
    <x v="0"/>
    <s v="SKU1004"/>
    <n v="2"/>
    <x v="1"/>
    <x v="3"/>
    <n v="2373.5700000000002"/>
    <n v="791.19"/>
    <n v="3"/>
    <x v="308"/>
    <x v="0"/>
    <s v="Accessory,Extended Warranty,Accessory"/>
    <n v="73.83"/>
  </r>
  <r>
    <n v="9566"/>
    <n v="40"/>
    <x v="0"/>
    <s v="Yes"/>
    <x v="1"/>
    <s v="SKU1002"/>
    <n v="3"/>
    <x v="1"/>
    <x v="0"/>
    <n v="2470.3000000000002"/>
    <n v="247.03"/>
    <n v="10"/>
    <x v="260"/>
    <x v="1"/>
    <s v="No Add-on"/>
    <n v="0"/>
  </r>
  <r>
    <n v="9567"/>
    <n v="31"/>
    <x v="1"/>
    <s v="No"/>
    <x v="1"/>
    <s v="SKU1002"/>
    <n v="3"/>
    <x v="1"/>
    <x v="0"/>
    <n v="988.12"/>
    <n v="247.03"/>
    <n v="4"/>
    <x v="279"/>
    <x v="2"/>
    <s v="Accessory"/>
    <n v="46.8"/>
  </r>
  <r>
    <n v="9568"/>
    <n v="71"/>
    <x v="1"/>
    <s v="No"/>
    <x v="3"/>
    <s v="SKU1003"/>
    <n v="3"/>
    <x v="0"/>
    <x v="0"/>
    <n v="3379.32"/>
    <n v="844.83"/>
    <n v="4"/>
    <x v="318"/>
    <x v="2"/>
    <s v="Impulse Item,Extended Warranty,Impulse Item"/>
    <n v="95.88"/>
  </r>
  <r>
    <n v="9568"/>
    <n v="71"/>
    <x v="1"/>
    <s v="No"/>
    <x v="3"/>
    <s v="SKU1003"/>
    <n v="3"/>
    <x v="1"/>
    <x v="3"/>
    <n v="1689.66"/>
    <n v="844.83"/>
    <n v="2"/>
    <x v="221"/>
    <x v="1"/>
    <s v="Impulse Item"/>
    <n v="38.15"/>
  </r>
  <r>
    <n v="9570"/>
    <n v="50"/>
    <x v="0"/>
    <s v="No"/>
    <x v="1"/>
    <s v="SKU1002"/>
    <n v="3"/>
    <x v="0"/>
    <x v="1"/>
    <n v="988.12"/>
    <n v="247.03"/>
    <n v="4"/>
    <x v="202"/>
    <x v="2"/>
    <s v="Impulse Item,Impulse Item,Impulse Item"/>
    <n v="51.39"/>
  </r>
  <r>
    <n v="9571"/>
    <n v="76"/>
    <x v="0"/>
    <s v="No"/>
    <x v="1"/>
    <s v="SKU1002"/>
    <n v="3"/>
    <x v="1"/>
    <x v="1"/>
    <n v="247.03"/>
    <n v="247.03"/>
    <n v="1"/>
    <x v="243"/>
    <x v="1"/>
    <s v="No Add-on"/>
    <n v="0"/>
  </r>
  <r>
    <n v="9571"/>
    <n v="76"/>
    <x v="0"/>
    <s v="No"/>
    <x v="1"/>
    <s v="SKU1002"/>
    <n v="3"/>
    <x v="0"/>
    <x v="3"/>
    <n v="741.09"/>
    <n v="247.03"/>
    <n v="3"/>
    <x v="299"/>
    <x v="0"/>
    <s v="Accessory,Impulse Item"/>
    <n v="83.4"/>
  </r>
  <r>
    <n v="9571"/>
    <n v="76"/>
    <x v="0"/>
    <s v="No"/>
    <x v="1"/>
    <s v="SKU1002"/>
    <n v="3"/>
    <x v="1"/>
    <x v="1"/>
    <n v="741.09"/>
    <n v="247.03"/>
    <n v="3"/>
    <x v="129"/>
    <x v="1"/>
    <s v="Impulse Item,Extended Warranty"/>
    <n v="60.35"/>
  </r>
  <r>
    <n v="9571"/>
    <n v="76"/>
    <x v="0"/>
    <s v="No"/>
    <x v="3"/>
    <s v="SKU1003"/>
    <n v="3"/>
    <x v="0"/>
    <x v="1"/>
    <n v="1689.66"/>
    <n v="844.83"/>
    <n v="2"/>
    <x v="137"/>
    <x v="1"/>
    <s v="Impulse Item,Impulse Item"/>
    <n v="59.53"/>
  </r>
  <r>
    <n v="9573"/>
    <n v="28"/>
    <x v="1"/>
    <s v="No"/>
    <x v="1"/>
    <s v="SKU1002"/>
    <n v="3"/>
    <x v="0"/>
    <x v="2"/>
    <n v="2223.27"/>
    <n v="247.03"/>
    <n v="9"/>
    <x v="117"/>
    <x v="2"/>
    <s v="Impulse Item,Extended Warranty,Extended Warranty"/>
    <n v="108.98"/>
  </r>
  <r>
    <n v="9574"/>
    <n v="23"/>
    <x v="0"/>
    <s v="No"/>
    <x v="3"/>
    <s v="SKU1003"/>
    <n v="3"/>
    <x v="0"/>
    <x v="3"/>
    <n v="2534.4899999999998"/>
    <n v="844.83"/>
    <n v="3"/>
    <x v="45"/>
    <x v="1"/>
    <s v="Impulse Item"/>
    <n v="13.57"/>
  </r>
  <r>
    <n v="9574"/>
    <n v="23"/>
    <x v="0"/>
    <s v="Yes"/>
    <x v="0"/>
    <s v="SKU1004"/>
    <n v="2"/>
    <x v="1"/>
    <x v="3"/>
    <n v="2373.5700000000002"/>
    <n v="791.19"/>
    <n v="3"/>
    <x v="263"/>
    <x v="0"/>
    <s v="Extended Warranty,Extended Warranty,Accessory"/>
    <n v="68.62"/>
  </r>
  <r>
    <n v="9575"/>
    <n v="78"/>
    <x v="1"/>
    <s v="No"/>
    <x v="3"/>
    <s v="SKU1003"/>
    <n v="3"/>
    <x v="0"/>
    <x v="2"/>
    <n v="1689.66"/>
    <n v="844.83"/>
    <n v="2"/>
    <x v="63"/>
    <x v="2"/>
    <s v="No Add-on"/>
    <n v="0"/>
  </r>
  <r>
    <n v="9578"/>
    <n v="27"/>
    <x v="0"/>
    <s v="No"/>
    <x v="0"/>
    <s v="SKU1001"/>
    <n v="5"/>
    <x v="0"/>
    <x v="2"/>
    <n v="20.75"/>
    <n v="20.75"/>
    <n v="1"/>
    <x v="70"/>
    <x v="1"/>
    <s v="Accessory,Accessory"/>
    <n v="21.41"/>
  </r>
  <r>
    <n v="9578"/>
    <n v="27"/>
    <x v="0"/>
    <s v="No"/>
    <x v="3"/>
    <s v="SKU1003"/>
    <n v="3"/>
    <x v="1"/>
    <x v="1"/>
    <n v="5068.9799999999996"/>
    <n v="844.83"/>
    <n v="6"/>
    <x v="233"/>
    <x v="1"/>
    <s v="Accessory"/>
    <n v="13"/>
  </r>
  <r>
    <n v="9578"/>
    <n v="27"/>
    <x v="0"/>
    <s v="No"/>
    <x v="2"/>
    <s v="SKU1005"/>
    <n v="3"/>
    <x v="0"/>
    <x v="1"/>
    <n v="1855.84"/>
    <n v="463.96"/>
    <n v="4"/>
    <x v="30"/>
    <x v="1"/>
    <s v="Impulse Item"/>
    <n v="25.75"/>
  </r>
  <r>
    <n v="9579"/>
    <n v="63"/>
    <x v="1"/>
    <s v="Yes"/>
    <x v="0"/>
    <s v="SKU1004"/>
    <n v="2"/>
    <x v="1"/>
    <x v="1"/>
    <n v="7911.9"/>
    <n v="791.19"/>
    <n v="10"/>
    <x v="191"/>
    <x v="0"/>
    <s v="Accessory"/>
    <n v="33.01"/>
  </r>
  <r>
    <n v="9580"/>
    <n v="35"/>
    <x v="1"/>
    <s v="No"/>
    <x v="1"/>
    <s v="SKU1002"/>
    <n v="3"/>
    <x v="1"/>
    <x v="0"/>
    <n v="2470.3000000000002"/>
    <n v="247.03"/>
    <n v="10"/>
    <x v="41"/>
    <x v="0"/>
    <s v="Extended Warranty"/>
    <n v="14.85"/>
  </r>
  <r>
    <n v="9580"/>
    <n v="35"/>
    <x v="1"/>
    <s v="No"/>
    <x v="0"/>
    <s v="SKU1001"/>
    <n v="5"/>
    <x v="1"/>
    <x v="0"/>
    <n v="41.5"/>
    <n v="20.75"/>
    <n v="2"/>
    <x v="327"/>
    <x v="1"/>
    <s v="No Add-on"/>
    <n v="0"/>
  </r>
  <r>
    <n v="9581"/>
    <n v="68"/>
    <x v="0"/>
    <s v="No"/>
    <x v="2"/>
    <s v="SKU1005"/>
    <n v="3"/>
    <x v="1"/>
    <x v="2"/>
    <n v="1391.88"/>
    <n v="463.96"/>
    <n v="3"/>
    <x v="82"/>
    <x v="2"/>
    <s v="Accessory,Extended Warranty"/>
    <n v="22.23"/>
  </r>
  <r>
    <n v="9581"/>
    <n v="68"/>
    <x v="0"/>
    <s v="No"/>
    <x v="0"/>
    <s v="SKU1001"/>
    <n v="5"/>
    <x v="1"/>
    <x v="1"/>
    <n v="62.25"/>
    <n v="20.75"/>
    <n v="3"/>
    <x v="110"/>
    <x v="1"/>
    <s v="Impulse Item"/>
    <n v="38.799999999999997"/>
  </r>
  <r>
    <n v="9581"/>
    <n v="68"/>
    <x v="0"/>
    <s v="No"/>
    <x v="0"/>
    <s v="SKU1004"/>
    <n v="2"/>
    <x v="0"/>
    <x v="1"/>
    <n v="7911.9"/>
    <n v="791.19"/>
    <n v="10"/>
    <x v="45"/>
    <x v="2"/>
    <s v="Impulse Item,Accessory"/>
    <n v="18.649999999999999"/>
  </r>
  <r>
    <n v="9582"/>
    <n v="34"/>
    <x v="0"/>
    <s v="Yes"/>
    <x v="1"/>
    <s v="SKU1002"/>
    <n v="3"/>
    <x v="1"/>
    <x v="1"/>
    <n v="2223.27"/>
    <n v="247.03"/>
    <n v="9"/>
    <x v="286"/>
    <x v="0"/>
    <s v="No Add-on"/>
    <n v="0"/>
  </r>
  <r>
    <n v="9582"/>
    <n v="34"/>
    <x v="0"/>
    <s v="No"/>
    <x v="3"/>
    <s v="SKU1003"/>
    <n v="3"/>
    <x v="1"/>
    <x v="1"/>
    <n v="7603.47"/>
    <n v="844.83"/>
    <n v="9"/>
    <x v="139"/>
    <x v="0"/>
    <s v="Accessory,Impulse Item"/>
    <n v="44.07"/>
  </r>
  <r>
    <n v="9584"/>
    <n v="80"/>
    <x v="1"/>
    <s v="No"/>
    <x v="1"/>
    <s v="SKU1002"/>
    <n v="3"/>
    <x v="0"/>
    <x v="3"/>
    <n v="2223.27"/>
    <n v="247.03"/>
    <n v="9"/>
    <x v="74"/>
    <x v="2"/>
    <s v="Impulse Item"/>
    <n v="15.63"/>
  </r>
  <r>
    <n v="9584"/>
    <n v="80"/>
    <x v="1"/>
    <s v="No"/>
    <x v="1"/>
    <s v="SKU1002"/>
    <n v="3"/>
    <x v="1"/>
    <x v="0"/>
    <n v="247.03"/>
    <n v="247.03"/>
    <n v="1"/>
    <x v="244"/>
    <x v="1"/>
    <s v="Extended Warranty"/>
    <n v="22.74"/>
  </r>
  <r>
    <n v="9584"/>
    <n v="80"/>
    <x v="1"/>
    <s v="No"/>
    <x v="1"/>
    <s v="SKU1002"/>
    <n v="3"/>
    <x v="1"/>
    <x v="1"/>
    <n v="1729.21"/>
    <n v="247.03"/>
    <n v="7"/>
    <x v="99"/>
    <x v="2"/>
    <s v="Accessory"/>
    <n v="16.62"/>
  </r>
  <r>
    <n v="9585"/>
    <n v="60"/>
    <x v="0"/>
    <s v="No"/>
    <x v="3"/>
    <s v="SKU1003"/>
    <n v="3"/>
    <x v="1"/>
    <x v="3"/>
    <n v="7603.47"/>
    <n v="844.83"/>
    <n v="9"/>
    <x v="306"/>
    <x v="2"/>
    <s v="Extended Warranty"/>
    <n v="10.28"/>
  </r>
  <r>
    <n v="9586"/>
    <n v="29"/>
    <x v="0"/>
    <s v="No"/>
    <x v="1"/>
    <s v="SKU1002"/>
    <n v="3"/>
    <x v="1"/>
    <x v="1"/>
    <n v="988.12"/>
    <n v="247.03"/>
    <n v="4"/>
    <x v="254"/>
    <x v="2"/>
    <s v="Impulse Item,Impulse Item,Extended Warranty"/>
    <n v="91.84"/>
  </r>
  <r>
    <n v="9587"/>
    <n v="61"/>
    <x v="0"/>
    <s v="No"/>
    <x v="2"/>
    <s v="SKU1005"/>
    <n v="3"/>
    <x v="1"/>
    <x v="0"/>
    <n v="4639.6000000000004"/>
    <n v="463.96"/>
    <n v="10"/>
    <x v="209"/>
    <x v="1"/>
    <s v="Extended Warranty"/>
    <n v="38.93"/>
  </r>
  <r>
    <n v="9588"/>
    <n v="26"/>
    <x v="1"/>
    <s v="No"/>
    <x v="1"/>
    <s v="SKU1002"/>
    <n v="3"/>
    <x v="1"/>
    <x v="3"/>
    <n v="1482.18"/>
    <n v="247.03"/>
    <n v="6"/>
    <x v="137"/>
    <x v="0"/>
    <s v="Impulse Item"/>
    <n v="11.92"/>
  </r>
  <r>
    <n v="9589"/>
    <n v="48"/>
    <x v="0"/>
    <s v="No"/>
    <x v="1"/>
    <s v="SKU1002"/>
    <n v="3"/>
    <x v="1"/>
    <x v="2"/>
    <n v="1482.18"/>
    <n v="247.03"/>
    <n v="6"/>
    <x v="118"/>
    <x v="2"/>
    <s v="Impulse Item,Accessory"/>
    <n v="28.98"/>
  </r>
  <r>
    <n v="9591"/>
    <n v="30"/>
    <x v="1"/>
    <s v="Yes"/>
    <x v="1"/>
    <s v="SKU1002"/>
    <n v="3"/>
    <x v="1"/>
    <x v="2"/>
    <n v="494.06"/>
    <n v="247.03"/>
    <n v="2"/>
    <x v="322"/>
    <x v="0"/>
    <s v="Extended Warranty,Impulse Item"/>
    <n v="64.37"/>
  </r>
  <r>
    <n v="9591"/>
    <n v="30"/>
    <x v="1"/>
    <s v="No"/>
    <x v="0"/>
    <s v="SKU1001"/>
    <n v="5"/>
    <x v="0"/>
    <x v="1"/>
    <n v="62.25"/>
    <n v="20.75"/>
    <n v="3"/>
    <x v="230"/>
    <x v="1"/>
    <s v="Impulse Item"/>
    <n v="40.68"/>
  </r>
  <r>
    <n v="9592"/>
    <n v="45"/>
    <x v="0"/>
    <s v="Yes"/>
    <x v="3"/>
    <s v="SKU1003"/>
    <n v="3"/>
    <x v="1"/>
    <x v="1"/>
    <n v="7603.47"/>
    <n v="844.83"/>
    <n v="9"/>
    <x v="300"/>
    <x v="0"/>
    <s v="Extended Warranty,Impulse Item,Extended Warranty"/>
    <n v="79.06"/>
  </r>
  <r>
    <n v="9592"/>
    <n v="45"/>
    <x v="0"/>
    <s v="No"/>
    <x v="1"/>
    <s v="SKU1002"/>
    <n v="3"/>
    <x v="0"/>
    <x v="1"/>
    <n v="1976.24"/>
    <n v="247.03"/>
    <n v="8"/>
    <x v="88"/>
    <x v="0"/>
    <s v="Impulse Item,Extended Warranty"/>
    <n v="59.02"/>
  </r>
  <r>
    <n v="9596"/>
    <n v="65"/>
    <x v="1"/>
    <s v="Yes"/>
    <x v="0"/>
    <s v="SKU1001"/>
    <n v="5"/>
    <x v="1"/>
    <x v="0"/>
    <n v="103.75"/>
    <n v="20.75"/>
    <n v="5"/>
    <x v="46"/>
    <x v="1"/>
    <s v="Extended Warranty,Accessory"/>
    <n v="63.66"/>
  </r>
  <r>
    <n v="9596"/>
    <n v="65"/>
    <x v="1"/>
    <s v="No"/>
    <x v="1"/>
    <s v="SKU1002"/>
    <n v="3"/>
    <x v="1"/>
    <x v="3"/>
    <n v="2470.3000000000002"/>
    <n v="247.03"/>
    <n v="10"/>
    <x v="288"/>
    <x v="2"/>
    <s v="Accessory"/>
    <n v="42.39"/>
  </r>
  <r>
    <n v="9596"/>
    <n v="65"/>
    <x v="1"/>
    <s v="No"/>
    <x v="3"/>
    <s v="SKU1003"/>
    <n v="3"/>
    <x v="1"/>
    <x v="3"/>
    <n v="1689.66"/>
    <n v="844.83"/>
    <n v="2"/>
    <x v="197"/>
    <x v="1"/>
    <s v="Accessory"/>
    <n v="27.98"/>
  </r>
  <r>
    <n v="9596"/>
    <n v="65"/>
    <x v="1"/>
    <s v="Yes"/>
    <x v="3"/>
    <s v="SKU1003"/>
    <n v="3"/>
    <x v="1"/>
    <x v="1"/>
    <n v="5068.9799999999996"/>
    <n v="844.83"/>
    <n v="6"/>
    <x v="175"/>
    <x v="2"/>
    <s v="Impulse Item,Impulse Item,Extended Warranty"/>
    <n v="100.44"/>
  </r>
  <r>
    <n v="9597"/>
    <n v="75"/>
    <x v="1"/>
    <s v="No"/>
    <x v="3"/>
    <s v="SKU1003"/>
    <n v="3"/>
    <x v="1"/>
    <x v="2"/>
    <n v="8448.2999999999993"/>
    <n v="844.83"/>
    <n v="10"/>
    <x v="244"/>
    <x v="2"/>
    <s v="Extended Warranty"/>
    <n v="12.18"/>
  </r>
  <r>
    <n v="9598"/>
    <n v="79"/>
    <x v="1"/>
    <s v="Yes"/>
    <x v="1"/>
    <s v="SKU1002"/>
    <n v="3"/>
    <x v="1"/>
    <x v="2"/>
    <n v="494.06"/>
    <n v="247.03"/>
    <n v="2"/>
    <x v="333"/>
    <x v="2"/>
    <s v="Accessory"/>
    <n v="24.66"/>
  </r>
  <r>
    <n v="9600"/>
    <n v="73"/>
    <x v="0"/>
    <s v="Yes"/>
    <x v="3"/>
    <s v="SKU1003"/>
    <n v="3"/>
    <x v="0"/>
    <x v="2"/>
    <n v="5068.9799999999996"/>
    <n v="844.83"/>
    <n v="6"/>
    <x v="195"/>
    <x v="2"/>
    <s v="No Add-on"/>
    <n v="0"/>
  </r>
  <r>
    <n v="9602"/>
    <n v="80"/>
    <x v="1"/>
    <s v="No"/>
    <x v="0"/>
    <s v="SKU1004"/>
    <n v="2"/>
    <x v="1"/>
    <x v="0"/>
    <n v="2373.5700000000002"/>
    <n v="791.19"/>
    <n v="3"/>
    <x v="285"/>
    <x v="2"/>
    <s v="Impulse Item"/>
    <n v="45.47"/>
  </r>
  <r>
    <n v="9603"/>
    <n v="29"/>
    <x v="1"/>
    <s v="No"/>
    <x v="0"/>
    <s v="SKU1001"/>
    <n v="5"/>
    <x v="0"/>
    <x v="0"/>
    <n v="62.25"/>
    <n v="20.75"/>
    <n v="3"/>
    <x v="250"/>
    <x v="1"/>
    <s v="Impulse Item,Impulse Item"/>
    <n v="51.76"/>
  </r>
  <r>
    <n v="9604"/>
    <n v="69"/>
    <x v="1"/>
    <s v="No"/>
    <x v="2"/>
    <s v="SKU1005"/>
    <n v="3"/>
    <x v="1"/>
    <x v="3"/>
    <n v="927.92"/>
    <n v="463.96"/>
    <n v="2"/>
    <x v="75"/>
    <x v="1"/>
    <s v="No Add-on"/>
    <n v="0"/>
  </r>
  <r>
    <n v="9605"/>
    <n v="48"/>
    <x v="0"/>
    <s v="No"/>
    <x v="0"/>
    <s v="SKU1004"/>
    <n v="2"/>
    <x v="0"/>
    <x v="2"/>
    <n v="3955.95"/>
    <n v="791.19"/>
    <n v="5"/>
    <x v="143"/>
    <x v="0"/>
    <s v="Impulse Item,Accessory"/>
    <n v="70.84"/>
  </r>
  <r>
    <n v="9606"/>
    <n v="47"/>
    <x v="0"/>
    <s v="No"/>
    <x v="0"/>
    <s v="SKU1001"/>
    <n v="5"/>
    <x v="0"/>
    <x v="0"/>
    <n v="83"/>
    <n v="20.75"/>
    <n v="4"/>
    <x v="73"/>
    <x v="2"/>
    <s v="No Add-on"/>
    <n v="0"/>
  </r>
  <r>
    <n v="9607"/>
    <n v="34"/>
    <x v="1"/>
    <s v="No"/>
    <x v="3"/>
    <s v="SKU1003"/>
    <n v="3"/>
    <x v="0"/>
    <x v="2"/>
    <n v="1689.66"/>
    <n v="844.83"/>
    <n v="2"/>
    <x v="220"/>
    <x v="1"/>
    <s v="Extended Warranty,Impulse Item,Impulse Item"/>
    <n v="128.9"/>
  </r>
  <r>
    <n v="9608"/>
    <n v="29"/>
    <x v="1"/>
    <s v="No"/>
    <x v="1"/>
    <s v="SKU1002"/>
    <n v="3"/>
    <x v="1"/>
    <x v="2"/>
    <n v="494.06"/>
    <n v="247.03"/>
    <n v="2"/>
    <x v="258"/>
    <x v="0"/>
    <s v="Accessory,Accessory,Extended Warranty"/>
    <n v="103.15"/>
  </r>
  <r>
    <n v="9608"/>
    <n v="29"/>
    <x v="1"/>
    <s v="Yes"/>
    <x v="3"/>
    <s v="SKU1003"/>
    <n v="3"/>
    <x v="0"/>
    <x v="2"/>
    <n v="2534.4899999999998"/>
    <n v="844.83"/>
    <n v="3"/>
    <x v="54"/>
    <x v="2"/>
    <s v="Accessory"/>
    <n v="36.97"/>
  </r>
  <r>
    <n v="9610"/>
    <n v="67"/>
    <x v="1"/>
    <s v="Yes"/>
    <x v="1"/>
    <s v="SKU1002"/>
    <n v="3"/>
    <x v="0"/>
    <x v="1"/>
    <n v="741.09"/>
    <n v="247.03"/>
    <n v="3"/>
    <x v="140"/>
    <x v="2"/>
    <s v="Accessory,Impulse Item,Extended Warranty"/>
    <n v="60.85"/>
  </r>
  <r>
    <n v="9613"/>
    <n v="57"/>
    <x v="1"/>
    <s v="No"/>
    <x v="0"/>
    <s v="SKU1004"/>
    <n v="2"/>
    <x v="1"/>
    <x v="1"/>
    <n v="6329.52"/>
    <n v="791.19"/>
    <n v="8"/>
    <x v="267"/>
    <x v="2"/>
    <s v="Impulse Item"/>
    <n v="10.43"/>
  </r>
  <r>
    <n v="9615"/>
    <n v="43"/>
    <x v="1"/>
    <s v="No"/>
    <x v="0"/>
    <s v="SKU1004"/>
    <n v="2"/>
    <x v="0"/>
    <x v="3"/>
    <n v="1582.38"/>
    <n v="791.19"/>
    <n v="2"/>
    <x v="26"/>
    <x v="2"/>
    <s v="No Add-on"/>
    <n v="0"/>
  </r>
  <r>
    <n v="9617"/>
    <n v="53"/>
    <x v="1"/>
    <s v="No"/>
    <x v="2"/>
    <s v="SKU1005"/>
    <n v="3"/>
    <x v="1"/>
    <x v="2"/>
    <n v="4639.6000000000004"/>
    <n v="463.96"/>
    <n v="10"/>
    <x v="95"/>
    <x v="1"/>
    <s v="Accessory"/>
    <n v="26.53"/>
  </r>
  <r>
    <n v="9617"/>
    <n v="53"/>
    <x v="1"/>
    <s v="No"/>
    <x v="0"/>
    <s v="SKU1001"/>
    <n v="5"/>
    <x v="1"/>
    <x v="3"/>
    <n v="207.5"/>
    <n v="20.75"/>
    <n v="10"/>
    <x v="356"/>
    <x v="0"/>
    <s v="Impulse Item,Extended Warranty"/>
    <n v="52.51"/>
  </r>
  <r>
    <n v="9618"/>
    <n v="21"/>
    <x v="0"/>
    <s v="No"/>
    <x v="2"/>
    <s v="SKU1005"/>
    <n v="3"/>
    <x v="0"/>
    <x v="2"/>
    <n v="2783.76"/>
    <n v="463.96"/>
    <n v="6"/>
    <x v="136"/>
    <x v="0"/>
    <s v="Accessory,Accessory"/>
    <n v="31.97"/>
  </r>
  <r>
    <n v="9618"/>
    <n v="21"/>
    <x v="0"/>
    <s v="No"/>
    <x v="0"/>
    <s v="SKU1001"/>
    <n v="5"/>
    <x v="1"/>
    <x v="0"/>
    <n v="124.5"/>
    <n v="20.75"/>
    <n v="6"/>
    <x v="163"/>
    <x v="2"/>
    <s v="Extended Warranty"/>
    <n v="46.97"/>
  </r>
  <r>
    <n v="9618"/>
    <n v="21"/>
    <x v="0"/>
    <s v="No"/>
    <x v="0"/>
    <s v="SKU1004"/>
    <n v="2"/>
    <x v="0"/>
    <x v="3"/>
    <n v="7911.9"/>
    <n v="791.19"/>
    <n v="10"/>
    <x v="188"/>
    <x v="1"/>
    <s v="Extended Warranty"/>
    <n v="22.03"/>
  </r>
  <r>
    <n v="9619"/>
    <n v="43"/>
    <x v="1"/>
    <s v="Yes"/>
    <x v="0"/>
    <s v="SKU1004"/>
    <n v="2"/>
    <x v="1"/>
    <x v="2"/>
    <n v="2373.5700000000002"/>
    <n v="791.19"/>
    <n v="3"/>
    <x v="106"/>
    <x v="1"/>
    <s v="Impulse Item"/>
    <n v="10.63"/>
  </r>
  <r>
    <n v="9619"/>
    <n v="43"/>
    <x v="1"/>
    <s v="No"/>
    <x v="0"/>
    <s v="SKU1004"/>
    <n v="2"/>
    <x v="0"/>
    <x v="3"/>
    <n v="4747.1400000000003"/>
    <n v="791.19"/>
    <n v="6"/>
    <x v="255"/>
    <x v="1"/>
    <s v="Impulse Item,Impulse Item,Impulse Item"/>
    <n v="42.43"/>
  </r>
  <r>
    <n v="9621"/>
    <n v="20"/>
    <x v="1"/>
    <s v="No"/>
    <x v="0"/>
    <s v="SKU1004"/>
    <n v="2"/>
    <x v="1"/>
    <x v="1"/>
    <n v="3955.95"/>
    <n v="791.19"/>
    <n v="5"/>
    <x v="74"/>
    <x v="0"/>
    <s v="No Add-on"/>
    <n v="0"/>
  </r>
  <r>
    <n v="9622"/>
    <n v="64"/>
    <x v="1"/>
    <s v="No"/>
    <x v="1"/>
    <s v="SKU1002"/>
    <n v="3"/>
    <x v="0"/>
    <x v="2"/>
    <n v="1482.18"/>
    <n v="247.03"/>
    <n v="6"/>
    <x v="114"/>
    <x v="2"/>
    <s v="Extended Warranty,Impulse Item"/>
    <n v="34.33"/>
  </r>
  <r>
    <n v="9622"/>
    <n v="64"/>
    <x v="1"/>
    <s v="Yes"/>
    <x v="0"/>
    <s v="SKU1001"/>
    <n v="5"/>
    <x v="1"/>
    <x v="3"/>
    <n v="20.75"/>
    <n v="20.75"/>
    <n v="1"/>
    <x v="112"/>
    <x v="0"/>
    <s v="Extended Warranty,Impulse Item,Accessory"/>
    <n v="70.61"/>
  </r>
  <r>
    <n v="9623"/>
    <n v="75"/>
    <x v="1"/>
    <s v="No"/>
    <x v="0"/>
    <s v="SKU1001"/>
    <n v="5"/>
    <x v="1"/>
    <x v="3"/>
    <n v="145.25"/>
    <n v="20.75"/>
    <n v="7"/>
    <x v="196"/>
    <x v="1"/>
    <s v="Impulse Item,Impulse Item"/>
    <n v="30.36"/>
  </r>
  <r>
    <n v="9623"/>
    <n v="75"/>
    <x v="1"/>
    <s v="Yes"/>
    <x v="1"/>
    <s v="SKU1002"/>
    <n v="3"/>
    <x v="1"/>
    <x v="2"/>
    <n v="494.06"/>
    <n v="247.03"/>
    <n v="2"/>
    <x v="0"/>
    <x v="2"/>
    <s v="No Add-on"/>
    <n v="0"/>
  </r>
  <r>
    <n v="9624"/>
    <n v="71"/>
    <x v="0"/>
    <s v="No"/>
    <x v="0"/>
    <s v="SKU1004"/>
    <n v="2"/>
    <x v="1"/>
    <x v="1"/>
    <n v="7120.71"/>
    <n v="791.19"/>
    <n v="9"/>
    <x v="21"/>
    <x v="1"/>
    <s v="No Add-on"/>
    <n v="0"/>
  </r>
  <r>
    <n v="9624"/>
    <n v="71"/>
    <x v="0"/>
    <s v="No"/>
    <x v="1"/>
    <s v="SKU1002"/>
    <n v="3"/>
    <x v="1"/>
    <x v="0"/>
    <n v="741.09"/>
    <n v="247.03"/>
    <n v="3"/>
    <x v="313"/>
    <x v="2"/>
    <s v="No Add-on"/>
    <n v="0"/>
  </r>
  <r>
    <n v="9624"/>
    <n v="71"/>
    <x v="0"/>
    <s v="No"/>
    <x v="3"/>
    <s v="SKU1003"/>
    <n v="3"/>
    <x v="0"/>
    <x v="0"/>
    <n v="3379.32"/>
    <n v="844.83"/>
    <n v="4"/>
    <x v="142"/>
    <x v="0"/>
    <s v="No Add-on"/>
    <n v="0"/>
  </r>
  <r>
    <n v="9625"/>
    <n v="60"/>
    <x v="1"/>
    <s v="No"/>
    <x v="2"/>
    <s v="SKU1005"/>
    <n v="3"/>
    <x v="1"/>
    <x v="3"/>
    <n v="3711.68"/>
    <n v="463.96"/>
    <n v="8"/>
    <x v="295"/>
    <x v="1"/>
    <s v="Accessory,Accessory"/>
    <n v="67.38"/>
  </r>
  <r>
    <n v="9627"/>
    <n v="66"/>
    <x v="1"/>
    <s v="No"/>
    <x v="2"/>
    <s v="SKU1005"/>
    <n v="3"/>
    <x v="1"/>
    <x v="0"/>
    <n v="2783.76"/>
    <n v="463.96"/>
    <n v="6"/>
    <x v="169"/>
    <x v="1"/>
    <s v="Accessory,Extended Warranty,Accessory"/>
    <n v="76.81"/>
  </r>
  <r>
    <n v="9628"/>
    <n v="35"/>
    <x v="0"/>
    <s v="No"/>
    <x v="0"/>
    <s v="SKU1001"/>
    <n v="5"/>
    <x v="1"/>
    <x v="0"/>
    <n v="83"/>
    <n v="20.75"/>
    <n v="4"/>
    <x v="312"/>
    <x v="2"/>
    <s v="Accessory"/>
    <n v="27.48"/>
  </r>
  <r>
    <n v="9629"/>
    <n v="61"/>
    <x v="1"/>
    <s v="Yes"/>
    <x v="0"/>
    <s v="SKU1001"/>
    <n v="5"/>
    <x v="0"/>
    <x v="1"/>
    <n v="145.25"/>
    <n v="20.75"/>
    <n v="7"/>
    <x v="167"/>
    <x v="0"/>
    <s v="Extended Warranty,Impulse Item"/>
    <n v="81.510000000000005"/>
  </r>
  <r>
    <n v="9629"/>
    <n v="61"/>
    <x v="1"/>
    <s v="No"/>
    <x v="0"/>
    <s v="SKU1004"/>
    <n v="2"/>
    <x v="1"/>
    <x v="2"/>
    <n v="5538.33"/>
    <n v="791.19"/>
    <n v="7"/>
    <x v="128"/>
    <x v="2"/>
    <s v="Extended Warranty,Impulse Item,Extended Warranty"/>
    <n v="61.21"/>
  </r>
  <r>
    <n v="9629"/>
    <n v="61"/>
    <x v="1"/>
    <s v="No"/>
    <x v="3"/>
    <s v="SKU1003"/>
    <n v="3"/>
    <x v="1"/>
    <x v="0"/>
    <n v="8448.2999999999993"/>
    <n v="844.83"/>
    <n v="10"/>
    <x v="238"/>
    <x v="1"/>
    <s v="Accessory,Accessory"/>
    <n v="56.83"/>
  </r>
  <r>
    <n v="9631"/>
    <n v="28"/>
    <x v="1"/>
    <s v="No"/>
    <x v="3"/>
    <s v="SKU1003"/>
    <n v="3"/>
    <x v="1"/>
    <x v="3"/>
    <n v="8448.2999999999993"/>
    <n v="844.83"/>
    <n v="10"/>
    <x v="232"/>
    <x v="1"/>
    <s v="Extended Warranty,Accessory,Extended Warranty"/>
    <n v="85.22"/>
  </r>
  <r>
    <n v="9631"/>
    <n v="28"/>
    <x v="1"/>
    <s v="No"/>
    <x v="2"/>
    <s v="SKU1005"/>
    <n v="3"/>
    <x v="0"/>
    <x v="2"/>
    <n v="1855.84"/>
    <n v="463.96"/>
    <n v="4"/>
    <x v="284"/>
    <x v="1"/>
    <s v="Accessory,Accessory"/>
    <n v="77.680000000000007"/>
  </r>
  <r>
    <n v="9631"/>
    <n v="28"/>
    <x v="1"/>
    <s v="No"/>
    <x v="0"/>
    <s v="SKU1004"/>
    <n v="2"/>
    <x v="1"/>
    <x v="0"/>
    <n v="2373.5700000000002"/>
    <n v="791.19"/>
    <n v="3"/>
    <x v="92"/>
    <x v="1"/>
    <s v="No Add-on"/>
    <n v="0"/>
  </r>
  <r>
    <n v="9631"/>
    <n v="28"/>
    <x v="1"/>
    <s v="Yes"/>
    <x v="3"/>
    <s v="SKU1003"/>
    <n v="3"/>
    <x v="0"/>
    <x v="2"/>
    <n v="8448.2999999999993"/>
    <n v="844.83"/>
    <n v="10"/>
    <x v="7"/>
    <x v="2"/>
    <s v="Impulse Item,Impulse Item"/>
    <n v="61.8"/>
  </r>
  <r>
    <n v="9633"/>
    <n v="33"/>
    <x v="1"/>
    <s v="No"/>
    <x v="3"/>
    <s v="SKU1003"/>
    <n v="3"/>
    <x v="1"/>
    <x v="3"/>
    <n v="1689.66"/>
    <n v="844.83"/>
    <n v="2"/>
    <x v="24"/>
    <x v="1"/>
    <s v="Accessory"/>
    <n v="14.66"/>
  </r>
  <r>
    <n v="9634"/>
    <n v="68"/>
    <x v="0"/>
    <s v="No"/>
    <x v="0"/>
    <s v="SKU1004"/>
    <n v="2"/>
    <x v="1"/>
    <x v="0"/>
    <n v="791.19"/>
    <n v="791.19"/>
    <n v="1"/>
    <x v="306"/>
    <x v="2"/>
    <s v="Accessory,Impulse Item"/>
    <n v="52.94"/>
  </r>
  <r>
    <n v="9636"/>
    <n v="61"/>
    <x v="0"/>
    <s v="No"/>
    <x v="1"/>
    <s v="SKU1002"/>
    <n v="3"/>
    <x v="0"/>
    <x v="3"/>
    <n v="741.09"/>
    <n v="247.03"/>
    <n v="3"/>
    <x v="321"/>
    <x v="1"/>
    <s v="Accessory"/>
    <n v="47.01"/>
  </r>
  <r>
    <n v="9636"/>
    <n v="61"/>
    <x v="0"/>
    <s v="No"/>
    <x v="1"/>
    <s v="SKU1002"/>
    <n v="3"/>
    <x v="1"/>
    <x v="0"/>
    <n v="988.12"/>
    <n v="247.03"/>
    <n v="4"/>
    <x v="204"/>
    <x v="0"/>
    <s v="Impulse Item,Accessory,Accessory"/>
    <n v="70.69"/>
  </r>
  <r>
    <n v="9636"/>
    <n v="61"/>
    <x v="0"/>
    <s v="No"/>
    <x v="0"/>
    <s v="SKU1004"/>
    <n v="2"/>
    <x v="0"/>
    <x v="0"/>
    <n v="5538.33"/>
    <n v="791.19"/>
    <n v="7"/>
    <x v="303"/>
    <x v="2"/>
    <s v="Impulse Item,Accessory,Accessory"/>
    <n v="106.43"/>
  </r>
  <r>
    <n v="9637"/>
    <n v="70"/>
    <x v="1"/>
    <s v="No"/>
    <x v="1"/>
    <s v="SKU1002"/>
    <n v="3"/>
    <x v="1"/>
    <x v="3"/>
    <n v="1235.1500000000001"/>
    <n v="247.03"/>
    <n v="5"/>
    <x v="313"/>
    <x v="1"/>
    <s v="Accessory,Accessory"/>
    <n v="71.739999999999995"/>
  </r>
  <r>
    <n v="9638"/>
    <n v="58"/>
    <x v="1"/>
    <s v="No"/>
    <x v="2"/>
    <s v="SKU1005"/>
    <n v="3"/>
    <x v="1"/>
    <x v="2"/>
    <n v="3711.68"/>
    <n v="463.96"/>
    <n v="8"/>
    <x v="99"/>
    <x v="0"/>
    <s v="Extended Warranty"/>
    <n v="40.049999999999997"/>
  </r>
  <r>
    <n v="9639"/>
    <n v="25"/>
    <x v="1"/>
    <s v="No"/>
    <x v="0"/>
    <s v="SKU1004"/>
    <n v="2"/>
    <x v="0"/>
    <x v="0"/>
    <n v="3164.76"/>
    <n v="791.19"/>
    <n v="4"/>
    <x v="162"/>
    <x v="1"/>
    <s v="Impulse Item,Accessory"/>
    <n v="46.87"/>
  </r>
  <r>
    <n v="9639"/>
    <n v="25"/>
    <x v="1"/>
    <s v="No"/>
    <x v="1"/>
    <s v="SKU1002"/>
    <n v="3"/>
    <x v="1"/>
    <x v="1"/>
    <n v="741.09"/>
    <n v="247.03"/>
    <n v="3"/>
    <x v="271"/>
    <x v="2"/>
    <s v="Extended Warranty"/>
    <n v="47.86"/>
  </r>
  <r>
    <n v="9639"/>
    <n v="25"/>
    <x v="1"/>
    <s v="No"/>
    <x v="0"/>
    <s v="SKU1004"/>
    <n v="2"/>
    <x v="0"/>
    <x v="3"/>
    <n v="5538.33"/>
    <n v="791.19"/>
    <n v="7"/>
    <x v="192"/>
    <x v="2"/>
    <s v="Impulse Item,Impulse Item,Extended Warranty"/>
    <n v="64.56"/>
  </r>
  <r>
    <n v="9640"/>
    <n v="58"/>
    <x v="0"/>
    <s v="Yes"/>
    <x v="0"/>
    <s v="SKU1004"/>
    <n v="2"/>
    <x v="1"/>
    <x v="1"/>
    <n v="1582.38"/>
    <n v="791.19"/>
    <n v="2"/>
    <x v="199"/>
    <x v="2"/>
    <s v="Extended Warranty"/>
    <n v="41.47"/>
  </r>
  <r>
    <n v="9640"/>
    <n v="58"/>
    <x v="0"/>
    <s v="No"/>
    <x v="1"/>
    <s v="SKU1002"/>
    <n v="3"/>
    <x v="0"/>
    <x v="3"/>
    <n v="2223.27"/>
    <n v="247.03"/>
    <n v="9"/>
    <x v="275"/>
    <x v="2"/>
    <s v="Accessory,Extended Warranty,Extended Warranty"/>
    <n v="100.66"/>
  </r>
  <r>
    <n v="9641"/>
    <n v="33"/>
    <x v="0"/>
    <s v="No"/>
    <x v="1"/>
    <s v="SKU1002"/>
    <n v="3"/>
    <x v="1"/>
    <x v="1"/>
    <n v="494.06"/>
    <n v="247.03"/>
    <n v="2"/>
    <x v="12"/>
    <x v="1"/>
    <s v="No Add-on"/>
    <n v="0"/>
  </r>
  <r>
    <n v="9641"/>
    <n v="33"/>
    <x v="0"/>
    <s v="Yes"/>
    <x v="3"/>
    <s v="SKU1003"/>
    <n v="3"/>
    <x v="0"/>
    <x v="0"/>
    <n v="1689.66"/>
    <n v="844.83"/>
    <n v="2"/>
    <x v="252"/>
    <x v="0"/>
    <s v="Extended Warranty,Impulse Item"/>
    <n v="88.09"/>
  </r>
  <r>
    <n v="9641"/>
    <n v="33"/>
    <x v="0"/>
    <s v="No"/>
    <x v="2"/>
    <s v="SKU1005"/>
    <n v="3"/>
    <x v="1"/>
    <x v="2"/>
    <n v="2783.76"/>
    <n v="463.96"/>
    <n v="6"/>
    <x v="20"/>
    <x v="2"/>
    <s v="Accessory,Accessory,Accessory"/>
    <n v="59.61"/>
  </r>
  <r>
    <n v="9641"/>
    <n v="33"/>
    <x v="0"/>
    <s v="No"/>
    <x v="3"/>
    <s v="SKU1003"/>
    <n v="3"/>
    <x v="1"/>
    <x v="2"/>
    <n v="6758.64"/>
    <n v="844.83"/>
    <n v="8"/>
    <x v="47"/>
    <x v="0"/>
    <s v="Accessory,Extended Warranty"/>
    <n v="46.79"/>
  </r>
  <r>
    <n v="9642"/>
    <n v="59"/>
    <x v="0"/>
    <s v="No"/>
    <x v="2"/>
    <s v="SKU1005"/>
    <n v="3"/>
    <x v="1"/>
    <x v="3"/>
    <n v="927.92"/>
    <n v="463.96"/>
    <n v="2"/>
    <x v="37"/>
    <x v="1"/>
    <s v="Extended Warranty"/>
    <n v="6.92"/>
  </r>
  <r>
    <n v="9643"/>
    <n v="19"/>
    <x v="0"/>
    <s v="No"/>
    <x v="0"/>
    <s v="SKU1001"/>
    <n v="5"/>
    <x v="0"/>
    <x v="1"/>
    <n v="20.75"/>
    <n v="20.75"/>
    <n v="1"/>
    <x v="354"/>
    <x v="2"/>
    <s v="No Add-on"/>
    <n v="0"/>
  </r>
  <r>
    <n v="9643"/>
    <n v="19"/>
    <x v="0"/>
    <s v="Yes"/>
    <x v="2"/>
    <s v="SKU1005"/>
    <n v="3"/>
    <x v="1"/>
    <x v="3"/>
    <n v="1391.88"/>
    <n v="463.96"/>
    <n v="3"/>
    <x v="230"/>
    <x v="2"/>
    <s v="Impulse Item,Extended Warranty"/>
    <n v="32.6"/>
  </r>
  <r>
    <n v="9645"/>
    <n v="65"/>
    <x v="0"/>
    <s v="Yes"/>
    <x v="1"/>
    <s v="SKU1002"/>
    <n v="3"/>
    <x v="0"/>
    <x v="0"/>
    <n v="2470.3000000000002"/>
    <n v="247.03"/>
    <n v="10"/>
    <x v="63"/>
    <x v="1"/>
    <s v="Accessory,Extended Warranty"/>
    <n v="53.64"/>
  </r>
  <r>
    <n v="9645"/>
    <n v="65"/>
    <x v="0"/>
    <s v="No"/>
    <x v="0"/>
    <s v="SKU1001"/>
    <n v="5"/>
    <x v="1"/>
    <x v="0"/>
    <n v="207.5"/>
    <n v="20.75"/>
    <n v="10"/>
    <x v="33"/>
    <x v="0"/>
    <s v="Accessory"/>
    <n v="34.96"/>
  </r>
  <r>
    <n v="9646"/>
    <n v="41"/>
    <x v="1"/>
    <s v="No"/>
    <x v="2"/>
    <s v="SKU1005"/>
    <n v="3"/>
    <x v="0"/>
    <x v="0"/>
    <n v="3711.68"/>
    <n v="463.96"/>
    <n v="8"/>
    <x v="74"/>
    <x v="1"/>
    <s v="No Add-on"/>
    <n v="0"/>
  </r>
  <r>
    <n v="9647"/>
    <n v="60"/>
    <x v="0"/>
    <s v="No"/>
    <x v="2"/>
    <s v="SKU1005"/>
    <n v="3"/>
    <x v="1"/>
    <x v="0"/>
    <n v="2783.76"/>
    <n v="463.96"/>
    <n v="6"/>
    <x v="12"/>
    <x v="2"/>
    <s v="Accessory,Impulse Item,Accessory"/>
    <n v="92.35"/>
  </r>
  <r>
    <n v="9650"/>
    <n v="38"/>
    <x v="0"/>
    <s v="Yes"/>
    <x v="0"/>
    <s v="SKU1001"/>
    <n v="5"/>
    <x v="0"/>
    <x v="1"/>
    <n v="145.25"/>
    <n v="20.75"/>
    <n v="7"/>
    <x v="269"/>
    <x v="2"/>
    <s v="Extended Warranty,Extended Warranty"/>
    <n v="60.11"/>
  </r>
  <r>
    <n v="9651"/>
    <n v="53"/>
    <x v="0"/>
    <s v="No"/>
    <x v="2"/>
    <s v="SKU1005"/>
    <n v="3"/>
    <x v="1"/>
    <x v="1"/>
    <n v="1855.84"/>
    <n v="463.96"/>
    <n v="4"/>
    <x v="245"/>
    <x v="2"/>
    <s v="Impulse Item,Accessory,Accessory"/>
    <n v="20.25"/>
  </r>
  <r>
    <n v="9652"/>
    <n v="65"/>
    <x v="0"/>
    <s v="No"/>
    <x v="0"/>
    <s v="SKU1001"/>
    <n v="5"/>
    <x v="1"/>
    <x v="0"/>
    <n v="83"/>
    <n v="20.75"/>
    <n v="4"/>
    <x v="107"/>
    <x v="1"/>
    <s v="Impulse Item,Impulse Item,Accessory"/>
    <n v="91.32"/>
  </r>
  <r>
    <n v="9652"/>
    <n v="65"/>
    <x v="0"/>
    <s v="No"/>
    <x v="3"/>
    <s v="SKU1003"/>
    <n v="3"/>
    <x v="1"/>
    <x v="0"/>
    <n v="5913.81"/>
    <n v="844.83"/>
    <n v="7"/>
    <x v="224"/>
    <x v="2"/>
    <s v="Extended Warranty,Impulse Item,Impulse Item"/>
    <n v="90.91"/>
  </r>
  <r>
    <n v="9653"/>
    <n v="22"/>
    <x v="0"/>
    <s v="No"/>
    <x v="1"/>
    <s v="SKU1002"/>
    <n v="3"/>
    <x v="1"/>
    <x v="0"/>
    <n v="988.12"/>
    <n v="247.03"/>
    <n v="4"/>
    <x v="229"/>
    <x v="1"/>
    <s v="No Add-on"/>
    <n v="0"/>
  </r>
  <r>
    <n v="9654"/>
    <n v="59"/>
    <x v="1"/>
    <s v="No"/>
    <x v="1"/>
    <s v="SKU1002"/>
    <n v="3"/>
    <x v="1"/>
    <x v="0"/>
    <n v="2223.27"/>
    <n v="247.03"/>
    <n v="9"/>
    <x v="253"/>
    <x v="1"/>
    <s v="Accessory,Extended Warranty"/>
    <n v="68.44"/>
  </r>
  <r>
    <n v="9655"/>
    <n v="45"/>
    <x v="0"/>
    <s v="No"/>
    <x v="3"/>
    <s v="SKU1003"/>
    <n v="3"/>
    <x v="0"/>
    <x v="1"/>
    <n v="844.83"/>
    <n v="844.83"/>
    <n v="1"/>
    <x v="344"/>
    <x v="1"/>
    <s v="Accessory,Impulse Item,Extended Warranty"/>
    <n v="127.8"/>
  </r>
  <r>
    <n v="9656"/>
    <n v="52"/>
    <x v="0"/>
    <s v="No"/>
    <x v="0"/>
    <s v="SKU1001"/>
    <n v="5"/>
    <x v="1"/>
    <x v="2"/>
    <n v="166"/>
    <n v="20.75"/>
    <n v="8"/>
    <x v="123"/>
    <x v="0"/>
    <s v="Extended Warranty"/>
    <n v="20.99"/>
  </r>
  <r>
    <n v="9656"/>
    <n v="52"/>
    <x v="0"/>
    <s v="No"/>
    <x v="3"/>
    <s v="SKU1003"/>
    <n v="3"/>
    <x v="0"/>
    <x v="0"/>
    <n v="3379.32"/>
    <n v="844.83"/>
    <n v="4"/>
    <x v="159"/>
    <x v="1"/>
    <s v="Accessory,Accessory,Extended Warranty"/>
    <n v="66.25"/>
  </r>
  <r>
    <n v="9657"/>
    <n v="27"/>
    <x v="0"/>
    <s v="No"/>
    <x v="0"/>
    <s v="SKU1001"/>
    <n v="5"/>
    <x v="1"/>
    <x v="1"/>
    <n v="83"/>
    <n v="20.75"/>
    <n v="4"/>
    <x v="60"/>
    <x v="2"/>
    <s v="No Add-on"/>
    <n v="0"/>
  </r>
  <r>
    <n v="9657"/>
    <n v="27"/>
    <x v="0"/>
    <s v="No"/>
    <x v="0"/>
    <s v="SKU1001"/>
    <n v="5"/>
    <x v="1"/>
    <x v="1"/>
    <n v="124.5"/>
    <n v="20.75"/>
    <n v="6"/>
    <x v="172"/>
    <x v="0"/>
    <s v="Extended Warranty,Impulse Item,Impulse Item"/>
    <n v="74.69"/>
  </r>
  <r>
    <n v="9659"/>
    <n v="65"/>
    <x v="0"/>
    <s v="Yes"/>
    <x v="2"/>
    <s v="SKU1005"/>
    <n v="3"/>
    <x v="1"/>
    <x v="2"/>
    <n v="1391.88"/>
    <n v="463.96"/>
    <n v="3"/>
    <x v="348"/>
    <x v="1"/>
    <s v="No Add-on"/>
    <n v="0"/>
  </r>
  <r>
    <n v="9660"/>
    <n v="44"/>
    <x v="1"/>
    <s v="No"/>
    <x v="2"/>
    <s v="SKU1005"/>
    <n v="3"/>
    <x v="0"/>
    <x v="0"/>
    <n v="927.92"/>
    <n v="463.96"/>
    <n v="2"/>
    <x v="97"/>
    <x v="0"/>
    <s v="Extended Warranty"/>
    <n v="49.76"/>
  </r>
  <r>
    <n v="9661"/>
    <n v="31"/>
    <x v="0"/>
    <s v="No"/>
    <x v="0"/>
    <s v="SKU1001"/>
    <n v="5"/>
    <x v="0"/>
    <x v="1"/>
    <n v="166"/>
    <n v="20.75"/>
    <n v="8"/>
    <x v="326"/>
    <x v="2"/>
    <s v="Extended Warranty,Impulse Item"/>
    <n v="59.7"/>
  </r>
  <r>
    <n v="9661"/>
    <n v="31"/>
    <x v="0"/>
    <s v="No"/>
    <x v="1"/>
    <s v="SKU1002"/>
    <n v="3"/>
    <x v="1"/>
    <x v="1"/>
    <n v="247.03"/>
    <n v="247.03"/>
    <n v="1"/>
    <x v="123"/>
    <x v="2"/>
    <s v="No Add-on"/>
    <n v="0"/>
  </r>
  <r>
    <n v="9662"/>
    <n v="34"/>
    <x v="0"/>
    <s v="No"/>
    <x v="2"/>
    <s v="SKU1005"/>
    <n v="3"/>
    <x v="1"/>
    <x v="2"/>
    <n v="1855.84"/>
    <n v="463.96"/>
    <n v="4"/>
    <x v="310"/>
    <x v="2"/>
    <s v="Impulse Item"/>
    <n v="25.09"/>
  </r>
  <r>
    <n v="9663"/>
    <n v="75"/>
    <x v="0"/>
    <s v="No"/>
    <x v="0"/>
    <s v="SKU1001"/>
    <n v="5"/>
    <x v="0"/>
    <x v="1"/>
    <n v="62.25"/>
    <n v="20.75"/>
    <n v="3"/>
    <x v="352"/>
    <x v="1"/>
    <s v="Extended Warranty,Accessory"/>
    <n v="52.16"/>
  </r>
  <r>
    <n v="9663"/>
    <n v="75"/>
    <x v="0"/>
    <s v="No"/>
    <x v="3"/>
    <s v="SKU1003"/>
    <n v="3"/>
    <x v="1"/>
    <x v="1"/>
    <n v="5068.9799999999996"/>
    <n v="844.83"/>
    <n v="6"/>
    <x v="293"/>
    <x v="2"/>
    <s v="Extended Warranty,Accessory"/>
    <n v="26.15"/>
  </r>
  <r>
    <n v="9664"/>
    <n v="63"/>
    <x v="1"/>
    <s v="No"/>
    <x v="2"/>
    <s v="SKU1005"/>
    <n v="3"/>
    <x v="0"/>
    <x v="2"/>
    <n v="2783.76"/>
    <n v="463.96"/>
    <n v="6"/>
    <x v="210"/>
    <x v="2"/>
    <s v="Impulse Item,Extended Warranty"/>
    <n v="64.39"/>
  </r>
  <r>
    <n v="9668"/>
    <n v="40"/>
    <x v="0"/>
    <s v="No"/>
    <x v="2"/>
    <s v="SKU1005"/>
    <n v="3"/>
    <x v="0"/>
    <x v="3"/>
    <n v="4175.6400000000003"/>
    <n v="463.96"/>
    <n v="9"/>
    <x v="110"/>
    <x v="2"/>
    <s v="Extended Warranty"/>
    <n v="21.76"/>
  </r>
  <r>
    <n v="9668"/>
    <n v="40"/>
    <x v="0"/>
    <s v="No"/>
    <x v="2"/>
    <s v="SKU1005"/>
    <n v="3"/>
    <x v="0"/>
    <x v="0"/>
    <n v="927.92"/>
    <n v="463.96"/>
    <n v="2"/>
    <x v="84"/>
    <x v="2"/>
    <s v="Impulse Item"/>
    <n v="13.05"/>
  </r>
  <r>
    <n v="9669"/>
    <n v="76"/>
    <x v="0"/>
    <s v="No"/>
    <x v="1"/>
    <s v="SKU1002"/>
    <n v="3"/>
    <x v="1"/>
    <x v="0"/>
    <n v="741.09"/>
    <n v="247.03"/>
    <n v="3"/>
    <x v="46"/>
    <x v="0"/>
    <s v="Extended Warranty"/>
    <n v="14.5"/>
  </r>
  <r>
    <n v="9669"/>
    <n v="76"/>
    <x v="0"/>
    <s v="No"/>
    <x v="2"/>
    <s v="SKU1005"/>
    <n v="3"/>
    <x v="1"/>
    <x v="0"/>
    <n v="463.96"/>
    <n v="463.96"/>
    <n v="1"/>
    <x v="291"/>
    <x v="0"/>
    <s v="Impulse Item"/>
    <n v="48.79"/>
  </r>
  <r>
    <n v="9669"/>
    <n v="76"/>
    <x v="0"/>
    <s v="No"/>
    <x v="0"/>
    <s v="SKU1004"/>
    <n v="2"/>
    <x v="0"/>
    <x v="1"/>
    <n v="7120.71"/>
    <n v="791.19"/>
    <n v="9"/>
    <x v="324"/>
    <x v="2"/>
    <s v="No Add-on"/>
    <n v="0"/>
  </r>
  <r>
    <n v="9670"/>
    <n v="71"/>
    <x v="0"/>
    <s v="No"/>
    <x v="3"/>
    <s v="SKU1003"/>
    <n v="3"/>
    <x v="0"/>
    <x v="1"/>
    <n v="1689.66"/>
    <n v="844.83"/>
    <n v="2"/>
    <x v="297"/>
    <x v="1"/>
    <s v="Impulse Item"/>
    <n v="12.06"/>
  </r>
  <r>
    <n v="9671"/>
    <n v="50"/>
    <x v="1"/>
    <s v="Yes"/>
    <x v="2"/>
    <s v="SKU1005"/>
    <n v="3"/>
    <x v="0"/>
    <x v="2"/>
    <n v="4639.6000000000004"/>
    <n v="463.96"/>
    <n v="10"/>
    <x v="53"/>
    <x v="0"/>
    <s v="Accessory,Impulse Item,Accessory"/>
    <n v="82.07"/>
  </r>
  <r>
    <n v="9673"/>
    <n v="48"/>
    <x v="1"/>
    <s v="No"/>
    <x v="3"/>
    <s v="SKU1003"/>
    <n v="3"/>
    <x v="0"/>
    <x v="0"/>
    <n v="1689.66"/>
    <n v="844.83"/>
    <n v="2"/>
    <x v="7"/>
    <x v="1"/>
    <s v="Accessory"/>
    <n v="30.44"/>
  </r>
  <r>
    <n v="9674"/>
    <n v="73"/>
    <x v="0"/>
    <s v="No"/>
    <x v="0"/>
    <s v="SKU1001"/>
    <n v="5"/>
    <x v="0"/>
    <x v="1"/>
    <n v="41.5"/>
    <n v="20.75"/>
    <n v="2"/>
    <x v="228"/>
    <x v="1"/>
    <s v="Accessory"/>
    <n v="26.17"/>
  </r>
  <r>
    <n v="9674"/>
    <n v="73"/>
    <x v="0"/>
    <s v="No"/>
    <x v="2"/>
    <s v="SKU1005"/>
    <n v="3"/>
    <x v="1"/>
    <x v="3"/>
    <n v="3247.72"/>
    <n v="463.96"/>
    <n v="7"/>
    <x v="265"/>
    <x v="2"/>
    <s v="Impulse Item"/>
    <n v="13.45"/>
  </r>
  <r>
    <n v="9675"/>
    <n v="51"/>
    <x v="0"/>
    <s v="No"/>
    <x v="1"/>
    <s v="SKU1002"/>
    <n v="3"/>
    <x v="1"/>
    <x v="2"/>
    <n v="1482.18"/>
    <n v="247.03"/>
    <n v="6"/>
    <x v="276"/>
    <x v="2"/>
    <s v="Extended Warranty,Accessory"/>
    <n v="61.08"/>
  </r>
  <r>
    <n v="9676"/>
    <n v="63"/>
    <x v="0"/>
    <s v="No"/>
    <x v="0"/>
    <s v="SKU1001"/>
    <n v="5"/>
    <x v="1"/>
    <x v="3"/>
    <n v="186.75"/>
    <n v="20.75"/>
    <n v="9"/>
    <x v="198"/>
    <x v="2"/>
    <s v="Extended Warranty,Extended Warranty"/>
    <n v="70.23"/>
  </r>
  <r>
    <n v="9676"/>
    <n v="63"/>
    <x v="0"/>
    <s v="No"/>
    <x v="1"/>
    <s v="SKU1002"/>
    <n v="3"/>
    <x v="1"/>
    <x v="2"/>
    <n v="247.03"/>
    <n v="247.03"/>
    <n v="1"/>
    <x v="252"/>
    <x v="1"/>
    <s v="Extended Warranty,Accessory"/>
    <n v="80.13"/>
  </r>
  <r>
    <n v="9676"/>
    <n v="63"/>
    <x v="0"/>
    <s v="No"/>
    <x v="1"/>
    <s v="SKU1002"/>
    <n v="3"/>
    <x v="1"/>
    <x v="1"/>
    <n v="2223.27"/>
    <n v="247.03"/>
    <n v="9"/>
    <x v="0"/>
    <x v="0"/>
    <s v="Accessory,Accessory,Accessory"/>
    <n v="73.72"/>
  </r>
  <r>
    <n v="9677"/>
    <n v="42"/>
    <x v="1"/>
    <s v="No"/>
    <x v="2"/>
    <s v="SKU1005"/>
    <n v="3"/>
    <x v="1"/>
    <x v="2"/>
    <n v="4639.6000000000004"/>
    <n v="463.96"/>
    <n v="10"/>
    <x v="320"/>
    <x v="1"/>
    <s v="Impulse Item"/>
    <n v="22.37"/>
  </r>
  <r>
    <n v="9677"/>
    <n v="42"/>
    <x v="1"/>
    <s v="No"/>
    <x v="3"/>
    <s v="SKU1003"/>
    <n v="3"/>
    <x v="1"/>
    <x v="1"/>
    <n v="1689.66"/>
    <n v="844.83"/>
    <n v="2"/>
    <x v="0"/>
    <x v="0"/>
    <s v="Accessory"/>
    <n v="29.81"/>
  </r>
  <r>
    <n v="9677"/>
    <n v="42"/>
    <x v="1"/>
    <s v="No"/>
    <x v="1"/>
    <s v="SKU1002"/>
    <n v="3"/>
    <x v="1"/>
    <x v="3"/>
    <n v="2470.3000000000002"/>
    <n v="247.03"/>
    <n v="10"/>
    <x v="262"/>
    <x v="2"/>
    <s v="Accessory,Accessory"/>
    <n v="58.05"/>
  </r>
  <r>
    <n v="9680"/>
    <n v="76"/>
    <x v="1"/>
    <s v="No"/>
    <x v="0"/>
    <s v="SKU1004"/>
    <n v="2"/>
    <x v="1"/>
    <x v="2"/>
    <n v="7911.9"/>
    <n v="791.19"/>
    <n v="10"/>
    <x v="125"/>
    <x v="2"/>
    <s v="No Add-on"/>
    <n v="0"/>
  </r>
  <r>
    <n v="9680"/>
    <n v="76"/>
    <x v="1"/>
    <s v="No"/>
    <x v="0"/>
    <s v="SKU1001"/>
    <n v="5"/>
    <x v="0"/>
    <x v="0"/>
    <n v="103.75"/>
    <n v="20.75"/>
    <n v="5"/>
    <x v="216"/>
    <x v="0"/>
    <s v="Impulse Item,Extended Warranty,Extended Warranty"/>
    <n v="73.81"/>
  </r>
  <r>
    <n v="9681"/>
    <n v="76"/>
    <x v="1"/>
    <s v="Yes"/>
    <x v="2"/>
    <s v="SKU1005"/>
    <n v="3"/>
    <x v="1"/>
    <x v="3"/>
    <n v="463.96"/>
    <n v="463.96"/>
    <n v="1"/>
    <x v="34"/>
    <x v="2"/>
    <s v="Extended Warranty,Impulse Item"/>
    <n v="76.56"/>
  </r>
  <r>
    <n v="9681"/>
    <n v="76"/>
    <x v="1"/>
    <s v="No"/>
    <x v="2"/>
    <s v="SKU1005"/>
    <n v="3"/>
    <x v="0"/>
    <x v="1"/>
    <n v="927.92"/>
    <n v="463.96"/>
    <n v="2"/>
    <x v="117"/>
    <x v="1"/>
    <s v="Accessory,Extended Warranty"/>
    <n v="39.520000000000003"/>
  </r>
  <r>
    <n v="9681"/>
    <n v="76"/>
    <x v="1"/>
    <s v="Yes"/>
    <x v="0"/>
    <s v="SKU1001"/>
    <n v="5"/>
    <x v="1"/>
    <x v="3"/>
    <n v="186.75"/>
    <n v="20.75"/>
    <n v="9"/>
    <x v="324"/>
    <x v="1"/>
    <s v="Impulse Item,Extended Warranty"/>
    <n v="69.819999999999993"/>
  </r>
  <r>
    <n v="9682"/>
    <n v="58"/>
    <x v="1"/>
    <s v="No"/>
    <x v="2"/>
    <s v="SKU1005"/>
    <n v="3"/>
    <x v="1"/>
    <x v="1"/>
    <n v="927.92"/>
    <n v="463.96"/>
    <n v="2"/>
    <x v="289"/>
    <x v="1"/>
    <s v="Accessory,Accessory"/>
    <n v="39.96"/>
  </r>
  <r>
    <n v="9686"/>
    <n v="27"/>
    <x v="1"/>
    <s v="No"/>
    <x v="2"/>
    <s v="SKU1005"/>
    <n v="3"/>
    <x v="1"/>
    <x v="2"/>
    <n v="4175.6400000000003"/>
    <n v="463.96"/>
    <n v="9"/>
    <x v="239"/>
    <x v="1"/>
    <s v="Extended Warranty"/>
    <n v="10.66"/>
  </r>
  <r>
    <n v="9686"/>
    <n v="27"/>
    <x v="1"/>
    <s v="No"/>
    <x v="2"/>
    <s v="SKU1005"/>
    <n v="3"/>
    <x v="1"/>
    <x v="3"/>
    <n v="3711.68"/>
    <n v="463.96"/>
    <n v="8"/>
    <x v="214"/>
    <x v="0"/>
    <s v="No Add-on"/>
    <n v="0"/>
  </r>
  <r>
    <n v="9687"/>
    <n v="36"/>
    <x v="1"/>
    <s v="No"/>
    <x v="0"/>
    <s v="SKU1004"/>
    <n v="2"/>
    <x v="1"/>
    <x v="1"/>
    <n v="1582.38"/>
    <n v="791.19"/>
    <n v="2"/>
    <x v="155"/>
    <x v="2"/>
    <s v="Impulse Item,Impulse Item,Impulse Item"/>
    <n v="45.08"/>
  </r>
  <r>
    <n v="9688"/>
    <n v="54"/>
    <x v="0"/>
    <s v="No"/>
    <x v="0"/>
    <s v="SKU1004"/>
    <n v="2"/>
    <x v="1"/>
    <x v="2"/>
    <n v="4747.1400000000003"/>
    <n v="791.19"/>
    <n v="6"/>
    <x v="132"/>
    <x v="1"/>
    <s v="Impulse Item,Accessory"/>
    <n v="20.86"/>
  </r>
  <r>
    <n v="9689"/>
    <n v="75"/>
    <x v="1"/>
    <s v="No"/>
    <x v="0"/>
    <s v="SKU1004"/>
    <n v="2"/>
    <x v="0"/>
    <x v="0"/>
    <n v="3955.95"/>
    <n v="791.19"/>
    <n v="5"/>
    <x v="252"/>
    <x v="0"/>
    <s v="No Add-on"/>
    <n v="0"/>
  </r>
  <r>
    <n v="9690"/>
    <n v="21"/>
    <x v="0"/>
    <s v="No"/>
    <x v="3"/>
    <s v="SKU1003"/>
    <n v="3"/>
    <x v="0"/>
    <x v="2"/>
    <n v="7603.47"/>
    <n v="844.83"/>
    <n v="9"/>
    <x v="228"/>
    <x v="2"/>
    <s v="Accessory,Accessory,Accessory"/>
    <n v="91.5"/>
  </r>
  <r>
    <n v="9691"/>
    <n v="79"/>
    <x v="1"/>
    <s v="No"/>
    <x v="0"/>
    <s v="SKU1001"/>
    <n v="5"/>
    <x v="1"/>
    <x v="1"/>
    <n v="124.5"/>
    <n v="20.75"/>
    <n v="6"/>
    <x v="70"/>
    <x v="2"/>
    <s v="Extended Warranty,Accessory"/>
    <n v="59.39"/>
  </r>
  <r>
    <n v="9691"/>
    <n v="79"/>
    <x v="1"/>
    <s v="No"/>
    <x v="3"/>
    <s v="SKU1003"/>
    <n v="3"/>
    <x v="1"/>
    <x v="0"/>
    <n v="3379.32"/>
    <n v="844.83"/>
    <n v="4"/>
    <x v="103"/>
    <x v="0"/>
    <s v="Impulse Item"/>
    <n v="18.86"/>
  </r>
  <r>
    <n v="9691"/>
    <n v="79"/>
    <x v="1"/>
    <s v="Yes"/>
    <x v="1"/>
    <s v="SKU1002"/>
    <n v="3"/>
    <x v="1"/>
    <x v="3"/>
    <n v="2223.27"/>
    <n v="247.03"/>
    <n v="9"/>
    <x v="37"/>
    <x v="0"/>
    <s v="No Add-on"/>
    <n v="0"/>
  </r>
  <r>
    <n v="9692"/>
    <n v="51"/>
    <x v="1"/>
    <s v="No"/>
    <x v="0"/>
    <s v="SKU1004"/>
    <n v="2"/>
    <x v="1"/>
    <x v="3"/>
    <n v="6329.52"/>
    <n v="791.19"/>
    <n v="8"/>
    <x v="64"/>
    <x v="1"/>
    <s v="No Add-on"/>
    <n v="0"/>
  </r>
  <r>
    <n v="9693"/>
    <n v="38"/>
    <x v="1"/>
    <s v="No"/>
    <x v="3"/>
    <s v="SKU1003"/>
    <n v="3"/>
    <x v="1"/>
    <x v="1"/>
    <n v="2534.4899999999998"/>
    <n v="844.83"/>
    <n v="3"/>
    <x v="295"/>
    <x v="0"/>
    <s v="No Add-on"/>
    <n v="0"/>
  </r>
  <r>
    <n v="9693"/>
    <n v="38"/>
    <x v="1"/>
    <s v="Yes"/>
    <x v="3"/>
    <s v="SKU1003"/>
    <n v="3"/>
    <x v="1"/>
    <x v="3"/>
    <n v="3379.32"/>
    <n v="844.83"/>
    <n v="4"/>
    <x v="36"/>
    <x v="0"/>
    <s v="No Add-on"/>
    <n v="0"/>
  </r>
  <r>
    <n v="9694"/>
    <n v="59"/>
    <x v="1"/>
    <s v="No"/>
    <x v="0"/>
    <s v="SKU1001"/>
    <n v="5"/>
    <x v="1"/>
    <x v="0"/>
    <n v="103.75"/>
    <n v="20.75"/>
    <n v="5"/>
    <x v="261"/>
    <x v="0"/>
    <s v="No Add-on"/>
    <n v="0"/>
  </r>
  <r>
    <n v="9695"/>
    <n v="33"/>
    <x v="1"/>
    <s v="No"/>
    <x v="1"/>
    <s v="SKU1002"/>
    <n v="3"/>
    <x v="1"/>
    <x v="1"/>
    <n v="1482.18"/>
    <n v="247.03"/>
    <n v="6"/>
    <x v="364"/>
    <x v="2"/>
    <s v="Accessory,Impulse Item"/>
    <n v="54.47"/>
  </r>
  <r>
    <n v="9696"/>
    <n v="51"/>
    <x v="1"/>
    <s v="No"/>
    <x v="1"/>
    <s v="SKU1002"/>
    <n v="3"/>
    <x v="1"/>
    <x v="2"/>
    <n v="2470.3000000000002"/>
    <n v="247.03"/>
    <n v="10"/>
    <x v="144"/>
    <x v="0"/>
    <s v="Extended Warranty,Accessory"/>
    <n v="58.53"/>
  </r>
  <r>
    <n v="9697"/>
    <n v="70"/>
    <x v="1"/>
    <s v="No"/>
    <x v="2"/>
    <s v="SKU1005"/>
    <n v="3"/>
    <x v="1"/>
    <x v="1"/>
    <n v="3711.68"/>
    <n v="463.96"/>
    <n v="8"/>
    <x v="103"/>
    <x v="1"/>
    <s v="Accessory"/>
    <n v="29.03"/>
  </r>
  <r>
    <n v="9700"/>
    <n v="72"/>
    <x v="1"/>
    <s v="No"/>
    <x v="0"/>
    <s v="SKU1001"/>
    <n v="5"/>
    <x v="1"/>
    <x v="2"/>
    <n v="83"/>
    <n v="20.75"/>
    <n v="4"/>
    <x v="141"/>
    <x v="0"/>
    <s v="Extended Warranty,Accessory"/>
    <n v="72.010000000000005"/>
  </r>
  <r>
    <n v="9701"/>
    <n v="70"/>
    <x v="1"/>
    <s v="No"/>
    <x v="2"/>
    <s v="SKU1005"/>
    <n v="3"/>
    <x v="1"/>
    <x v="0"/>
    <n v="3247.72"/>
    <n v="463.96"/>
    <n v="7"/>
    <x v="89"/>
    <x v="1"/>
    <s v="Extended Warranty"/>
    <n v="40.71"/>
  </r>
  <r>
    <n v="9701"/>
    <n v="70"/>
    <x v="1"/>
    <s v="No"/>
    <x v="1"/>
    <s v="SKU1002"/>
    <n v="3"/>
    <x v="0"/>
    <x v="0"/>
    <n v="741.09"/>
    <n v="247.03"/>
    <n v="3"/>
    <x v="120"/>
    <x v="2"/>
    <s v="No Add-on"/>
    <n v="0"/>
  </r>
  <r>
    <n v="9703"/>
    <n v="36"/>
    <x v="1"/>
    <s v="No"/>
    <x v="0"/>
    <s v="SKU1004"/>
    <n v="2"/>
    <x v="1"/>
    <x v="0"/>
    <n v="5538.33"/>
    <n v="791.19"/>
    <n v="7"/>
    <x v="109"/>
    <x v="1"/>
    <s v="No Add-on"/>
    <n v="0"/>
  </r>
  <r>
    <n v="9704"/>
    <n v="80"/>
    <x v="1"/>
    <s v="No"/>
    <x v="1"/>
    <s v="SKU1002"/>
    <n v="3"/>
    <x v="0"/>
    <x v="1"/>
    <n v="2470.3000000000002"/>
    <n v="247.03"/>
    <n v="10"/>
    <x v="3"/>
    <x v="0"/>
    <s v="No Add-on"/>
    <n v="0"/>
  </r>
  <r>
    <n v="9707"/>
    <n v="58"/>
    <x v="0"/>
    <s v="No"/>
    <x v="2"/>
    <s v="SKU1005"/>
    <n v="3"/>
    <x v="1"/>
    <x v="1"/>
    <n v="2783.76"/>
    <n v="463.96"/>
    <n v="6"/>
    <x v="31"/>
    <x v="2"/>
    <s v="Extended Warranty,Impulse Item"/>
    <n v="45.57"/>
  </r>
  <r>
    <n v="9708"/>
    <n v="26"/>
    <x v="1"/>
    <s v="No"/>
    <x v="1"/>
    <s v="SKU1002"/>
    <n v="3"/>
    <x v="1"/>
    <x v="3"/>
    <n v="2470.3000000000002"/>
    <n v="247.03"/>
    <n v="10"/>
    <x v="10"/>
    <x v="1"/>
    <s v="Impulse Item,Impulse Item,Extended Warranty"/>
    <n v="111.28"/>
  </r>
  <r>
    <n v="9709"/>
    <n v="68"/>
    <x v="0"/>
    <s v="Yes"/>
    <x v="0"/>
    <s v="SKU1001"/>
    <n v="5"/>
    <x v="1"/>
    <x v="2"/>
    <n v="41.5"/>
    <n v="20.75"/>
    <n v="2"/>
    <x v="207"/>
    <x v="1"/>
    <s v="Impulse Item,Impulse Item,Extended Warranty"/>
    <n v="96.45"/>
  </r>
  <r>
    <n v="9710"/>
    <n v="30"/>
    <x v="1"/>
    <s v="No"/>
    <x v="1"/>
    <s v="SKU1002"/>
    <n v="3"/>
    <x v="0"/>
    <x v="2"/>
    <n v="247.03"/>
    <n v="247.03"/>
    <n v="1"/>
    <x v="12"/>
    <x v="1"/>
    <s v="No Add-on"/>
    <n v="0"/>
  </r>
  <r>
    <n v="9710"/>
    <n v="30"/>
    <x v="1"/>
    <s v="No"/>
    <x v="3"/>
    <s v="SKU1003"/>
    <n v="3"/>
    <x v="0"/>
    <x v="2"/>
    <n v="4224.1499999999996"/>
    <n v="844.83"/>
    <n v="5"/>
    <x v="55"/>
    <x v="1"/>
    <s v="Extended Warranty"/>
    <n v="5.94"/>
  </r>
  <r>
    <n v="9710"/>
    <n v="30"/>
    <x v="1"/>
    <s v="No"/>
    <x v="0"/>
    <s v="SKU1004"/>
    <n v="2"/>
    <x v="1"/>
    <x v="0"/>
    <n v="3164.76"/>
    <n v="791.19"/>
    <n v="4"/>
    <x v="85"/>
    <x v="1"/>
    <s v="Extended Warranty"/>
    <n v="43.6"/>
  </r>
  <r>
    <n v="9710"/>
    <n v="30"/>
    <x v="1"/>
    <s v="Yes"/>
    <x v="3"/>
    <s v="SKU1003"/>
    <n v="3"/>
    <x v="1"/>
    <x v="1"/>
    <n v="1689.66"/>
    <n v="844.83"/>
    <n v="2"/>
    <x v="164"/>
    <x v="0"/>
    <s v="Extended Warranty,Accessory"/>
    <n v="78.87"/>
  </r>
  <r>
    <n v="9711"/>
    <n v="36"/>
    <x v="1"/>
    <s v="No"/>
    <x v="0"/>
    <s v="SKU1004"/>
    <n v="2"/>
    <x v="1"/>
    <x v="2"/>
    <n v="5538.33"/>
    <n v="791.19"/>
    <n v="7"/>
    <x v="292"/>
    <x v="1"/>
    <s v="No Add-on"/>
    <n v="0"/>
  </r>
  <r>
    <n v="9712"/>
    <n v="19"/>
    <x v="0"/>
    <s v="No"/>
    <x v="2"/>
    <s v="SKU1005"/>
    <n v="3"/>
    <x v="0"/>
    <x v="3"/>
    <n v="463.96"/>
    <n v="463.96"/>
    <n v="1"/>
    <x v="31"/>
    <x v="2"/>
    <s v="Impulse Item,Accessory"/>
    <n v="17.37"/>
  </r>
  <r>
    <n v="9712"/>
    <n v="19"/>
    <x v="0"/>
    <s v="No"/>
    <x v="0"/>
    <s v="SKU1001"/>
    <n v="5"/>
    <x v="0"/>
    <x v="2"/>
    <n v="186.75"/>
    <n v="20.75"/>
    <n v="9"/>
    <x v="359"/>
    <x v="0"/>
    <s v="No Add-on"/>
    <n v="0"/>
  </r>
  <r>
    <n v="9713"/>
    <n v="75"/>
    <x v="1"/>
    <s v="No"/>
    <x v="0"/>
    <s v="SKU1004"/>
    <n v="2"/>
    <x v="1"/>
    <x v="3"/>
    <n v="7120.71"/>
    <n v="791.19"/>
    <n v="9"/>
    <x v="276"/>
    <x v="1"/>
    <s v="No Add-on"/>
    <n v="0"/>
  </r>
  <r>
    <n v="9715"/>
    <n v="32"/>
    <x v="0"/>
    <s v="No"/>
    <x v="1"/>
    <s v="SKU1002"/>
    <n v="3"/>
    <x v="1"/>
    <x v="1"/>
    <n v="2223.27"/>
    <n v="247.03"/>
    <n v="9"/>
    <x v="19"/>
    <x v="0"/>
    <s v="Impulse Item"/>
    <n v="31.03"/>
  </r>
  <r>
    <n v="9720"/>
    <n v="49"/>
    <x v="0"/>
    <s v="Yes"/>
    <x v="0"/>
    <s v="SKU1001"/>
    <n v="5"/>
    <x v="0"/>
    <x v="1"/>
    <n v="166"/>
    <n v="20.75"/>
    <n v="8"/>
    <x v="133"/>
    <x v="2"/>
    <s v="Accessory,Extended Warranty"/>
    <n v="22.24"/>
  </r>
  <r>
    <n v="9723"/>
    <n v="70"/>
    <x v="0"/>
    <s v="No"/>
    <x v="3"/>
    <s v="SKU1003"/>
    <n v="3"/>
    <x v="1"/>
    <x v="0"/>
    <n v="7603.47"/>
    <n v="844.83"/>
    <n v="9"/>
    <x v="230"/>
    <x v="0"/>
    <s v="Impulse Item,Impulse Item"/>
    <n v="43.72"/>
  </r>
  <r>
    <n v="9728"/>
    <n v="29"/>
    <x v="0"/>
    <s v="No"/>
    <x v="0"/>
    <s v="SKU1001"/>
    <n v="5"/>
    <x v="1"/>
    <x v="1"/>
    <n v="166"/>
    <n v="20.75"/>
    <n v="8"/>
    <x v="179"/>
    <x v="1"/>
    <s v="Impulse Item,Accessory"/>
    <n v="69.06"/>
  </r>
  <r>
    <n v="9731"/>
    <n v="21"/>
    <x v="1"/>
    <s v="Yes"/>
    <x v="0"/>
    <s v="SKU1004"/>
    <n v="2"/>
    <x v="1"/>
    <x v="0"/>
    <n v="7120.71"/>
    <n v="791.19"/>
    <n v="9"/>
    <x v="31"/>
    <x v="0"/>
    <s v="Accessory,Accessory,Accessory"/>
    <n v="92.93"/>
  </r>
  <r>
    <n v="9734"/>
    <n v="39"/>
    <x v="0"/>
    <s v="No"/>
    <x v="0"/>
    <s v="SKU1001"/>
    <n v="5"/>
    <x v="1"/>
    <x v="3"/>
    <n v="41.5"/>
    <n v="20.75"/>
    <n v="2"/>
    <x v="162"/>
    <x v="2"/>
    <s v="Accessory,Extended Warranty,Extended Warranty"/>
    <n v="36.619999999999997"/>
  </r>
  <r>
    <n v="9735"/>
    <n v="74"/>
    <x v="1"/>
    <s v="No"/>
    <x v="2"/>
    <s v="SKU1005"/>
    <n v="3"/>
    <x v="1"/>
    <x v="2"/>
    <n v="463.96"/>
    <n v="463.96"/>
    <n v="1"/>
    <x v="280"/>
    <x v="1"/>
    <s v="Accessory,Extended Warranty,Accessory"/>
    <n v="106.55"/>
  </r>
  <r>
    <n v="9736"/>
    <n v="33"/>
    <x v="0"/>
    <s v="No"/>
    <x v="2"/>
    <s v="SKU1005"/>
    <n v="3"/>
    <x v="1"/>
    <x v="3"/>
    <n v="1391.88"/>
    <n v="463.96"/>
    <n v="3"/>
    <x v="194"/>
    <x v="0"/>
    <s v="No Add-on"/>
    <n v="0"/>
  </r>
  <r>
    <n v="9736"/>
    <n v="33"/>
    <x v="0"/>
    <s v="No"/>
    <x v="2"/>
    <s v="SKU1005"/>
    <n v="3"/>
    <x v="0"/>
    <x v="1"/>
    <n v="463.96"/>
    <n v="463.96"/>
    <n v="1"/>
    <x v="339"/>
    <x v="1"/>
    <s v="No Add-on"/>
    <n v="0"/>
  </r>
  <r>
    <n v="9739"/>
    <n v="34"/>
    <x v="1"/>
    <s v="No"/>
    <x v="0"/>
    <s v="SKU1001"/>
    <n v="5"/>
    <x v="1"/>
    <x v="1"/>
    <n v="20.75"/>
    <n v="20.75"/>
    <n v="1"/>
    <x v="298"/>
    <x v="1"/>
    <s v="No Add-on"/>
    <n v="0"/>
  </r>
  <r>
    <n v="9739"/>
    <n v="34"/>
    <x v="1"/>
    <s v="No"/>
    <x v="1"/>
    <s v="SKU1002"/>
    <n v="3"/>
    <x v="1"/>
    <x v="2"/>
    <n v="494.06"/>
    <n v="247.03"/>
    <n v="2"/>
    <x v="75"/>
    <x v="1"/>
    <s v="Impulse Item,Extended Warranty,Accessory"/>
    <n v="86.2"/>
  </r>
  <r>
    <n v="9740"/>
    <n v="47"/>
    <x v="0"/>
    <s v="Yes"/>
    <x v="0"/>
    <s v="SKU1001"/>
    <n v="5"/>
    <x v="0"/>
    <x v="2"/>
    <n v="103.75"/>
    <n v="20.75"/>
    <n v="5"/>
    <x v="334"/>
    <x v="2"/>
    <s v="Accessory,Impulse Item,Extended Warranty"/>
    <n v="90.29"/>
  </r>
  <r>
    <n v="9740"/>
    <n v="47"/>
    <x v="0"/>
    <s v="No"/>
    <x v="3"/>
    <s v="SKU1003"/>
    <n v="3"/>
    <x v="1"/>
    <x v="2"/>
    <n v="7603.47"/>
    <n v="844.83"/>
    <n v="9"/>
    <x v="6"/>
    <x v="1"/>
    <s v="Extended Warranty,Extended Warranty,Impulse Item"/>
    <n v="66.7"/>
  </r>
  <r>
    <n v="9740"/>
    <n v="47"/>
    <x v="0"/>
    <s v="Yes"/>
    <x v="0"/>
    <s v="SKU1001"/>
    <n v="5"/>
    <x v="1"/>
    <x v="3"/>
    <n v="62.25"/>
    <n v="20.75"/>
    <n v="3"/>
    <x v="99"/>
    <x v="0"/>
    <s v="Extended Warranty"/>
    <n v="9.52"/>
  </r>
  <r>
    <n v="9741"/>
    <n v="44"/>
    <x v="1"/>
    <s v="Yes"/>
    <x v="3"/>
    <s v="SKU1003"/>
    <n v="3"/>
    <x v="1"/>
    <x v="0"/>
    <n v="3379.32"/>
    <n v="844.83"/>
    <n v="4"/>
    <x v="52"/>
    <x v="1"/>
    <s v="No Add-on"/>
    <n v="0"/>
  </r>
  <r>
    <n v="9741"/>
    <n v="44"/>
    <x v="1"/>
    <s v="No"/>
    <x v="1"/>
    <s v="SKU1002"/>
    <n v="3"/>
    <x v="1"/>
    <x v="2"/>
    <n v="2470.3000000000002"/>
    <n v="247.03"/>
    <n v="10"/>
    <x v="362"/>
    <x v="1"/>
    <s v="No Add-on"/>
    <n v="0"/>
  </r>
  <r>
    <n v="9742"/>
    <n v="51"/>
    <x v="1"/>
    <s v="No"/>
    <x v="1"/>
    <s v="SKU1002"/>
    <n v="3"/>
    <x v="1"/>
    <x v="1"/>
    <n v="494.06"/>
    <n v="247.03"/>
    <n v="2"/>
    <x v="282"/>
    <x v="0"/>
    <s v="Extended Warranty"/>
    <n v="41.37"/>
  </r>
  <r>
    <n v="9743"/>
    <n v="59"/>
    <x v="1"/>
    <s v="No"/>
    <x v="3"/>
    <s v="SKU1003"/>
    <n v="3"/>
    <x v="1"/>
    <x v="2"/>
    <n v="4224.1499999999996"/>
    <n v="844.83"/>
    <n v="5"/>
    <x v="93"/>
    <x v="0"/>
    <s v="Accessory"/>
    <n v="33.5"/>
  </r>
  <r>
    <n v="9744"/>
    <n v="29"/>
    <x v="1"/>
    <s v="No"/>
    <x v="0"/>
    <s v="SKU1004"/>
    <n v="2"/>
    <x v="1"/>
    <x v="2"/>
    <n v="6329.52"/>
    <n v="791.19"/>
    <n v="8"/>
    <x v="349"/>
    <x v="2"/>
    <s v="No Add-on"/>
    <n v="0"/>
  </r>
  <r>
    <n v="9745"/>
    <n v="71"/>
    <x v="0"/>
    <s v="No"/>
    <x v="3"/>
    <s v="SKU1003"/>
    <n v="3"/>
    <x v="1"/>
    <x v="2"/>
    <n v="2534.4899999999998"/>
    <n v="844.83"/>
    <n v="3"/>
    <x v="346"/>
    <x v="2"/>
    <s v="Impulse Item,Accessory,Extended Warranty"/>
    <n v="56.37"/>
  </r>
  <r>
    <n v="9745"/>
    <n v="71"/>
    <x v="0"/>
    <s v="Yes"/>
    <x v="0"/>
    <s v="SKU1004"/>
    <n v="2"/>
    <x v="1"/>
    <x v="0"/>
    <n v="4747.1400000000003"/>
    <n v="791.19"/>
    <n v="6"/>
    <x v="335"/>
    <x v="0"/>
    <s v="Extended Warranty,Impulse Item,Accessory"/>
    <n v="71.45"/>
  </r>
  <r>
    <n v="9745"/>
    <n v="71"/>
    <x v="0"/>
    <s v="No"/>
    <x v="2"/>
    <s v="SKU1005"/>
    <n v="3"/>
    <x v="1"/>
    <x v="0"/>
    <n v="3247.72"/>
    <n v="463.96"/>
    <n v="7"/>
    <x v="5"/>
    <x v="2"/>
    <s v="Accessory,Accessory,Impulse Item"/>
    <n v="131.52000000000001"/>
  </r>
  <r>
    <n v="9747"/>
    <n v="36"/>
    <x v="0"/>
    <s v="No"/>
    <x v="0"/>
    <s v="SKU1004"/>
    <n v="2"/>
    <x v="1"/>
    <x v="2"/>
    <n v="1582.38"/>
    <n v="791.19"/>
    <n v="2"/>
    <x v="64"/>
    <x v="1"/>
    <s v="Extended Warranty"/>
    <n v="16.309999999999999"/>
  </r>
  <r>
    <n v="9747"/>
    <n v="36"/>
    <x v="0"/>
    <s v="No"/>
    <x v="0"/>
    <s v="SKU1001"/>
    <n v="5"/>
    <x v="0"/>
    <x v="1"/>
    <n v="103.75"/>
    <n v="20.75"/>
    <n v="5"/>
    <x v="161"/>
    <x v="0"/>
    <s v="Extended Warranty"/>
    <n v="30.4"/>
  </r>
  <r>
    <n v="9748"/>
    <n v="47"/>
    <x v="0"/>
    <s v="No"/>
    <x v="2"/>
    <s v="SKU1005"/>
    <n v="3"/>
    <x v="1"/>
    <x v="1"/>
    <n v="3247.72"/>
    <n v="463.96"/>
    <n v="7"/>
    <x v="117"/>
    <x v="0"/>
    <s v="Impulse Item"/>
    <n v="22.49"/>
  </r>
  <r>
    <n v="9748"/>
    <n v="47"/>
    <x v="0"/>
    <s v="Yes"/>
    <x v="2"/>
    <s v="SKU1005"/>
    <n v="3"/>
    <x v="1"/>
    <x v="2"/>
    <n v="4175.6400000000003"/>
    <n v="463.96"/>
    <n v="9"/>
    <x v="309"/>
    <x v="0"/>
    <s v="No Add-on"/>
    <n v="0"/>
  </r>
  <r>
    <n v="9749"/>
    <n v="41"/>
    <x v="0"/>
    <s v="Yes"/>
    <x v="1"/>
    <s v="SKU1002"/>
    <n v="3"/>
    <x v="0"/>
    <x v="2"/>
    <n v="1976.24"/>
    <n v="247.03"/>
    <n v="8"/>
    <x v="330"/>
    <x v="2"/>
    <s v="Impulse Item"/>
    <n v="41.5"/>
  </r>
  <r>
    <n v="9749"/>
    <n v="41"/>
    <x v="0"/>
    <s v="No"/>
    <x v="0"/>
    <s v="SKU1001"/>
    <n v="5"/>
    <x v="1"/>
    <x v="0"/>
    <n v="103.75"/>
    <n v="20.75"/>
    <n v="5"/>
    <x v="114"/>
    <x v="1"/>
    <s v="Accessory"/>
    <n v="7.26"/>
  </r>
  <r>
    <n v="9751"/>
    <n v="22"/>
    <x v="0"/>
    <s v="No"/>
    <x v="0"/>
    <s v="SKU1004"/>
    <n v="2"/>
    <x v="1"/>
    <x v="2"/>
    <n v="3955.95"/>
    <n v="791.19"/>
    <n v="5"/>
    <x v="161"/>
    <x v="1"/>
    <s v="Extended Warranty"/>
    <n v="15.21"/>
  </r>
  <r>
    <n v="9752"/>
    <n v="39"/>
    <x v="1"/>
    <s v="No"/>
    <x v="0"/>
    <s v="SKU1001"/>
    <n v="5"/>
    <x v="1"/>
    <x v="1"/>
    <n v="186.75"/>
    <n v="20.75"/>
    <n v="9"/>
    <x v="198"/>
    <x v="0"/>
    <s v="Impulse Item"/>
    <n v="41.57"/>
  </r>
  <r>
    <n v="9752"/>
    <n v="39"/>
    <x v="1"/>
    <s v="No"/>
    <x v="0"/>
    <s v="SKU1004"/>
    <n v="2"/>
    <x v="1"/>
    <x v="2"/>
    <n v="5538.33"/>
    <n v="791.19"/>
    <n v="7"/>
    <x v="351"/>
    <x v="2"/>
    <s v="Accessory"/>
    <n v="15.84"/>
  </r>
  <r>
    <n v="9753"/>
    <n v="58"/>
    <x v="1"/>
    <s v="No"/>
    <x v="0"/>
    <s v="SKU1004"/>
    <n v="2"/>
    <x v="0"/>
    <x v="1"/>
    <n v="1582.38"/>
    <n v="791.19"/>
    <n v="2"/>
    <x v="288"/>
    <x v="2"/>
    <s v="Accessory"/>
    <n v="24"/>
  </r>
  <r>
    <n v="9753"/>
    <n v="58"/>
    <x v="1"/>
    <s v="No"/>
    <x v="0"/>
    <s v="SKU1001"/>
    <n v="5"/>
    <x v="1"/>
    <x v="1"/>
    <n v="103.75"/>
    <n v="20.75"/>
    <n v="5"/>
    <x v="65"/>
    <x v="0"/>
    <s v="Extended Warranty,Extended Warranty"/>
    <n v="38.19"/>
  </r>
  <r>
    <n v="9754"/>
    <n v="58"/>
    <x v="0"/>
    <s v="Yes"/>
    <x v="0"/>
    <s v="SKU1001"/>
    <n v="5"/>
    <x v="0"/>
    <x v="1"/>
    <n v="124.5"/>
    <n v="20.75"/>
    <n v="6"/>
    <x v="46"/>
    <x v="2"/>
    <s v="Impulse Item,Impulse Item"/>
    <n v="60.79"/>
  </r>
  <r>
    <n v="9754"/>
    <n v="58"/>
    <x v="0"/>
    <s v="No"/>
    <x v="1"/>
    <s v="SKU1002"/>
    <n v="3"/>
    <x v="1"/>
    <x v="2"/>
    <n v="1482.18"/>
    <n v="247.03"/>
    <n v="6"/>
    <x v="363"/>
    <x v="2"/>
    <s v="Accessory,Extended Warranty,Accessory"/>
    <n v="90.28"/>
  </r>
  <r>
    <n v="9755"/>
    <n v="69"/>
    <x v="0"/>
    <s v="Yes"/>
    <x v="3"/>
    <s v="SKU1003"/>
    <n v="3"/>
    <x v="1"/>
    <x v="0"/>
    <n v="2534.4899999999998"/>
    <n v="844.83"/>
    <n v="3"/>
    <x v="2"/>
    <x v="2"/>
    <s v="Accessory"/>
    <n v="25.15"/>
  </r>
  <r>
    <n v="9755"/>
    <n v="69"/>
    <x v="0"/>
    <s v="No"/>
    <x v="0"/>
    <s v="SKU1004"/>
    <n v="2"/>
    <x v="1"/>
    <x v="0"/>
    <n v="7911.9"/>
    <n v="791.19"/>
    <n v="10"/>
    <x v="162"/>
    <x v="2"/>
    <s v="No Add-on"/>
    <n v="0"/>
  </r>
  <r>
    <n v="9756"/>
    <n v="32"/>
    <x v="1"/>
    <s v="No"/>
    <x v="0"/>
    <s v="SKU1004"/>
    <n v="2"/>
    <x v="1"/>
    <x v="3"/>
    <n v="3955.95"/>
    <n v="791.19"/>
    <n v="5"/>
    <x v="219"/>
    <x v="1"/>
    <s v="No Add-on"/>
    <n v="0"/>
  </r>
  <r>
    <n v="9757"/>
    <n v="73"/>
    <x v="1"/>
    <s v="No"/>
    <x v="0"/>
    <s v="SKU1001"/>
    <n v="5"/>
    <x v="0"/>
    <x v="0"/>
    <n v="207.5"/>
    <n v="20.75"/>
    <n v="10"/>
    <x v="4"/>
    <x v="0"/>
    <s v="Extended Warranty"/>
    <n v="39.07"/>
  </r>
  <r>
    <n v="9759"/>
    <n v="66"/>
    <x v="1"/>
    <s v="No"/>
    <x v="0"/>
    <s v="SKU1004"/>
    <n v="2"/>
    <x v="1"/>
    <x v="0"/>
    <n v="4747.1400000000003"/>
    <n v="791.19"/>
    <n v="6"/>
    <x v="81"/>
    <x v="1"/>
    <s v="Impulse Item,Extended Warranty,Impulse Item"/>
    <n v="105.72"/>
  </r>
  <r>
    <n v="9759"/>
    <n v="66"/>
    <x v="1"/>
    <s v="No"/>
    <x v="0"/>
    <s v="SKU1004"/>
    <n v="2"/>
    <x v="0"/>
    <x v="3"/>
    <n v="4747.1400000000003"/>
    <n v="791.19"/>
    <n v="6"/>
    <x v="129"/>
    <x v="2"/>
    <s v="Accessory,Impulse Item"/>
    <n v="46.53"/>
  </r>
  <r>
    <n v="9759"/>
    <n v="66"/>
    <x v="1"/>
    <s v="No"/>
    <x v="0"/>
    <s v="SKU1004"/>
    <n v="2"/>
    <x v="0"/>
    <x v="1"/>
    <n v="7911.9"/>
    <n v="791.19"/>
    <n v="10"/>
    <x v="119"/>
    <x v="0"/>
    <s v="Extended Warranty,Impulse Item"/>
    <n v="56.41"/>
  </r>
  <r>
    <n v="9760"/>
    <n v="33"/>
    <x v="1"/>
    <s v="No"/>
    <x v="0"/>
    <s v="SKU1001"/>
    <n v="5"/>
    <x v="1"/>
    <x v="3"/>
    <n v="83"/>
    <n v="20.75"/>
    <n v="4"/>
    <x v="53"/>
    <x v="2"/>
    <s v="No Add-on"/>
    <n v="0"/>
  </r>
  <r>
    <n v="9760"/>
    <n v="33"/>
    <x v="1"/>
    <s v="No"/>
    <x v="2"/>
    <s v="SKU1005"/>
    <n v="3"/>
    <x v="1"/>
    <x v="1"/>
    <n v="463.96"/>
    <n v="463.96"/>
    <n v="1"/>
    <x v="202"/>
    <x v="0"/>
    <s v="No Add-on"/>
    <n v="0"/>
  </r>
  <r>
    <n v="9761"/>
    <n v="61"/>
    <x v="1"/>
    <s v="No"/>
    <x v="2"/>
    <s v="SKU1005"/>
    <n v="3"/>
    <x v="1"/>
    <x v="3"/>
    <n v="3711.68"/>
    <n v="463.96"/>
    <n v="8"/>
    <x v="356"/>
    <x v="1"/>
    <s v="No Add-on"/>
    <n v="0"/>
  </r>
  <r>
    <n v="9762"/>
    <n v="59"/>
    <x v="1"/>
    <s v="No"/>
    <x v="3"/>
    <s v="SKU1003"/>
    <n v="3"/>
    <x v="0"/>
    <x v="0"/>
    <n v="844.83"/>
    <n v="844.83"/>
    <n v="1"/>
    <x v="191"/>
    <x v="1"/>
    <s v="Extended Warranty,Accessory"/>
    <n v="57.65"/>
  </r>
  <r>
    <n v="9763"/>
    <n v="18"/>
    <x v="1"/>
    <s v="Yes"/>
    <x v="1"/>
    <s v="SKU1002"/>
    <n v="3"/>
    <x v="1"/>
    <x v="3"/>
    <n v="1235.1500000000001"/>
    <n v="247.03"/>
    <n v="5"/>
    <x v="34"/>
    <x v="0"/>
    <s v="Accessory,Extended Warranty"/>
    <n v="58.61"/>
  </r>
  <r>
    <n v="9763"/>
    <n v="18"/>
    <x v="1"/>
    <s v="No"/>
    <x v="0"/>
    <s v="SKU1004"/>
    <n v="2"/>
    <x v="0"/>
    <x v="3"/>
    <n v="2373.5700000000002"/>
    <n v="791.19"/>
    <n v="3"/>
    <x v="136"/>
    <x v="0"/>
    <s v="Impulse Item,Extended Warranty"/>
    <n v="75.56"/>
  </r>
  <r>
    <n v="9764"/>
    <n v="58"/>
    <x v="1"/>
    <s v="Yes"/>
    <x v="0"/>
    <s v="SKU1001"/>
    <n v="5"/>
    <x v="0"/>
    <x v="2"/>
    <n v="124.5"/>
    <n v="20.75"/>
    <n v="6"/>
    <x v="286"/>
    <x v="1"/>
    <s v="Accessory"/>
    <n v="17.02"/>
  </r>
  <r>
    <n v="9765"/>
    <n v="43"/>
    <x v="0"/>
    <s v="No"/>
    <x v="1"/>
    <s v="SKU1002"/>
    <n v="3"/>
    <x v="1"/>
    <x v="1"/>
    <n v="1729.21"/>
    <n v="247.03"/>
    <n v="7"/>
    <x v="14"/>
    <x v="0"/>
    <s v="Impulse Item,Extended Warranty"/>
    <n v="77.790000000000006"/>
  </r>
  <r>
    <n v="9767"/>
    <n v="74"/>
    <x v="0"/>
    <s v="No"/>
    <x v="2"/>
    <s v="SKU1005"/>
    <n v="3"/>
    <x v="1"/>
    <x v="0"/>
    <n v="2319.8000000000002"/>
    <n v="463.96"/>
    <n v="5"/>
    <x v="351"/>
    <x v="2"/>
    <s v="No Add-on"/>
    <n v="0"/>
  </r>
  <r>
    <n v="9768"/>
    <n v="74"/>
    <x v="1"/>
    <s v="No"/>
    <x v="0"/>
    <s v="SKU1004"/>
    <n v="2"/>
    <x v="0"/>
    <x v="2"/>
    <n v="2373.5700000000002"/>
    <n v="791.19"/>
    <n v="3"/>
    <x v="341"/>
    <x v="0"/>
    <s v="No Add-on"/>
    <n v="0"/>
  </r>
  <r>
    <n v="9769"/>
    <n v="39"/>
    <x v="0"/>
    <s v="No"/>
    <x v="1"/>
    <s v="SKU1002"/>
    <n v="3"/>
    <x v="0"/>
    <x v="3"/>
    <n v="494.06"/>
    <n v="247.03"/>
    <n v="2"/>
    <x v="217"/>
    <x v="1"/>
    <s v="Accessory,Impulse Item"/>
    <n v="48.99"/>
  </r>
  <r>
    <n v="9774"/>
    <n v="27"/>
    <x v="0"/>
    <s v="No"/>
    <x v="3"/>
    <s v="SKU1003"/>
    <n v="3"/>
    <x v="0"/>
    <x v="1"/>
    <n v="844.83"/>
    <n v="844.83"/>
    <n v="1"/>
    <x v="288"/>
    <x v="0"/>
    <s v="Extended Warranty,Impulse Item"/>
    <n v="65.05"/>
  </r>
  <r>
    <n v="9774"/>
    <n v="27"/>
    <x v="0"/>
    <s v="No"/>
    <x v="3"/>
    <s v="SKU1003"/>
    <n v="3"/>
    <x v="0"/>
    <x v="0"/>
    <n v="1689.66"/>
    <n v="844.83"/>
    <n v="2"/>
    <x v="69"/>
    <x v="0"/>
    <s v="No Add-on"/>
    <n v="0"/>
  </r>
  <r>
    <n v="9775"/>
    <n v="70"/>
    <x v="1"/>
    <s v="No"/>
    <x v="0"/>
    <s v="SKU1001"/>
    <n v="5"/>
    <x v="1"/>
    <x v="1"/>
    <n v="62.25"/>
    <n v="20.75"/>
    <n v="3"/>
    <x v="124"/>
    <x v="0"/>
    <s v="No Add-on"/>
    <n v="0"/>
  </r>
  <r>
    <n v="9776"/>
    <n v="37"/>
    <x v="0"/>
    <s v="No"/>
    <x v="1"/>
    <s v="SKU1002"/>
    <n v="3"/>
    <x v="1"/>
    <x v="0"/>
    <n v="1729.21"/>
    <n v="247.03"/>
    <n v="7"/>
    <x v="332"/>
    <x v="2"/>
    <s v="No Add-on"/>
    <n v="0"/>
  </r>
  <r>
    <n v="9777"/>
    <n v="65"/>
    <x v="1"/>
    <s v="No"/>
    <x v="0"/>
    <s v="SKU1001"/>
    <n v="5"/>
    <x v="1"/>
    <x v="0"/>
    <n v="62.25"/>
    <n v="20.75"/>
    <n v="3"/>
    <x v="318"/>
    <x v="0"/>
    <s v="Accessory"/>
    <n v="38.520000000000003"/>
  </r>
  <r>
    <n v="9778"/>
    <n v="60"/>
    <x v="0"/>
    <s v="No"/>
    <x v="0"/>
    <s v="SKU1004"/>
    <n v="2"/>
    <x v="1"/>
    <x v="1"/>
    <n v="4747.1400000000003"/>
    <n v="791.19"/>
    <n v="6"/>
    <x v="191"/>
    <x v="1"/>
    <s v="Impulse Item,Impulse Item"/>
    <n v="62.25"/>
  </r>
  <r>
    <n v="9779"/>
    <n v="73"/>
    <x v="1"/>
    <s v="No"/>
    <x v="3"/>
    <s v="SKU1003"/>
    <n v="3"/>
    <x v="1"/>
    <x v="1"/>
    <n v="2534.4899999999998"/>
    <n v="844.83"/>
    <n v="3"/>
    <x v="72"/>
    <x v="0"/>
    <s v="Impulse Item"/>
    <n v="10.88"/>
  </r>
  <r>
    <n v="9781"/>
    <n v="50"/>
    <x v="0"/>
    <s v="Yes"/>
    <x v="1"/>
    <s v="SKU1002"/>
    <n v="3"/>
    <x v="1"/>
    <x v="1"/>
    <n v="2223.27"/>
    <n v="247.03"/>
    <n v="9"/>
    <x v="89"/>
    <x v="1"/>
    <s v="Accessory,Extended Warranty,Accessory"/>
    <n v="97.73"/>
  </r>
  <r>
    <n v="9781"/>
    <n v="50"/>
    <x v="0"/>
    <s v="No"/>
    <x v="3"/>
    <s v="SKU1003"/>
    <n v="3"/>
    <x v="0"/>
    <x v="2"/>
    <n v="8448.2999999999993"/>
    <n v="844.83"/>
    <n v="10"/>
    <x v="331"/>
    <x v="2"/>
    <s v="Accessory,Extended Warranty"/>
    <n v="42.4"/>
  </r>
  <r>
    <n v="9782"/>
    <n v="61"/>
    <x v="1"/>
    <s v="Yes"/>
    <x v="0"/>
    <s v="SKU1004"/>
    <n v="2"/>
    <x v="1"/>
    <x v="0"/>
    <n v="7120.71"/>
    <n v="791.19"/>
    <n v="9"/>
    <x v="83"/>
    <x v="1"/>
    <s v="No Add-on"/>
    <n v="0"/>
  </r>
  <r>
    <n v="9783"/>
    <n v="53"/>
    <x v="1"/>
    <s v="Yes"/>
    <x v="3"/>
    <s v="SKU1003"/>
    <n v="3"/>
    <x v="1"/>
    <x v="1"/>
    <n v="5068.9799999999996"/>
    <n v="844.83"/>
    <n v="6"/>
    <x v="0"/>
    <x v="2"/>
    <s v="No Add-on"/>
    <n v="0"/>
  </r>
  <r>
    <n v="9783"/>
    <n v="53"/>
    <x v="1"/>
    <s v="Yes"/>
    <x v="3"/>
    <s v="SKU1003"/>
    <n v="3"/>
    <x v="1"/>
    <x v="1"/>
    <n v="844.83"/>
    <n v="844.83"/>
    <n v="1"/>
    <x v="119"/>
    <x v="1"/>
    <s v="Accessory,Impulse Item,Extended Warranty"/>
    <n v="76.05"/>
  </r>
  <r>
    <n v="9784"/>
    <n v="27"/>
    <x v="0"/>
    <s v="No"/>
    <x v="3"/>
    <s v="SKU1003"/>
    <n v="3"/>
    <x v="1"/>
    <x v="0"/>
    <n v="1689.66"/>
    <n v="844.83"/>
    <n v="2"/>
    <x v="170"/>
    <x v="0"/>
    <s v="Extended Warranty,Accessory"/>
    <n v="41.05"/>
  </r>
  <r>
    <n v="9785"/>
    <n v="36"/>
    <x v="1"/>
    <s v="No"/>
    <x v="0"/>
    <s v="SKU1004"/>
    <n v="2"/>
    <x v="1"/>
    <x v="3"/>
    <n v="3164.76"/>
    <n v="791.19"/>
    <n v="4"/>
    <x v="308"/>
    <x v="0"/>
    <s v="Accessory"/>
    <n v="6.69"/>
  </r>
  <r>
    <n v="9785"/>
    <n v="36"/>
    <x v="1"/>
    <s v="No"/>
    <x v="0"/>
    <s v="SKU1004"/>
    <n v="2"/>
    <x v="1"/>
    <x v="3"/>
    <n v="7911.9"/>
    <n v="791.19"/>
    <n v="10"/>
    <x v="312"/>
    <x v="0"/>
    <s v="Impulse Item"/>
    <n v="17.38"/>
  </r>
  <r>
    <n v="9787"/>
    <n v="37"/>
    <x v="1"/>
    <s v="No"/>
    <x v="3"/>
    <s v="SKU1003"/>
    <n v="3"/>
    <x v="1"/>
    <x v="0"/>
    <n v="3379.32"/>
    <n v="844.83"/>
    <n v="4"/>
    <x v="302"/>
    <x v="1"/>
    <s v="Impulse Item,Impulse Item"/>
    <n v="48.81"/>
  </r>
  <r>
    <n v="9787"/>
    <n v="37"/>
    <x v="1"/>
    <s v="No"/>
    <x v="1"/>
    <s v="SKU1002"/>
    <n v="3"/>
    <x v="1"/>
    <x v="3"/>
    <n v="988.12"/>
    <n v="247.03"/>
    <n v="4"/>
    <x v="13"/>
    <x v="2"/>
    <s v="No Add-on"/>
    <n v="0"/>
  </r>
  <r>
    <n v="9788"/>
    <n v="43"/>
    <x v="0"/>
    <s v="No"/>
    <x v="2"/>
    <s v="SKU1005"/>
    <n v="3"/>
    <x v="0"/>
    <x v="3"/>
    <n v="927.92"/>
    <n v="463.96"/>
    <n v="2"/>
    <x v="263"/>
    <x v="1"/>
    <s v="No Add-on"/>
    <n v="0"/>
  </r>
  <r>
    <n v="9789"/>
    <n v="67"/>
    <x v="1"/>
    <s v="No"/>
    <x v="3"/>
    <s v="SKU1003"/>
    <n v="3"/>
    <x v="1"/>
    <x v="0"/>
    <n v="8448.2999999999993"/>
    <n v="844.83"/>
    <n v="10"/>
    <x v="49"/>
    <x v="1"/>
    <s v="Extended Warranty,Extended Warranty"/>
    <n v="65.88"/>
  </r>
  <r>
    <n v="9790"/>
    <n v="72"/>
    <x v="0"/>
    <s v="No"/>
    <x v="0"/>
    <s v="SKU1004"/>
    <n v="2"/>
    <x v="1"/>
    <x v="2"/>
    <n v="3164.76"/>
    <n v="791.19"/>
    <n v="4"/>
    <x v="31"/>
    <x v="0"/>
    <s v="Extended Warranty,Impulse Item"/>
    <n v="70.849999999999994"/>
  </r>
  <r>
    <n v="9790"/>
    <n v="72"/>
    <x v="0"/>
    <s v="No"/>
    <x v="0"/>
    <s v="SKU1004"/>
    <n v="2"/>
    <x v="0"/>
    <x v="1"/>
    <n v="3164.76"/>
    <n v="791.19"/>
    <n v="4"/>
    <x v="204"/>
    <x v="1"/>
    <s v="Accessory"/>
    <n v="48.76"/>
  </r>
  <r>
    <n v="9790"/>
    <n v="72"/>
    <x v="0"/>
    <s v="Yes"/>
    <x v="3"/>
    <s v="SKU1003"/>
    <n v="3"/>
    <x v="1"/>
    <x v="0"/>
    <n v="6758.64"/>
    <n v="844.83"/>
    <n v="8"/>
    <x v="281"/>
    <x v="0"/>
    <s v="Impulse Item"/>
    <n v="34.549999999999997"/>
  </r>
  <r>
    <n v="9791"/>
    <n v="62"/>
    <x v="0"/>
    <s v="No"/>
    <x v="0"/>
    <s v="SKU1001"/>
    <n v="5"/>
    <x v="0"/>
    <x v="1"/>
    <n v="124.5"/>
    <n v="20.75"/>
    <n v="6"/>
    <x v="10"/>
    <x v="0"/>
    <s v="No Add-on"/>
    <n v="0"/>
  </r>
  <r>
    <n v="9792"/>
    <n v="47"/>
    <x v="0"/>
    <s v="No"/>
    <x v="2"/>
    <s v="SKU1005"/>
    <n v="3"/>
    <x v="0"/>
    <x v="2"/>
    <n v="3247.72"/>
    <n v="463.96"/>
    <n v="7"/>
    <x v="152"/>
    <x v="0"/>
    <s v="Extended Warranty,Impulse Item,Impulse Item"/>
    <n v="38.270000000000003"/>
  </r>
  <r>
    <n v="9793"/>
    <n v="33"/>
    <x v="0"/>
    <s v="No"/>
    <x v="3"/>
    <s v="SKU1003"/>
    <n v="3"/>
    <x v="1"/>
    <x v="0"/>
    <n v="5068.9799999999996"/>
    <n v="844.83"/>
    <n v="6"/>
    <x v="36"/>
    <x v="1"/>
    <s v="No Add-on"/>
    <n v="0"/>
  </r>
  <r>
    <n v="9795"/>
    <n v="21"/>
    <x v="1"/>
    <s v="No"/>
    <x v="1"/>
    <s v="SKU1002"/>
    <n v="3"/>
    <x v="1"/>
    <x v="2"/>
    <n v="494.06"/>
    <n v="247.03"/>
    <n v="2"/>
    <x v="223"/>
    <x v="1"/>
    <s v="Accessory,Accessory,Impulse Item"/>
    <n v="68.69"/>
  </r>
  <r>
    <n v="9795"/>
    <n v="21"/>
    <x v="1"/>
    <s v="Yes"/>
    <x v="3"/>
    <s v="SKU1003"/>
    <n v="3"/>
    <x v="1"/>
    <x v="3"/>
    <n v="6758.64"/>
    <n v="844.83"/>
    <n v="8"/>
    <x v="59"/>
    <x v="1"/>
    <s v="Extended Warranty,Accessory,Impulse Item"/>
    <n v="49.12"/>
  </r>
  <r>
    <n v="9795"/>
    <n v="21"/>
    <x v="1"/>
    <s v="No"/>
    <x v="1"/>
    <s v="SKU1002"/>
    <n v="3"/>
    <x v="1"/>
    <x v="3"/>
    <n v="1482.18"/>
    <n v="247.03"/>
    <n v="6"/>
    <x v="131"/>
    <x v="0"/>
    <s v="Impulse Item,Impulse Item"/>
    <n v="38.659999999999997"/>
  </r>
  <r>
    <n v="9796"/>
    <n v="20"/>
    <x v="0"/>
    <s v="No"/>
    <x v="2"/>
    <s v="SKU1005"/>
    <n v="3"/>
    <x v="1"/>
    <x v="3"/>
    <n v="4639.6000000000004"/>
    <n v="463.96"/>
    <n v="10"/>
    <x v="144"/>
    <x v="2"/>
    <s v="Accessory,Extended Warranty"/>
    <n v="63.57"/>
  </r>
  <r>
    <n v="9798"/>
    <n v="77"/>
    <x v="0"/>
    <s v="No"/>
    <x v="3"/>
    <s v="SKU1003"/>
    <n v="3"/>
    <x v="0"/>
    <x v="1"/>
    <n v="5068.9799999999996"/>
    <n v="844.83"/>
    <n v="6"/>
    <x v="363"/>
    <x v="1"/>
    <s v="No Add-on"/>
    <n v="0"/>
  </r>
  <r>
    <n v="9800"/>
    <n v="50"/>
    <x v="1"/>
    <s v="Yes"/>
    <x v="3"/>
    <s v="SKU1003"/>
    <n v="3"/>
    <x v="0"/>
    <x v="1"/>
    <n v="2534.4899999999998"/>
    <n v="844.83"/>
    <n v="3"/>
    <x v="347"/>
    <x v="1"/>
    <s v="No Add-on"/>
    <n v="0"/>
  </r>
  <r>
    <n v="9800"/>
    <n v="50"/>
    <x v="1"/>
    <s v="No"/>
    <x v="2"/>
    <s v="SKU1005"/>
    <n v="3"/>
    <x v="1"/>
    <x v="1"/>
    <n v="2783.76"/>
    <n v="463.96"/>
    <n v="6"/>
    <x v="160"/>
    <x v="1"/>
    <s v="Extended Warranty"/>
    <n v="6.44"/>
  </r>
  <r>
    <n v="9801"/>
    <n v="60"/>
    <x v="1"/>
    <s v="No"/>
    <x v="0"/>
    <s v="SKU1001"/>
    <n v="5"/>
    <x v="1"/>
    <x v="1"/>
    <n v="124.5"/>
    <n v="20.75"/>
    <n v="6"/>
    <x v="270"/>
    <x v="0"/>
    <s v="Accessory,Extended Warranty,Impulse Item"/>
    <n v="92.61"/>
  </r>
  <r>
    <n v="9801"/>
    <n v="60"/>
    <x v="1"/>
    <s v="No"/>
    <x v="1"/>
    <s v="SKU1002"/>
    <n v="3"/>
    <x v="0"/>
    <x v="1"/>
    <n v="988.12"/>
    <n v="247.03"/>
    <n v="4"/>
    <x v="335"/>
    <x v="1"/>
    <s v="Accessory,Extended Warranty"/>
    <n v="45.66"/>
  </r>
  <r>
    <n v="9802"/>
    <n v="19"/>
    <x v="1"/>
    <s v="No"/>
    <x v="0"/>
    <s v="SKU1004"/>
    <n v="2"/>
    <x v="0"/>
    <x v="0"/>
    <n v="3955.95"/>
    <n v="791.19"/>
    <n v="5"/>
    <x v="150"/>
    <x v="1"/>
    <s v="Accessory,Extended Warranty,Extended Warranty"/>
    <n v="119.44"/>
  </r>
  <r>
    <n v="9803"/>
    <n v="78"/>
    <x v="1"/>
    <s v="No"/>
    <x v="0"/>
    <s v="SKU1004"/>
    <n v="2"/>
    <x v="0"/>
    <x v="3"/>
    <n v="7120.71"/>
    <n v="791.19"/>
    <n v="9"/>
    <x v="261"/>
    <x v="2"/>
    <s v="Extended Warranty,Accessory,Accessory"/>
    <n v="54.03"/>
  </r>
  <r>
    <n v="9804"/>
    <n v="18"/>
    <x v="0"/>
    <s v="No"/>
    <x v="1"/>
    <s v="SKU1002"/>
    <n v="3"/>
    <x v="1"/>
    <x v="2"/>
    <n v="1235.1500000000001"/>
    <n v="247.03"/>
    <n v="5"/>
    <x v="303"/>
    <x v="0"/>
    <s v="Impulse Item"/>
    <n v="49.35"/>
  </r>
  <r>
    <n v="9805"/>
    <n v="63"/>
    <x v="1"/>
    <s v="No"/>
    <x v="0"/>
    <s v="SKU1001"/>
    <n v="5"/>
    <x v="1"/>
    <x v="1"/>
    <n v="83"/>
    <n v="20.75"/>
    <n v="4"/>
    <x v="223"/>
    <x v="2"/>
    <s v="Extended Warranty"/>
    <n v="49.19"/>
  </r>
  <r>
    <n v="9805"/>
    <n v="63"/>
    <x v="1"/>
    <s v="No"/>
    <x v="2"/>
    <s v="SKU1005"/>
    <n v="3"/>
    <x v="1"/>
    <x v="3"/>
    <n v="927.92"/>
    <n v="463.96"/>
    <n v="2"/>
    <x v="59"/>
    <x v="0"/>
    <s v="Accessory"/>
    <n v="35.94"/>
  </r>
  <r>
    <n v="9806"/>
    <n v="73"/>
    <x v="1"/>
    <s v="Yes"/>
    <x v="1"/>
    <s v="SKU1002"/>
    <n v="3"/>
    <x v="1"/>
    <x v="1"/>
    <n v="494.06"/>
    <n v="247.03"/>
    <n v="2"/>
    <x v="199"/>
    <x v="2"/>
    <s v="Impulse Item,Extended Warranty,Accessory"/>
    <n v="86.1"/>
  </r>
  <r>
    <n v="9808"/>
    <n v="40"/>
    <x v="0"/>
    <s v="No"/>
    <x v="0"/>
    <s v="SKU1001"/>
    <n v="5"/>
    <x v="0"/>
    <x v="1"/>
    <n v="124.5"/>
    <n v="20.75"/>
    <n v="6"/>
    <x v="35"/>
    <x v="2"/>
    <s v="No Add-on"/>
    <n v="0"/>
  </r>
  <r>
    <n v="9808"/>
    <n v="40"/>
    <x v="0"/>
    <s v="No"/>
    <x v="2"/>
    <s v="SKU1005"/>
    <n v="3"/>
    <x v="1"/>
    <x v="0"/>
    <n v="463.96"/>
    <n v="463.96"/>
    <n v="1"/>
    <x v="49"/>
    <x v="2"/>
    <s v="Extended Warranty"/>
    <n v="11.12"/>
  </r>
  <r>
    <n v="9810"/>
    <n v="46"/>
    <x v="0"/>
    <s v="No"/>
    <x v="1"/>
    <s v="SKU1002"/>
    <n v="3"/>
    <x v="0"/>
    <x v="3"/>
    <n v="247.03"/>
    <n v="247.03"/>
    <n v="1"/>
    <x v="361"/>
    <x v="1"/>
    <s v="No Add-on"/>
    <n v="0"/>
  </r>
  <r>
    <n v="9810"/>
    <n v="46"/>
    <x v="0"/>
    <s v="No"/>
    <x v="2"/>
    <s v="SKU1005"/>
    <n v="3"/>
    <x v="1"/>
    <x v="0"/>
    <n v="1855.84"/>
    <n v="463.96"/>
    <n v="4"/>
    <x v="137"/>
    <x v="1"/>
    <s v="Accessory"/>
    <n v="5.5"/>
  </r>
  <r>
    <n v="9811"/>
    <n v="33"/>
    <x v="0"/>
    <s v="No"/>
    <x v="0"/>
    <s v="SKU1004"/>
    <n v="2"/>
    <x v="1"/>
    <x v="3"/>
    <n v="7911.9"/>
    <n v="791.19"/>
    <n v="10"/>
    <x v="94"/>
    <x v="2"/>
    <s v="Extended Warranty"/>
    <n v="19.84"/>
  </r>
  <r>
    <n v="9812"/>
    <n v="22"/>
    <x v="1"/>
    <s v="No"/>
    <x v="0"/>
    <s v="SKU1004"/>
    <n v="2"/>
    <x v="1"/>
    <x v="2"/>
    <n v="3955.95"/>
    <n v="791.19"/>
    <n v="5"/>
    <x v="224"/>
    <x v="0"/>
    <s v="Impulse Item"/>
    <n v="46.28"/>
  </r>
  <r>
    <n v="9812"/>
    <n v="22"/>
    <x v="1"/>
    <s v="No"/>
    <x v="0"/>
    <s v="SKU1001"/>
    <n v="5"/>
    <x v="1"/>
    <x v="3"/>
    <n v="145.25"/>
    <n v="20.75"/>
    <n v="7"/>
    <x v="103"/>
    <x v="1"/>
    <s v="Extended Warranty"/>
    <n v="31.52"/>
  </r>
  <r>
    <n v="9812"/>
    <n v="22"/>
    <x v="1"/>
    <s v="No"/>
    <x v="3"/>
    <s v="SKU1003"/>
    <n v="3"/>
    <x v="1"/>
    <x v="3"/>
    <n v="3379.32"/>
    <n v="844.83"/>
    <n v="4"/>
    <x v="38"/>
    <x v="1"/>
    <s v="No Add-on"/>
    <n v="0"/>
  </r>
  <r>
    <n v="9812"/>
    <n v="22"/>
    <x v="1"/>
    <s v="No"/>
    <x v="3"/>
    <s v="SKU1003"/>
    <n v="3"/>
    <x v="1"/>
    <x v="2"/>
    <n v="5913.81"/>
    <n v="844.83"/>
    <n v="7"/>
    <x v="323"/>
    <x v="0"/>
    <s v="Extended Warranty,Accessory,Accessory"/>
    <n v="106.1"/>
  </r>
  <r>
    <n v="9813"/>
    <n v="60"/>
    <x v="1"/>
    <s v="No"/>
    <x v="3"/>
    <s v="SKU1003"/>
    <n v="3"/>
    <x v="0"/>
    <x v="2"/>
    <n v="1689.66"/>
    <n v="844.83"/>
    <n v="2"/>
    <x v="348"/>
    <x v="2"/>
    <s v="No Add-on"/>
    <n v="0"/>
  </r>
  <r>
    <n v="9815"/>
    <n v="42"/>
    <x v="0"/>
    <s v="Yes"/>
    <x v="3"/>
    <s v="SKU1003"/>
    <n v="3"/>
    <x v="1"/>
    <x v="1"/>
    <n v="1689.66"/>
    <n v="844.83"/>
    <n v="2"/>
    <x v="183"/>
    <x v="0"/>
    <s v="No Add-on"/>
    <n v="0"/>
  </r>
  <r>
    <n v="9815"/>
    <n v="42"/>
    <x v="0"/>
    <s v="No"/>
    <x v="0"/>
    <s v="SKU1001"/>
    <n v="5"/>
    <x v="1"/>
    <x v="2"/>
    <n v="83"/>
    <n v="20.75"/>
    <n v="4"/>
    <x v="323"/>
    <x v="0"/>
    <s v="Extended Warranty"/>
    <n v="42.85"/>
  </r>
  <r>
    <n v="9817"/>
    <n v="70"/>
    <x v="0"/>
    <s v="Yes"/>
    <x v="2"/>
    <s v="SKU1005"/>
    <n v="3"/>
    <x v="1"/>
    <x v="1"/>
    <n v="1391.88"/>
    <n v="463.96"/>
    <n v="3"/>
    <x v="73"/>
    <x v="2"/>
    <s v="Accessory,Accessory,Accessory"/>
    <n v="66.989999999999995"/>
  </r>
  <r>
    <n v="9818"/>
    <n v="28"/>
    <x v="0"/>
    <s v="No"/>
    <x v="1"/>
    <s v="SKU1002"/>
    <n v="3"/>
    <x v="1"/>
    <x v="1"/>
    <n v="2470.3000000000002"/>
    <n v="247.03"/>
    <n v="10"/>
    <x v="142"/>
    <x v="2"/>
    <s v="Accessory,Accessory,Accessory"/>
    <n v="79.540000000000006"/>
  </r>
  <r>
    <n v="9819"/>
    <n v="76"/>
    <x v="1"/>
    <s v="No"/>
    <x v="0"/>
    <s v="SKU1001"/>
    <n v="5"/>
    <x v="0"/>
    <x v="1"/>
    <n v="166"/>
    <n v="20.75"/>
    <n v="8"/>
    <x v="40"/>
    <x v="2"/>
    <s v="Accessory"/>
    <n v="8.1999999999999993"/>
  </r>
  <r>
    <n v="9820"/>
    <n v="54"/>
    <x v="1"/>
    <s v="No"/>
    <x v="2"/>
    <s v="SKU1005"/>
    <n v="3"/>
    <x v="0"/>
    <x v="2"/>
    <n v="463.96"/>
    <n v="463.96"/>
    <n v="1"/>
    <x v="224"/>
    <x v="0"/>
    <s v="Impulse Item,Impulse Item,Accessory"/>
    <n v="69.09"/>
  </r>
  <r>
    <n v="9820"/>
    <n v="54"/>
    <x v="1"/>
    <s v="No"/>
    <x v="1"/>
    <s v="SKU1002"/>
    <n v="3"/>
    <x v="0"/>
    <x v="2"/>
    <n v="2223.27"/>
    <n v="247.03"/>
    <n v="9"/>
    <x v="97"/>
    <x v="1"/>
    <s v="Impulse Item,Extended Warranty,Extended Warranty"/>
    <n v="92.82"/>
  </r>
  <r>
    <n v="9820"/>
    <n v="54"/>
    <x v="1"/>
    <s v="Yes"/>
    <x v="0"/>
    <s v="SKU1001"/>
    <n v="5"/>
    <x v="0"/>
    <x v="2"/>
    <n v="41.5"/>
    <n v="20.75"/>
    <n v="2"/>
    <x v="254"/>
    <x v="2"/>
    <s v="Impulse Item,Impulse Item"/>
    <n v="82.6"/>
  </r>
  <r>
    <n v="9821"/>
    <n v="74"/>
    <x v="1"/>
    <s v="No"/>
    <x v="0"/>
    <s v="SKU1001"/>
    <n v="5"/>
    <x v="1"/>
    <x v="0"/>
    <n v="145.25"/>
    <n v="20.75"/>
    <n v="7"/>
    <x v="137"/>
    <x v="2"/>
    <s v="Impulse Item"/>
    <n v="17.829999999999998"/>
  </r>
  <r>
    <n v="9822"/>
    <n v="73"/>
    <x v="0"/>
    <s v="No"/>
    <x v="0"/>
    <s v="SKU1001"/>
    <n v="5"/>
    <x v="1"/>
    <x v="2"/>
    <n v="20.75"/>
    <n v="20.75"/>
    <n v="1"/>
    <x v="319"/>
    <x v="1"/>
    <s v="No Add-on"/>
    <n v="0"/>
  </r>
  <r>
    <n v="9823"/>
    <n v="77"/>
    <x v="1"/>
    <s v="No"/>
    <x v="0"/>
    <s v="SKU1001"/>
    <n v="5"/>
    <x v="0"/>
    <x v="3"/>
    <n v="207.5"/>
    <n v="20.75"/>
    <n v="10"/>
    <x v="223"/>
    <x v="2"/>
    <s v="No Add-on"/>
    <n v="0"/>
  </r>
  <r>
    <n v="9826"/>
    <n v="24"/>
    <x v="1"/>
    <s v="No"/>
    <x v="0"/>
    <s v="SKU1001"/>
    <n v="5"/>
    <x v="1"/>
    <x v="3"/>
    <n v="20.75"/>
    <n v="20.75"/>
    <n v="1"/>
    <x v="86"/>
    <x v="1"/>
    <s v="No Add-on"/>
    <n v="0"/>
  </r>
  <r>
    <n v="9827"/>
    <n v="64"/>
    <x v="1"/>
    <s v="Yes"/>
    <x v="0"/>
    <s v="SKU1001"/>
    <n v="5"/>
    <x v="1"/>
    <x v="1"/>
    <n v="83"/>
    <n v="20.75"/>
    <n v="4"/>
    <x v="325"/>
    <x v="2"/>
    <s v="Impulse Item,Accessory,Extended Warranty"/>
    <n v="92.73"/>
  </r>
  <r>
    <n v="9827"/>
    <n v="64"/>
    <x v="1"/>
    <s v="No"/>
    <x v="0"/>
    <s v="SKU1001"/>
    <n v="5"/>
    <x v="1"/>
    <x v="2"/>
    <n v="41.5"/>
    <n v="20.75"/>
    <n v="2"/>
    <x v="169"/>
    <x v="0"/>
    <s v="Extended Warranty,Impulse Item"/>
    <n v="52.17"/>
  </r>
  <r>
    <n v="9827"/>
    <n v="64"/>
    <x v="1"/>
    <s v="No"/>
    <x v="0"/>
    <s v="SKU1001"/>
    <n v="5"/>
    <x v="0"/>
    <x v="2"/>
    <n v="62.25"/>
    <n v="20.75"/>
    <n v="3"/>
    <x v="73"/>
    <x v="2"/>
    <s v="Impulse Item"/>
    <n v="16.600000000000001"/>
  </r>
  <r>
    <n v="9828"/>
    <n v="54"/>
    <x v="0"/>
    <s v="No"/>
    <x v="1"/>
    <s v="SKU1002"/>
    <n v="3"/>
    <x v="1"/>
    <x v="0"/>
    <n v="2223.27"/>
    <n v="247.03"/>
    <n v="9"/>
    <x v="278"/>
    <x v="1"/>
    <s v="Accessory,Extended Warranty"/>
    <n v="86.53"/>
  </r>
  <r>
    <n v="9829"/>
    <n v="45"/>
    <x v="0"/>
    <s v="No"/>
    <x v="3"/>
    <s v="SKU1003"/>
    <n v="3"/>
    <x v="1"/>
    <x v="0"/>
    <n v="1689.66"/>
    <n v="844.83"/>
    <n v="2"/>
    <x v="194"/>
    <x v="2"/>
    <s v="Accessory,Extended Warranty"/>
    <n v="77.510000000000005"/>
  </r>
  <r>
    <n v="9829"/>
    <n v="45"/>
    <x v="0"/>
    <s v="No"/>
    <x v="0"/>
    <s v="SKU1004"/>
    <n v="2"/>
    <x v="1"/>
    <x v="3"/>
    <n v="4747.1400000000003"/>
    <n v="791.19"/>
    <n v="6"/>
    <x v="25"/>
    <x v="2"/>
    <s v="Accessory,Extended Warranty"/>
    <n v="79.28"/>
  </r>
  <r>
    <n v="9830"/>
    <n v="78"/>
    <x v="1"/>
    <s v="No"/>
    <x v="0"/>
    <s v="SKU1001"/>
    <n v="5"/>
    <x v="1"/>
    <x v="3"/>
    <n v="145.25"/>
    <n v="20.75"/>
    <n v="7"/>
    <x v="118"/>
    <x v="0"/>
    <s v="Extended Warranty"/>
    <n v="36.97"/>
  </r>
  <r>
    <n v="9830"/>
    <n v="78"/>
    <x v="1"/>
    <s v="No"/>
    <x v="1"/>
    <s v="SKU1002"/>
    <n v="3"/>
    <x v="1"/>
    <x v="1"/>
    <n v="1235.1500000000001"/>
    <n v="247.03"/>
    <n v="5"/>
    <x v="175"/>
    <x v="2"/>
    <s v="Impulse Item,Extended Warranty,Accessory"/>
    <n v="104.46"/>
  </r>
  <r>
    <n v="9831"/>
    <n v="76"/>
    <x v="1"/>
    <s v="No"/>
    <x v="0"/>
    <s v="SKU1004"/>
    <n v="2"/>
    <x v="0"/>
    <x v="0"/>
    <n v="791.19"/>
    <n v="791.19"/>
    <n v="1"/>
    <x v="320"/>
    <x v="1"/>
    <s v="No Add-on"/>
    <n v="0"/>
  </r>
  <r>
    <n v="9831"/>
    <n v="76"/>
    <x v="1"/>
    <s v="Yes"/>
    <x v="2"/>
    <s v="SKU1005"/>
    <n v="3"/>
    <x v="1"/>
    <x v="1"/>
    <n v="1391.88"/>
    <n v="463.96"/>
    <n v="3"/>
    <x v="244"/>
    <x v="0"/>
    <s v="Impulse Item,Impulse Item,Accessory"/>
    <n v="42.36"/>
  </r>
  <r>
    <n v="9832"/>
    <n v="43"/>
    <x v="1"/>
    <s v="Yes"/>
    <x v="0"/>
    <s v="SKU1001"/>
    <n v="5"/>
    <x v="0"/>
    <x v="1"/>
    <n v="124.5"/>
    <n v="20.75"/>
    <n v="6"/>
    <x v="135"/>
    <x v="2"/>
    <s v="No Add-on"/>
    <n v="0"/>
  </r>
  <r>
    <n v="9833"/>
    <n v="69"/>
    <x v="1"/>
    <s v="No"/>
    <x v="3"/>
    <s v="SKU1003"/>
    <n v="3"/>
    <x v="0"/>
    <x v="1"/>
    <n v="4224.1499999999996"/>
    <n v="844.83"/>
    <n v="5"/>
    <x v="282"/>
    <x v="1"/>
    <s v="Impulse Item"/>
    <n v="40.28"/>
  </r>
  <r>
    <n v="9834"/>
    <n v="57"/>
    <x v="1"/>
    <s v="No"/>
    <x v="0"/>
    <s v="SKU1001"/>
    <n v="5"/>
    <x v="0"/>
    <x v="2"/>
    <n v="41.5"/>
    <n v="20.75"/>
    <n v="2"/>
    <x v="46"/>
    <x v="2"/>
    <s v="No Add-on"/>
    <n v="0"/>
  </r>
  <r>
    <n v="9834"/>
    <n v="57"/>
    <x v="1"/>
    <s v="No"/>
    <x v="2"/>
    <s v="SKU1005"/>
    <n v="3"/>
    <x v="1"/>
    <x v="1"/>
    <n v="3711.68"/>
    <n v="463.96"/>
    <n v="8"/>
    <x v="183"/>
    <x v="0"/>
    <s v="Accessory,Impulse Item,Impulse Item"/>
    <n v="96.35"/>
  </r>
  <r>
    <n v="9835"/>
    <n v="76"/>
    <x v="0"/>
    <s v="No"/>
    <x v="0"/>
    <s v="SKU1001"/>
    <n v="5"/>
    <x v="0"/>
    <x v="3"/>
    <n v="20.75"/>
    <n v="20.75"/>
    <n v="1"/>
    <x v="266"/>
    <x v="1"/>
    <s v="Accessory"/>
    <n v="13.67"/>
  </r>
  <r>
    <n v="9838"/>
    <n v="39"/>
    <x v="0"/>
    <s v="No"/>
    <x v="0"/>
    <s v="SKU1001"/>
    <n v="5"/>
    <x v="0"/>
    <x v="3"/>
    <n v="83"/>
    <n v="20.75"/>
    <n v="4"/>
    <x v="296"/>
    <x v="0"/>
    <s v="Extended Warranty"/>
    <n v="6.21"/>
  </r>
  <r>
    <n v="9839"/>
    <n v="30"/>
    <x v="1"/>
    <s v="No"/>
    <x v="2"/>
    <s v="SKU1005"/>
    <n v="3"/>
    <x v="1"/>
    <x v="0"/>
    <n v="927.92"/>
    <n v="463.96"/>
    <n v="2"/>
    <x v="60"/>
    <x v="0"/>
    <s v="Impulse Item,Impulse Item,Extended Warranty"/>
    <n v="131.24"/>
  </r>
  <r>
    <n v="9841"/>
    <n v="51"/>
    <x v="0"/>
    <s v="No"/>
    <x v="3"/>
    <s v="SKU1003"/>
    <n v="3"/>
    <x v="1"/>
    <x v="1"/>
    <n v="7603.47"/>
    <n v="844.83"/>
    <n v="9"/>
    <x v="196"/>
    <x v="1"/>
    <s v="No Add-on"/>
    <n v="0"/>
  </r>
  <r>
    <n v="9841"/>
    <n v="51"/>
    <x v="0"/>
    <s v="No"/>
    <x v="2"/>
    <s v="SKU1005"/>
    <n v="3"/>
    <x v="0"/>
    <x v="1"/>
    <n v="1391.88"/>
    <n v="463.96"/>
    <n v="3"/>
    <x v="125"/>
    <x v="0"/>
    <s v="Accessory"/>
    <n v="35.96"/>
  </r>
  <r>
    <n v="9845"/>
    <n v="41"/>
    <x v="1"/>
    <s v="Yes"/>
    <x v="2"/>
    <s v="SKU1005"/>
    <n v="3"/>
    <x v="1"/>
    <x v="0"/>
    <n v="1391.88"/>
    <n v="463.96"/>
    <n v="3"/>
    <x v="68"/>
    <x v="1"/>
    <s v="Accessory,Extended Warranty"/>
    <n v="38.979999999999997"/>
  </r>
  <r>
    <n v="9846"/>
    <n v="21"/>
    <x v="0"/>
    <s v="No"/>
    <x v="0"/>
    <s v="SKU1001"/>
    <n v="5"/>
    <x v="1"/>
    <x v="3"/>
    <n v="124.5"/>
    <n v="20.75"/>
    <n v="6"/>
    <x v="343"/>
    <x v="0"/>
    <s v="Accessory,Impulse Item,Impulse Item"/>
    <n v="85.42"/>
  </r>
  <r>
    <n v="9849"/>
    <n v="29"/>
    <x v="0"/>
    <s v="No"/>
    <x v="1"/>
    <s v="SKU1002"/>
    <n v="3"/>
    <x v="0"/>
    <x v="2"/>
    <n v="988.12"/>
    <n v="247.03"/>
    <n v="4"/>
    <x v="253"/>
    <x v="1"/>
    <s v="Extended Warranty,Accessory,Accessory"/>
    <n v="31.66"/>
  </r>
  <r>
    <n v="9849"/>
    <n v="29"/>
    <x v="0"/>
    <s v="No"/>
    <x v="3"/>
    <s v="SKU1003"/>
    <n v="3"/>
    <x v="1"/>
    <x v="1"/>
    <n v="2534.4899999999998"/>
    <n v="844.83"/>
    <n v="3"/>
    <x v="181"/>
    <x v="0"/>
    <s v="Extended Warranty,Accessory"/>
    <n v="28.85"/>
  </r>
  <r>
    <n v="9850"/>
    <n v="36"/>
    <x v="1"/>
    <s v="No"/>
    <x v="0"/>
    <s v="SKU1004"/>
    <n v="2"/>
    <x v="1"/>
    <x v="3"/>
    <n v="791.19"/>
    <n v="791.19"/>
    <n v="1"/>
    <x v="299"/>
    <x v="0"/>
    <s v="No Add-on"/>
    <n v="0"/>
  </r>
  <r>
    <n v="9850"/>
    <n v="36"/>
    <x v="1"/>
    <s v="No"/>
    <x v="0"/>
    <s v="SKU1001"/>
    <n v="5"/>
    <x v="0"/>
    <x v="1"/>
    <n v="62.25"/>
    <n v="20.75"/>
    <n v="3"/>
    <x v="316"/>
    <x v="0"/>
    <s v="Impulse Item"/>
    <n v="5.35"/>
  </r>
  <r>
    <n v="9851"/>
    <n v="21"/>
    <x v="0"/>
    <s v="Yes"/>
    <x v="0"/>
    <s v="SKU1004"/>
    <n v="5"/>
    <x v="0"/>
    <x v="2"/>
    <n v="5367.6"/>
    <n v="766.8"/>
    <n v="7"/>
    <x v="297"/>
    <x v="1"/>
    <s v="Accessory,Impulse Item,Impulse Item"/>
    <n v="60.9"/>
  </r>
  <r>
    <n v="9852"/>
    <n v="23"/>
    <x v="1"/>
    <s v="No"/>
    <x v="2"/>
    <s v="SKU1005"/>
    <n v="3"/>
    <x v="0"/>
    <x v="3"/>
    <n v="463.96"/>
    <n v="463.96"/>
    <n v="1"/>
    <x v="218"/>
    <x v="0"/>
    <s v="Impulse Item,Accessory,Extended Warranty"/>
    <n v="91.14"/>
  </r>
  <r>
    <n v="9852"/>
    <n v="23"/>
    <x v="1"/>
    <s v="No"/>
    <x v="3"/>
    <s v="SKU1003"/>
    <n v="3"/>
    <x v="1"/>
    <x v="0"/>
    <n v="844.83"/>
    <n v="844.83"/>
    <n v="1"/>
    <x v="337"/>
    <x v="1"/>
    <s v="Impulse Item,Accessory,Extended Warranty"/>
    <n v="82.98"/>
  </r>
  <r>
    <n v="9853"/>
    <n v="73"/>
    <x v="0"/>
    <s v="Yes"/>
    <x v="2"/>
    <s v="SKU1005"/>
    <n v="3"/>
    <x v="1"/>
    <x v="2"/>
    <n v="3711.68"/>
    <n v="463.96"/>
    <n v="8"/>
    <x v="35"/>
    <x v="2"/>
    <s v="No Add-on"/>
    <n v="0"/>
  </r>
  <r>
    <n v="9854"/>
    <n v="39"/>
    <x v="1"/>
    <s v="No"/>
    <x v="0"/>
    <s v="SKU1004"/>
    <n v="2"/>
    <x v="1"/>
    <x v="2"/>
    <n v="2373.5700000000002"/>
    <n v="791.19"/>
    <n v="3"/>
    <x v="118"/>
    <x v="1"/>
    <s v="No Add-on"/>
    <n v="0"/>
  </r>
  <r>
    <n v="9854"/>
    <n v="39"/>
    <x v="1"/>
    <s v="No"/>
    <x v="0"/>
    <s v="SKU1001"/>
    <n v="5"/>
    <x v="1"/>
    <x v="2"/>
    <n v="166"/>
    <n v="20.75"/>
    <n v="8"/>
    <x v="248"/>
    <x v="2"/>
    <s v="Extended Warranty,Extended Warranty"/>
    <n v="56.71"/>
  </r>
  <r>
    <n v="9857"/>
    <n v="55"/>
    <x v="0"/>
    <s v="No"/>
    <x v="0"/>
    <s v="SKU1001"/>
    <n v="5"/>
    <x v="1"/>
    <x v="2"/>
    <n v="166"/>
    <n v="20.75"/>
    <n v="8"/>
    <x v="266"/>
    <x v="0"/>
    <s v="No Add-on"/>
    <n v="0"/>
  </r>
  <r>
    <n v="9858"/>
    <n v="37"/>
    <x v="0"/>
    <s v="No"/>
    <x v="0"/>
    <s v="SKU1001"/>
    <n v="5"/>
    <x v="1"/>
    <x v="1"/>
    <n v="186.75"/>
    <n v="20.75"/>
    <n v="9"/>
    <x v="340"/>
    <x v="2"/>
    <s v="Accessory"/>
    <n v="35.17"/>
  </r>
  <r>
    <n v="9859"/>
    <n v="74"/>
    <x v="0"/>
    <s v="No"/>
    <x v="0"/>
    <s v="SKU1004"/>
    <n v="2"/>
    <x v="1"/>
    <x v="1"/>
    <n v="7120.71"/>
    <n v="791.19"/>
    <n v="9"/>
    <x v="338"/>
    <x v="1"/>
    <s v="Extended Warranty,Impulse Item,Impulse Item"/>
    <n v="90.7"/>
  </r>
  <r>
    <n v="9859"/>
    <n v="74"/>
    <x v="0"/>
    <s v="No"/>
    <x v="0"/>
    <s v="SKU1001"/>
    <n v="5"/>
    <x v="1"/>
    <x v="0"/>
    <n v="83"/>
    <n v="20.75"/>
    <n v="4"/>
    <x v="161"/>
    <x v="1"/>
    <s v="No Add-on"/>
    <n v="0"/>
  </r>
  <r>
    <n v="9859"/>
    <n v="74"/>
    <x v="0"/>
    <s v="Yes"/>
    <x v="3"/>
    <s v="SKU1003"/>
    <n v="3"/>
    <x v="0"/>
    <x v="1"/>
    <n v="844.83"/>
    <n v="844.83"/>
    <n v="1"/>
    <x v="125"/>
    <x v="1"/>
    <s v="Impulse Item"/>
    <n v="10.119999999999999"/>
  </r>
  <r>
    <n v="9859"/>
    <n v="74"/>
    <x v="0"/>
    <s v="Yes"/>
    <x v="2"/>
    <s v="SKU1005"/>
    <n v="3"/>
    <x v="1"/>
    <x v="3"/>
    <n v="3247.72"/>
    <n v="463.96"/>
    <n v="7"/>
    <x v="99"/>
    <x v="0"/>
    <s v="Impulse Item"/>
    <n v="46.24"/>
  </r>
  <r>
    <n v="9859"/>
    <n v="74"/>
    <x v="0"/>
    <s v="No"/>
    <x v="0"/>
    <s v="SKU1004"/>
    <n v="2"/>
    <x v="1"/>
    <x v="0"/>
    <n v="2373.5700000000002"/>
    <n v="791.19"/>
    <n v="3"/>
    <x v="71"/>
    <x v="2"/>
    <s v="Accessory"/>
    <n v="24.13"/>
  </r>
  <r>
    <n v="9860"/>
    <n v="72"/>
    <x v="0"/>
    <s v="No"/>
    <x v="2"/>
    <s v="SKU1005"/>
    <n v="3"/>
    <x v="1"/>
    <x v="1"/>
    <n v="1855.84"/>
    <n v="463.96"/>
    <n v="4"/>
    <x v="151"/>
    <x v="2"/>
    <s v="Accessory,Extended Warranty"/>
    <n v="36.29"/>
  </r>
  <r>
    <n v="9860"/>
    <n v="72"/>
    <x v="0"/>
    <s v="Yes"/>
    <x v="2"/>
    <s v="SKU1005"/>
    <n v="3"/>
    <x v="1"/>
    <x v="1"/>
    <n v="3247.72"/>
    <n v="463.96"/>
    <n v="7"/>
    <x v="36"/>
    <x v="1"/>
    <s v="Accessory"/>
    <n v="5.01"/>
  </r>
  <r>
    <n v="9861"/>
    <n v="33"/>
    <x v="0"/>
    <s v="No"/>
    <x v="3"/>
    <s v="SKU1003"/>
    <n v="3"/>
    <x v="1"/>
    <x v="2"/>
    <n v="3379.32"/>
    <n v="844.83"/>
    <n v="4"/>
    <x v="135"/>
    <x v="2"/>
    <s v="Extended Warranty,Impulse Item,Accessory"/>
    <n v="71.31"/>
  </r>
  <r>
    <n v="9862"/>
    <n v="67"/>
    <x v="0"/>
    <s v="No"/>
    <x v="1"/>
    <s v="SKU1002"/>
    <n v="3"/>
    <x v="0"/>
    <x v="3"/>
    <n v="1482.18"/>
    <n v="247.03"/>
    <n v="6"/>
    <x v="24"/>
    <x v="2"/>
    <s v="Impulse Item"/>
    <n v="29.27"/>
  </r>
  <r>
    <n v="9862"/>
    <n v="67"/>
    <x v="0"/>
    <s v="No"/>
    <x v="1"/>
    <s v="SKU1002"/>
    <n v="3"/>
    <x v="1"/>
    <x v="3"/>
    <n v="2223.27"/>
    <n v="247.03"/>
    <n v="9"/>
    <x v="38"/>
    <x v="2"/>
    <s v="No Add-on"/>
    <n v="0"/>
  </r>
  <r>
    <n v="9863"/>
    <n v="32"/>
    <x v="0"/>
    <s v="No"/>
    <x v="1"/>
    <s v="SKU1002"/>
    <n v="3"/>
    <x v="1"/>
    <x v="0"/>
    <n v="2223.27"/>
    <n v="247.03"/>
    <n v="9"/>
    <x v="281"/>
    <x v="2"/>
    <s v="Impulse Item,Impulse Item,Impulse Item"/>
    <n v="73.05"/>
  </r>
  <r>
    <n v="9863"/>
    <n v="32"/>
    <x v="0"/>
    <s v="Yes"/>
    <x v="2"/>
    <s v="SKU1005"/>
    <n v="3"/>
    <x v="1"/>
    <x v="0"/>
    <n v="2783.76"/>
    <n v="463.96"/>
    <n v="6"/>
    <x v="87"/>
    <x v="0"/>
    <s v="Accessory,Extended Warranty,Extended Warranty"/>
    <n v="121.03"/>
  </r>
  <r>
    <n v="9864"/>
    <n v="32"/>
    <x v="1"/>
    <s v="No"/>
    <x v="1"/>
    <s v="SKU1002"/>
    <n v="3"/>
    <x v="0"/>
    <x v="3"/>
    <n v="1482.18"/>
    <n v="247.03"/>
    <n v="6"/>
    <x v="359"/>
    <x v="1"/>
    <s v="Accessory"/>
    <n v="13.28"/>
  </r>
  <r>
    <n v="9866"/>
    <n v="39"/>
    <x v="0"/>
    <s v="No"/>
    <x v="0"/>
    <s v="SKU1001"/>
    <n v="5"/>
    <x v="1"/>
    <x v="2"/>
    <n v="20.75"/>
    <n v="20.75"/>
    <n v="1"/>
    <x v="127"/>
    <x v="1"/>
    <s v="Extended Warranty,Extended Warranty"/>
    <n v="25.08"/>
  </r>
  <r>
    <n v="9867"/>
    <n v="50"/>
    <x v="1"/>
    <s v="No"/>
    <x v="0"/>
    <s v="SKU1004"/>
    <n v="2"/>
    <x v="1"/>
    <x v="1"/>
    <n v="6329.52"/>
    <n v="791.19"/>
    <n v="8"/>
    <x v="70"/>
    <x v="2"/>
    <s v="Accessory,Accessory"/>
    <n v="64.66"/>
  </r>
  <r>
    <n v="9867"/>
    <n v="50"/>
    <x v="1"/>
    <s v="Yes"/>
    <x v="2"/>
    <s v="SKU1005"/>
    <n v="3"/>
    <x v="1"/>
    <x v="0"/>
    <n v="463.96"/>
    <n v="463.96"/>
    <n v="1"/>
    <x v="163"/>
    <x v="0"/>
    <s v="Impulse Item"/>
    <n v="15.65"/>
  </r>
  <r>
    <n v="9867"/>
    <n v="50"/>
    <x v="1"/>
    <s v="No"/>
    <x v="0"/>
    <s v="SKU1001"/>
    <n v="5"/>
    <x v="1"/>
    <x v="3"/>
    <n v="62.25"/>
    <n v="20.75"/>
    <n v="3"/>
    <x v="120"/>
    <x v="0"/>
    <s v="No Add-on"/>
    <n v="0"/>
  </r>
  <r>
    <n v="9868"/>
    <n v="58"/>
    <x v="0"/>
    <s v="No"/>
    <x v="0"/>
    <s v="SKU1004"/>
    <n v="2"/>
    <x v="0"/>
    <x v="3"/>
    <n v="3164.76"/>
    <n v="791.19"/>
    <n v="4"/>
    <x v="66"/>
    <x v="1"/>
    <s v="Accessory,Extended Warranty"/>
    <n v="81.87"/>
  </r>
  <r>
    <n v="9869"/>
    <n v="71"/>
    <x v="0"/>
    <s v="No"/>
    <x v="0"/>
    <s v="SKU1004"/>
    <n v="2"/>
    <x v="1"/>
    <x v="1"/>
    <n v="7911.9"/>
    <n v="791.19"/>
    <n v="10"/>
    <x v="306"/>
    <x v="0"/>
    <s v="No Add-on"/>
    <n v="0"/>
  </r>
  <r>
    <n v="9869"/>
    <n v="71"/>
    <x v="0"/>
    <s v="No"/>
    <x v="0"/>
    <s v="SKU1004"/>
    <n v="2"/>
    <x v="1"/>
    <x v="2"/>
    <n v="4747.1400000000003"/>
    <n v="791.19"/>
    <n v="6"/>
    <x v="129"/>
    <x v="2"/>
    <s v="Impulse Item,Extended Warranty"/>
    <n v="41.79"/>
  </r>
  <r>
    <n v="9870"/>
    <n v="36"/>
    <x v="0"/>
    <s v="Yes"/>
    <x v="3"/>
    <s v="SKU1003"/>
    <n v="3"/>
    <x v="1"/>
    <x v="0"/>
    <n v="5913.81"/>
    <n v="844.83"/>
    <n v="7"/>
    <x v="359"/>
    <x v="2"/>
    <s v="Extended Warranty"/>
    <n v="47.27"/>
  </r>
  <r>
    <n v="9871"/>
    <n v="60"/>
    <x v="1"/>
    <s v="Yes"/>
    <x v="0"/>
    <s v="SKU1004"/>
    <n v="2"/>
    <x v="0"/>
    <x v="1"/>
    <n v="7120.71"/>
    <n v="791.19"/>
    <n v="9"/>
    <x v="138"/>
    <x v="1"/>
    <s v="No Add-on"/>
    <n v="0"/>
  </r>
  <r>
    <n v="9871"/>
    <n v="60"/>
    <x v="1"/>
    <s v="No"/>
    <x v="2"/>
    <s v="SKU1005"/>
    <n v="3"/>
    <x v="0"/>
    <x v="0"/>
    <n v="1391.88"/>
    <n v="463.96"/>
    <n v="3"/>
    <x v="165"/>
    <x v="2"/>
    <s v="Accessory,Accessory"/>
    <n v="78.7"/>
  </r>
  <r>
    <n v="9872"/>
    <n v="45"/>
    <x v="1"/>
    <s v="No"/>
    <x v="0"/>
    <s v="SKU1004"/>
    <n v="2"/>
    <x v="0"/>
    <x v="3"/>
    <n v="6329.52"/>
    <n v="791.19"/>
    <n v="8"/>
    <x v="182"/>
    <x v="0"/>
    <s v="Impulse Item,Extended Warranty"/>
    <n v="45.86"/>
  </r>
  <r>
    <n v="9873"/>
    <n v="55"/>
    <x v="1"/>
    <s v="No"/>
    <x v="2"/>
    <s v="SKU1005"/>
    <n v="3"/>
    <x v="1"/>
    <x v="2"/>
    <n v="463.96"/>
    <n v="463.96"/>
    <n v="1"/>
    <x v="245"/>
    <x v="2"/>
    <s v="No Add-on"/>
    <n v="0"/>
  </r>
  <r>
    <n v="9874"/>
    <n v="28"/>
    <x v="0"/>
    <s v="No"/>
    <x v="0"/>
    <s v="SKU1001"/>
    <n v="5"/>
    <x v="0"/>
    <x v="3"/>
    <n v="124.5"/>
    <n v="20.75"/>
    <n v="6"/>
    <x v="56"/>
    <x v="2"/>
    <s v="No Add-on"/>
    <n v="0"/>
  </r>
  <r>
    <n v="9874"/>
    <n v="28"/>
    <x v="0"/>
    <s v="No"/>
    <x v="0"/>
    <s v="SKU1004"/>
    <n v="2"/>
    <x v="1"/>
    <x v="1"/>
    <n v="3955.95"/>
    <n v="791.19"/>
    <n v="5"/>
    <x v="162"/>
    <x v="2"/>
    <s v="Extended Warranty"/>
    <n v="45.54"/>
  </r>
  <r>
    <n v="9874"/>
    <n v="28"/>
    <x v="0"/>
    <s v="No"/>
    <x v="2"/>
    <s v="SKU1005"/>
    <n v="3"/>
    <x v="1"/>
    <x v="2"/>
    <n v="1391.88"/>
    <n v="463.96"/>
    <n v="3"/>
    <x v="49"/>
    <x v="2"/>
    <s v="No Add-on"/>
    <n v="0"/>
  </r>
  <r>
    <n v="9874"/>
    <n v="28"/>
    <x v="0"/>
    <s v="No"/>
    <x v="2"/>
    <s v="SKU1005"/>
    <n v="3"/>
    <x v="0"/>
    <x v="2"/>
    <n v="1391.88"/>
    <n v="463.96"/>
    <n v="3"/>
    <x v="179"/>
    <x v="0"/>
    <s v="Extended Warranty"/>
    <n v="20.149999999999999"/>
  </r>
  <r>
    <n v="9874"/>
    <n v="28"/>
    <x v="0"/>
    <s v="No"/>
    <x v="1"/>
    <s v="SKU1002"/>
    <n v="3"/>
    <x v="0"/>
    <x v="3"/>
    <n v="741.09"/>
    <n v="247.03"/>
    <n v="3"/>
    <x v="174"/>
    <x v="1"/>
    <s v="No Add-on"/>
    <n v="0"/>
  </r>
  <r>
    <n v="9875"/>
    <n v="26"/>
    <x v="0"/>
    <s v="No"/>
    <x v="0"/>
    <s v="SKU1004"/>
    <n v="2"/>
    <x v="0"/>
    <x v="3"/>
    <n v="791.19"/>
    <n v="791.19"/>
    <n v="1"/>
    <x v="305"/>
    <x v="2"/>
    <s v="No Add-on"/>
    <n v="0"/>
  </r>
  <r>
    <n v="9877"/>
    <n v="80"/>
    <x v="0"/>
    <s v="No"/>
    <x v="2"/>
    <s v="SKU1005"/>
    <n v="3"/>
    <x v="0"/>
    <x v="0"/>
    <n v="1391.88"/>
    <n v="463.96"/>
    <n v="3"/>
    <x v="363"/>
    <x v="2"/>
    <s v="No Add-on"/>
    <n v="0"/>
  </r>
  <r>
    <n v="9880"/>
    <n v="74"/>
    <x v="1"/>
    <s v="No"/>
    <x v="0"/>
    <s v="SKU1001"/>
    <n v="5"/>
    <x v="1"/>
    <x v="1"/>
    <n v="166"/>
    <n v="20.75"/>
    <n v="8"/>
    <x v="54"/>
    <x v="2"/>
    <s v="Impulse Item,Extended Warranty"/>
    <n v="42.67"/>
  </r>
  <r>
    <n v="9880"/>
    <n v="74"/>
    <x v="1"/>
    <s v="No"/>
    <x v="0"/>
    <s v="SKU1004"/>
    <n v="2"/>
    <x v="0"/>
    <x v="3"/>
    <n v="791.19"/>
    <n v="791.19"/>
    <n v="1"/>
    <x v="141"/>
    <x v="0"/>
    <s v="Extended Warranty"/>
    <n v="42.1"/>
  </r>
  <r>
    <n v="9882"/>
    <n v="78"/>
    <x v="1"/>
    <s v="No"/>
    <x v="0"/>
    <s v="SKU1001"/>
    <n v="5"/>
    <x v="0"/>
    <x v="1"/>
    <n v="166"/>
    <n v="20.75"/>
    <n v="8"/>
    <x v="192"/>
    <x v="0"/>
    <s v="No Add-on"/>
    <n v="0"/>
  </r>
  <r>
    <n v="9883"/>
    <n v="20"/>
    <x v="0"/>
    <s v="No"/>
    <x v="0"/>
    <s v="SKU1001"/>
    <n v="5"/>
    <x v="1"/>
    <x v="1"/>
    <n v="124.5"/>
    <n v="20.75"/>
    <n v="6"/>
    <x v="57"/>
    <x v="0"/>
    <s v="Impulse Item"/>
    <n v="11.78"/>
  </r>
  <r>
    <n v="9883"/>
    <n v="20"/>
    <x v="0"/>
    <s v="Yes"/>
    <x v="0"/>
    <s v="SKU1001"/>
    <n v="5"/>
    <x v="0"/>
    <x v="1"/>
    <n v="145.25"/>
    <n v="20.75"/>
    <n v="7"/>
    <x v="125"/>
    <x v="0"/>
    <s v="Accessory"/>
    <n v="47.89"/>
  </r>
  <r>
    <n v="9884"/>
    <n v="31"/>
    <x v="1"/>
    <s v="Yes"/>
    <x v="0"/>
    <s v="SKU1001"/>
    <n v="5"/>
    <x v="0"/>
    <x v="2"/>
    <n v="62.25"/>
    <n v="20.75"/>
    <n v="3"/>
    <x v="57"/>
    <x v="2"/>
    <s v="Extended Warranty,Impulse Item,Impulse Item"/>
    <n v="52.58"/>
  </r>
  <r>
    <n v="9885"/>
    <n v="72"/>
    <x v="0"/>
    <s v="No"/>
    <x v="1"/>
    <s v="SKU1002"/>
    <n v="3"/>
    <x v="1"/>
    <x v="2"/>
    <n v="1976.24"/>
    <n v="247.03"/>
    <n v="8"/>
    <x v="94"/>
    <x v="0"/>
    <s v="No Add-on"/>
    <n v="0"/>
  </r>
  <r>
    <n v="9886"/>
    <n v="59"/>
    <x v="0"/>
    <s v="No"/>
    <x v="1"/>
    <s v="SKU1002"/>
    <n v="3"/>
    <x v="1"/>
    <x v="3"/>
    <n v="247.03"/>
    <n v="247.03"/>
    <n v="1"/>
    <x v="231"/>
    <x v="0"/>
    <s v="Extended Warranty,Impulse Item,Extended Warranty"/>
    <n v="90.51"/>
  </r>
  <r>
    <n v="9886"/>
    <n v="59"/>
    <x v="0"/>
    <s v="Yes"/>
    <x v="2"/>
    <s v="SKU1005"/>
    <n v="3"/>
    <x v="0"/>
    <x v="3"/>
    <n v="1855.84"/>
    <n v="463.96"/>
    <n v="4"/>
    <x v="227"/>
    <x v="2"/>
    <s v="Accessory,Accessory"/>
    <n v="67.37"/>
  </r>
  <r>
    <n v="9891"/>
    <n v="58"/>
    <x v="1"/>
    <s v="No"/>
    <x v="2"/>
    <s v="SKU1005"/>
    <n v="3"/>
    <x v="1"/>
    <x v="0"/>
    <n v="463.96"/>
    <n v="463.96"/>
    <n v="1"/>
    <x v="175"/>
    <x v="2"/>
    <s v="Extended Warranty,Impulse Item"/>
    <n v="70.94"/>
  </r>
  <r>
    <n v="9892"/>
    <n v="24"/>
    <x v="1"/>
    <s v="No"/>
    <x v="0"/>
    <s v="SKU1001"/>
    <n v="5"/>
    <x v="1"/>
    <x v="2"/>
    <n v="186.75"/>
    <n v="20.75"/>
    <n v="9"/>
    <x v="111"/>
    <x v="0"/>
    <s v="Impulse Item,Impulse Item,Accessory"/>
    <n v="67.349999999999994"/>
  </r>
  <r>
    <n v="9892"/>
    <n v="24"/>
    <x v="1"/>
    <s v="No"/>
    <x v="0"/>
    <s v="SKU1004"/>
    <n v="2"/>
    <x v="1"/>
    <x v="0"/>
    <n v="1582.38"/>
    <n v="791.19"/>
    <n v="2"/>
    <x v="311"/>
    <x v="1"/>
    <s v="Extended Warranty,Accessory,Extended Warranty"/>
    <n v="50.42"/>
  </r>
  <r>
    <n v="9892"/>
    <n v="24"/>
    <x v="1"/>
    <s v="No"/>
    <x v="1"/>
    <s v="SKU1002"/>
    <n v="3"/>
    <x v="0"/>
    <x v="1"/>
    <n v="2470.3000000000002"/>
    <n v="247.03"/>
    <n v="10"/>
    <x v="357"/>
    <x v="2"/>
    <s v="Accessory,Accessory,Extended Warranty"/>
    <n v="112.27"/>
  </r>
  <r>
    <n v="9892"/>
    <n v="24"/>
    <x v="1"/>
    <s v="No"/>
    <x v="2"/>
    <s v="SKU1005"/>
    <n v="3"/>
    <x v="0"/>
    <x v="3"/>
    <n v="4639.6000000000004"/>
    <n v="463.96"/>
    <n v="10"/>
    <x v="182"/>
    <x v="1"/>
    <s v="Impulse Item,Accessory"/>
    <n v="46"/>
  </r>
  <r>
    <n v="9894"/>
    <n v="69"/>
    <x v="0"/>
    <s v="No"/>
    <x v="2"/>
    <s v="SKU1005"/>
    <n v="3"/>
    <x v="1"/>
    <x v="0"/>
    <n v="2319.8000000000002"/>
    <n v="463.96"/>
    <n v="5"/>
    <x v="57"/>
    <x v="0"/>
    <s v="Accessory"/>
    <n v="48.02"/>
  </r>
  <r>
    <n v="9895"/>
    <n v="67"/>
    <x v="0"/>
    <s v="No"/>
    <x v="3"/>
    <s v="SKU1003"/>
    <n v="3"/>
    <x v="1"/>
    <x v="2"/>
    <n v="1689.66"/>
    <n v="844.83"/>
    <n v="2"/>
    <x v="200"/>
    <x v="2"/>
    <s v="Impulse Item"/>
    <n v="40.409999999999997"/>
  </r>
  <r>
    <n v="9895"/>
    <n v="67"/>
    <x v="0"/>
    <s v="No"/>
    <x v="3"/>
    <s v="SKU1003"/>
    <n v="3"/>
    <x v="1"/>
    <x v="0"/>
    <n v="844.83"/>
    <n v="844.83"/>
    <n v="1"/>
    <x v="156"/>
    <x v="2"/>
    <s v="Extended Warranty,Impulse Item"/>
    <n v="47.73"/>
  </r>
  <r>
    <n v="9896"/>
    <n v="43"/>
    <x v="0"/>
    <s v="No"/>
    <x v="0"/>
    <s v="SKU1001"/>
    <n v="5"/>
    <x v="1"/>
    <x v="3"/>
    <n v="145.25"/>
    <n v="20.75"/>
    <n v="7"/>
    <x v="288"/>
    <x v="0"/>
    <s v="Impulse Item,Extended Warranty"/>
    <n v="60.4"/>
  </r>
  <r>
    <n v="9898"/>
    <n v="48"/>
    <x v="0"/>
    <s v="No"/>
    <x v="1"/>
    <s v="SKU1002"/>
    <n v="3"/>
    <x v="1"/>
    <x v="0"/>
    <n v="2223.27"/>
    <n v="247.03"/>
    <n v="9"/>
    <x v="49"/>
    <x v="2"/>
    <s v="No Add-on"/>
    <n v="0"/>
  </r>
  <r>
    <n v="9898"/>
    <n v="48"/>
    <x v="0"/>
    <s v="No"/>
    <x v="0"/>
    <s v="SKU1004"/>
    <n v="2"/>
    <x v="1"/>
    <x v="0"/>
    <n v="3164.76"/>
    <n v="791.19"/>
    <n v="4"/>
    <x v="137"/>
    <x v="2"/>
    <s v="Impulse Item,Extended Warranty,Extended Warranty"/>
    <n v="65.41"/>
  </r>
  <r>
    <n v="9899"/>
    <n v="78"/>
    <x v="0"/>
    <s v="No"/>
    <x v="1"/>
    <s v="SKU1002"/>
    <n v="3"/>
    <x v="1"/>
    <x v="3"/>
    <n v="247.03"/>
    <n v="247.03"/>
    <n v="1"/>
    <x v="2"/>
    <x v="0"/>
    <s v="Accessory"/>
    <n v="32.31"/>
  </r>
  <r>
    <n v="9900"/>
    <n v="38"/>
    <x v="0"/>
    <s v="No"/>
    <x v="2"/>
    <s v="SKU1005"/>
    <n v="3"/>
    <x v="1"/>
    <x v="0"/>
    <n v="3711.68"/>
    <n v="463.96"/>
    <n v="8"/>
    <x v="49"/>
    <x v="2"/>
    <s v="Extended Warranty"/>
    <n v="40.479999999999997"/>
  </r>
  <r>
    <n v="9900"/>
    <n v="38"/>
    <x v="0"/>
    <s v="No"/>
    <x v="3"/>
    <s v="SKU1003"/>
    <n v="3"/>
    <x v="1"/>
    <x v="3"/>
    <n v="7603.47"/>
    <n v="844.83"/>
    <n v="9"/>
    <x v="303"/>
    <x v="2"/>
    <s v="No Add-on"/>
    <n v="0"/>
  </r>
  <r>
    <n v="9901"/>
    <n v="78"/>
    <x v="1"/>
    <s v="No"/>
    <x v="0"/>
    <s v="SKU1004"/>
    <n v="2"/>
    <x v="1"/>
    <x v="1"/>
    <n v="6329.52"/>
    <n v="791.19"/>
    <n v="8"/>
    <x v="274"/>
    <x v="1"/>
    <s v="Impulse Item"/>
    <n v="6.85"/>
  </r>
  <r>
    <n v="9901"/>
    <n v="78"/>
    <x v="1"/>
    <s v="No"/>
    <x v="2"/>
    <s v="SKU1005"/>
    <n v="3"/>
    <x v="0"/>
    <x v="0"/>
    <n v="1391.88"/>
    <n v="463.96"/>
    <n v="3"/>
    <x v="269"/>
    <x v="0"/>
    <s v="Impulse Item"/>
    <n v="12.44"/>
  </r>
  <r>
    <n v="9901"/>
    <n v="78"/>
    <x v="1"/>
    <s v="No"/>
    <x v="0"/>
    <s v="SKU1001"/>
    <n v="5"/>
    <x v="1"/>
    <x v="1"/>
    <n v="124.5"/>
    <n v="20.75"/>
    <n v="6"/>
    <x v="174"/>
    <x v="1"/>
    <s v="Accessory"/>
    <n v="47.2"/>
  </r>
  <r>
    <n v="9902"/>
    <n v="77"/>
    <x v="1"/>
    <s v="No"/>
    <x v="0"/>
    <s v="SKU1004"/>
    <n v="2"/>
    <x v="0"/>
    <x v="1"/>
    <n v="3164.76"/>
    <n v="791.19"/>
    <n v="4"/>
    <x v="37"/>
    <x v="0"/>
    <s v="Accessory,Extended Warranty"/>
    <n v="57.83"/>
  </r>
  <r>
    <n v="9903"/>
    <n v="43"/>
    <x v="0"/>
    <s v="No"/>
    <x v="1"/>
    <s v="SKU1002"/>
    <n v="3"/>
    <x v="1"/>
    <x v="1"/>
    <n v="988.12"/>
    <n v="247.03"/>
    <n v="4"/>
    <x v="2"/>
    <x v="2"/>
    <s v="Accessory"/>
    <n v="30.55"/>
  </r>
  <r>
    <n v="9903"/>
    <n v="43"/>
    <x v="0"/>
    <s v="No"/>
    <x v="0"/>
    <s v="SKU1004"/>
    <n v="2"/>
    <x v="1"/>
    <x v="3"/>
    <n v="2373.5700000000002"/>
    <n v="791.19"/>
    <n v="3"/>
    <x v="289"/>
    <x v="0"/>
    <s v="Accessory,Accessory"/>
    <n v="28.22"/>
  </r>
  <r>
    <n v="9904"/>
    <n v="80"/>
    <x v="0"/>
    <s v="No"/>
    <x v="3"/>
    <s v="SKU1003"/>
    <n v="3"/>
    <x v="0"/>
    <x v="2"/>
    <n v="844.83"/>
    <n v="844.83"/>
    <n v="1"/>
    <x v="19"/>
    <x v="1"/>
    <s v="Impulse Item,Accessory"/>
    <n v="32.72"/>
  </r>
  <r>
    <n v="9904"/>
    <n v="80"/>
    <x v="0"/>
    <s v="No"/>
    <x v="3"/>
    <s v="SKU1003"/>
    <n v="3"/>
    <x v="1"/>
    <x v="0"/>
    <n v="5068.9799999999996"/>
    <n v="844.83"/>
    <n v="6"/>
    <x v="112"/>
    <x v="0"/>
    <s v="Accessory,Accessory,Extended Warranty"/>
    <n v="85.67"/>
  </r>
  <r>
    <n v="9906"/>
    <n v="55"/>
    <x v="1"/>
    <s v="No"/>
    <x v="0"/>
    <s v="SKU1001"/>
    <n v="5"/>
    <x v="1"/>
    <x v="3"/>
    <n v="186.75"/>
    <n v="20.75"/>
    <n v="9"/>
    <x v="95"/>
    <x v="2"/>
    <s v="Accessory,Accessory"/>
    <n v="45"/>
  </r>
  <r>
    <n v="9907"/>
    <n v="58"/>
    <x v="0"/>
    <s v="Yes"/>
    <x v="0"/>
    <s v="SKU1004"/>
    <n v="2"/>
    <x v="1"/>
    <x v="2"/>
    <n v="2373.5700000000002"/>
    <n v="791.19"/>
    <n v="3"/>
    <x v="214"/>
    <x v="1"/>
    <s v="Accessory,Accessory,Accessory"/>
    <n v="120.66"/>
  </r>
  <r>
    <n v="9907"/>
    <n v="58"/>
    <x v="0"/>
    <s v="Yes"/>
    <x v="2"/>
    <s v="SKU1005"/>
    <n v="3"/>
    <x v="1"/>
    <x v="1"/>
    <n v="2319.8000000000002"/>
    <n v="463.96"/>
    <n v="5"/>
    <x v="5"/>
    <x v="2"/>
    <s v="Impulse Item,Extended Warranty"/>
    <n v="41.02"/>
  </r>
  <r>
    <n v="9907"/>
    <n v="58"/>
    <x v="0"/>
    <s v="No"/>
    <x v="0"/>
    <s v="SKU1001"/>
    <n v="5"/>
    <x v="1"/>
    <x v="1"/>
    <n v="83"/>
    <n v="20.75"/>
    <n v="4"/>
    <x v="47"/>
    <x v="2"/>
    <s v="Accessory,Extended Warranty"/>
    <n v="73.739999999999995"/>
  </r>
  <r>
    <n v="9908"/>
    <n v="44"/>
    <x v="1"/>
    <s v="No"/>
    <x v="2"/>
    <s v="SKU1005"/>
    <n v="3"/>
    <x v="0"/>
    <x v="2"/>
    <n v="1391.88"/>
    <n v="463.96"/>
    <n v="3"/>
    <x v="157"/>
    <x v="1"/>
    <s v="Accessory"/>
    <n v="45.7"/>
  </r>
  <r>
    <n v="9909"/>
    <n v="47"/>
    <x v="0"/>
    <s v="No"/>
    <x v="0"/>
    <s v="SKU1004"/>
    <n v="2"/>
    <x v="0"/>
    <x v="0"/>
    <n v="791.19"/>
    <n v="791.19"/>
    <n v="1"/>
    <x v="59"/>
    <x v="2"/>
    <s v="Impulse Item"/>
    <n v="11.38"/>
  </r>
  <r>
    <n v="9911"/>
    <n v="57"/>
    <x v="1"/>
    <s v="No"/>
    <x v="0"/>
    <s v="SKU1004"/>
    <n v="2"/>
    <x v="1"/>
    <x v="0"/>
    <n v="6329.52"/>
    <n v="791.19"/>
    <n v="8"/>
    <x v="126"/>
    <x v="0"/>
    <s v="Extended Warranty,Impulse Item,Impulse Item"/>
    <n v="84.49"/>
  </r>
  <r>
    <n v="9912"/>
    <n v="41"/>
    <x v="1"/>
    <s v="No"/>
    <x v="0"/>
    <s v="SKU1001"/>
    <n v="5"/>
    <x v="1"/>
    <x v="3"/>
    <n v="186.75"/>
    <n v="20.75"/>
    <n v="9"/>
    <x v="355"/>
    <x v="1"/>
    <s v="Extended Warranty"/>
    <n v="24.4"/>
  </r>
  <r>
    <n v="9912"/>
    <n v="41"/>
    <x v="1"/>
    <s v="No"/>
    <x v="1"/>
    <s v="SKU1002"/>
    <n v="3"/>
    <x v="1"/>
    <x v="0"/>
    <n v="1729.21"/>
    <n v="247.03"/>
    <n v="7"/>
    <x v="89"/>
    <x v="1"/>
    <s v="Impulse Item,Accessory"/>
    <n v="93.2"/>
  </r>
  <r>
    <n v="9914"/>
    <n v="41"/>
    <x v="0"/>
    <s v="Yes"/>
    <x v="2"/>
    <s v="SKU1005"/>
    <n v="3"/>
    <x v="1"/>
    <x v="2"/>
    <n v="2319.8000000000002"/>
    <n v="463.96"/>
    <n v="5"/>
    <x v="276"/>
    <x v="1"/>
    <s v="Impulse Item,Impulse Item"/>
    <n v="31.86"/>
  </r>
  <r>
    <n v="9914"/>
    <n v="41"/>
    <x v="0"/>
    <s v="No"/>
    <x v="1"/>
    <s v="SKU1002"/>
    <n v="3"/>
    <x v="1"/>
    <x v="1"/>
    <n v="1482.18"/>
    <n v="247.03"/>
    <n v="6"/>
    <x v="254"/>
    <x v="0"/>
    <s v="No Add-on"/>
    <n v="0"/>
  </r>
  <r>
    <n v="9915"/>
    <n v="48"/>
    <x v="1"/>
    <s v="Yes"/>
    <x v="1"/>
    <s v="SKU1002"/>
    <n v="3"/>
    <x v="1"/>
    <x v="1"/>
    <n v="741.09"/>
    <n v="247.03"/>
    <n v="3"/>
    <x v="239"/>
    <x v="1"/>
    <s v="Extended Warranty,Impulse Item"/>
    <n v="76.709999999999994"/>
  </r>
  <r>
    <n v="9916"/>
    <n v="80"/>
    <x v="0"/>
    <s v="No"/>
    <x v="0"/>
    <s v="SKU1004"/>
    <n v="2"/>
    <x v="1"/>
    <x v="0"/>
    <n v="6329.52"/>
    <n v="791.19"/>
    <n v="8"/>
    <x v="99"/>
    <x v="0"/>
    <s v="Impulse Item,Accessory,Impulse Item"/>
    <n v="49.01"/>
  </r>
  <r>
    <n v="9917"/>
    <n v="39"/>
    <x v="0"/>
    <s v="No"/>
    <x v="2"/>
    <s v="SKU1005"/>
    <n v="3"/>
    <x v="0"/>
    <x v="2"/>
    <n v="2319.8000000000002"/>
    <n v="463.96"/>
    <n v="5"/>
    <x v="177"/>
    <x v="0"/>
    <s v="Extended Warranty,Impulse Item,Impulse Item"/>
    <n v="78.2"/>
  </r>
  <r>
    <n v="9917"/>
    <n v="39"/>
    <x v="0"/>
    <s v="No"/>
    <x v="2"/>
    <s v="SKU1005"/>
    <n v="3"/>
    <x v="1"/>
    <x v="3"/>
    <n v="4175.6400000000003"/>
    <n v="463.96"/>
    <n v="9"/>
    <x v="304"/>
    <x v="0"/>
    <s v="Extended Warranty,Impulse Item,Extended Warranty"/>
    <n v="99.91"/>
  </r>
  <r>
    <n v="9917"/>
    <n v="39"/>
    <x v="0"/>
    <s v="No"/>
    <x v="2"/>
    <s v="SKU1005"/>
    <n v="3"/>
    <x v="0"/>
    <x v="3"/>
    <n v="463.96"/>
    <n v="463.96"/>
    <n v="1"/>
    <x v="89"/>
    <x v="2"/>
    <s v="Extended Warranty,Impulse Item,Extended Warranty"/>
    <n v="101.1"/>
  </r>
  <r>
    <n v="9918"/>
    <n v="78"/>
    <x v="1"/>
    <s v="No"/>
    <x v="0"/>
    <s v="SKU1001"/>
    <n v="5"/>
    <x v="1"/>
    <x v="0"/>
    <n v="166"/>
    <n v="20.75"/>
    <n v="8"/>
    <x v="269"/>
    <x v="0"/>
    <s v="Impulse Item,Accessory"/>
    <n v="34.19"/>
  </r>
  <r>
    <n v="9918"/>
    <n v="78"/>
    <x v="1"/>
    <s v="Yes"/>
    <x v="1"/>
    <s v="SKU1002"/>
    <n v="3"/>
    <x v="1"/>
    <x v="3"/>
    <n v="2223.27"/>
    <n v="247.03"/>
    <n v="9"/>
    <x v="342"/>
    <x v="1"/>
    <s v="Extended Warranty,Extended Warranty,Impulse Item"/>
    <n v="81.67"/>
  </r>
  <r>
    <n v="9918"/>
    <n v="78"/>
    <x v="1"/>
    <s v="No"/>
    <x v="1"/>
    <s v="SKU1002"/>
    <n v="3"/>
    <x v="0"/>
    <x v="0"/>
    <n v="1729.21"/>
    <n v="247.03"/>
    <n v="7"/>
    <x v="104"/>
    <x v="0"/>
    <s v="Impulse Item"/>
    <n v="46.59"/>
  </r>
  <r>
    <n v="9919"/>
    <n v="66"/>
    <x v="0"/>
    <s v="No"/>
    <x v="2"/>
    <s v="SKU1005"/>
    <n v="3"/>
    <x v="1"/>
    <x v="3"/>
    <n v="1391.88"/>
    <n v="463.96"/>
    <n v="3"/>
    <x v="325"/>
    <x v="2"/>
    <s v="Impulse Item"/>
    <n v="34.9"/>
  </r>
  <r>
    <n v="9920"/>
    <n v="74"/>
    <x v="1"/>
    <s v="No"/>
    <x v="0"/>
    <s v="SKU1001"/>
    <n v="5"/>
    <x v="1"/>
    <x v="3"/>
    <n v="186.75"/>
    <n v="20.75"/>
    <n v="9"/>
    <x v="136"/>
    <x v="1"/>
    <s v="Extended Warranty,Accessory"/>
    <n v="54.75"/>
  </r>
  <r>
    <n v="9921"/>
    <n v="77"/>
    <x v="0"/>
    <s v="No"/>
    <x v="0"/>
    <s v="SKU1001"/>
    <n v="5"/>
    <x v="0"/>
    <x v="0"/>
    <n v="145.25"/>
    <n v="20.75"/>
    <n v="7"/>
    <x v="82"/>
    <x v="0"/>
    <s v="Impulse Item"/>
    <n v="30.68"/>
  </r>
  <r>
    <n v="9921"/>
    <n v="77"/>
    <x v="0"/>
    <s v="No"/>
    <x v="2"/>
    <s v="SKU1005"/>
    <n v="3"/>
    <x v="1"/>
    <x v="3"/>
    <n v="1391.88"/>
    <n v="463.96"/>
    <n v="3"/>
    <x v="297"/>
    <x v="0"/>
    <s v="Accessory"/>
    <n v="5.57"/>
  </r>
  <r>
    <n v="9922"/>
    <n v="71"/>
    <x v="1"/>
    <s v="No"/>
    <x v="3"/>
    <s v="SKU1003"/>
    <n v="3"/>
    <x v="1"/>
    <x v="3"/>
    <n v="5913.81"/>
    <n v="844.83"/>
    <n v="7"/>
    <x v="326"/>
    <x v="1"/>
    <s v="Accessory"/>
    <n v="34.020000000000003"/>
  </r>
  <r>
    <n v="9923"/>
    <n v="43"/>
    <x v="1"/>
    <s v="No"/>
    <x v="1"/>
    <s v="SKU1002"/>
    <n v="3"/>
    <x v="0"/>
    <x v="1"/>
    <n v="1235.1500000000001"/>
    <n v="247.03"/>
    <n v="5"/>
    <x v="67"/>
    <x v="0"/>
    <s v="No Add-on"/>
    <n v="0"/>
  </r>
  <r>
    <n v="9923"/>
    <n v="43"/>
    <x v="1"/>
    <s v="Yes"/>
    <x v="0"/>
    <s v="SKU1004"/>
    <n v="2"/>
    <x v="1"/>
    <x v="3"/>
    <n v="7911.9"/>
    <n v="791.19"/>
    <n v="10"/>
    <x v="271"/>
    <x v="1"/>
    <s v="Extended Warranty,Accessory,Accessory"/>
    <n v="107.29"/>
  </r>
  <r>
    <n v="9925"/>
    <n v="29"/>
    <x v="1"/>
    <s v="No"/>
    <x v="2"/>
    <s v="SKU1005"/>
    <n v="3"/>
    <x v="1"/>
    <x v="3"/>
    <n v="4639.6000000000004"/>
    <n v="463.96"/>
    <n v="10"/>
    <x v="56"/>
    <x v="1"/>
    <s v="Extended Warranty,Impulse Item,Extended Warranty"/>
    <n v="107.27"/>
  </r>
  <r>
    <n v="9925"/>
    <n v="29"/>
    <x v="1"/>
    <s v="No"/>
    <x v="3"/>
    <s v="SKU1003"/>
    <n v="3"/>
    <x v="0"/>
    <x v="3"/>
    <n v="5068.9799999999996"/>
    <n v="844.83"/>
    <n v="6"/>
    <x v="310"/>
    <x v="2"/>
    <s v="No Add-on"/>
    <n v="0"/>
  </r>
  <r>
    <n v="9925"/>
    <n v="29"/>
    <x v="1"/>
    <s v="No"/>
    <x v="2"/>
    <s v="SKU1005"/>
    <n v="3"/>
    <x v="0"/>
    <x v="3"/>
    <n v="2783.76"/>
    <n v="463.96"/>
    <n v="6"/>
    <x v="94"/>
    <x v="2"/>
    <s v="Impulse Item,Accessory,Accessory"/>
    <n v="90.75"/>
  </r>
  <r>
    <n v="9925"/>
    <n v="29"/>
    <x v="1"/>
    <s v="Yes"/>
    <x v="0"/>
    <s v="SKU1004"/>
    <n v="2"/>
    <x v="1"/>
    <x v="3"/>
    <n v="5538.33"/>
    <n v="791.19"/>
    <n v="7"/>
    <x v="22"/>
    <x v="0"/>
    <s v="Extended Warranty,Accessory,Accessory"/>
    <n v="114.22"/>
  </r>
  <r>
    <n v="9926"/>
    <n v="74"/>
    <x v="0"/>
    <s v="No"/>
    <x v="0"/>
    <s v="SKU1004"/>
    <n v="2"/>
    <x v="1"/>
    <x v="0"/>
    <n v="3955.95"/>
    <n v="791.19"/>
    <n v="5"/>
    <x v="101"/>
    <x v="0"/>
    <s v="Impulse Item"/>
    <n v="12.76"/>
  </r>
  <r>
    <n v="9926"/>
    <n v="74"/>
    <x v="0"/>
    <s v="No"/>
    <x v="3"/>
    <s v="SKU1003"/>
    <n v="3"/>
    <x v="1"/>
    <x v="2"/>
    <n v="4224.1499999999996"/>
    <n v="844.83"/>
    <n v="5"/>
    <x v="23"/>
    <x v="0"/>
    <s v="No Add-on"/>
    <n v="0"/>
  </r>
  <r>
    <n v="9927"/>
    <n v="68"/>
    <x v="0"/>
    <s v="Yes"/>
    <x v="0"/>
    <s v="SKU1004"/>
    <n v="2"/>
    <x v="1"/>
    <x v="3"/>
    <n v="7911.9"/>
    <n v="791.19"/>
    <n v="10"/>
    <x v="354"/>
    <x v="1"/>
    <s v="No Add-on"/>
    <n v="0"/>
  </r>
  <r>
    <n v="9927"/>
    <n v="68"/>
    <x v="0"/>
    <s v="No"/>
    <x v="1"/>
    <s v="SKU1002"/>
    <n v="3"/>
    <x v="1"/>
    <x v="1"/>
    <n v="1729.21"/>
    <n v="247.03"/>
    <n v="7"/>
    <x v="240"/>
    <x v="1"/>
    <s v="Impulse Item"/>
    <n v="9.1"/>
  </r>
  <r>
    <n v="9927"/>
    <n v="68"/>
    <x v="0"/>
    <s v="No"/>
    <x v="0"/>
    <s v="SKU1004"/>
    <n v="2"/>
    <x v="1"/>
    <x v="2"/>
    <n v="1582.38"/>
    <n v="791.19"/>
    <n v="2"/>
    <x v="341"/>
    <x v="1"/>
    <s v="Impulse Item,Extended Warranty"/>
    <n v="36.07"/>
  </r>
  <r>
    <n v="9930"/>
    <n v="25"/>
    <x v="1"/>
    <s v="No"/>
    <x v="3"/>
    <s v="SKU1003"/>
    <n v="3"/>
    <x v="1"/>
    <x v="0"/>
    <n v="1689.66"/>
    <n v="844.83"/>
    <n v="2"/>
    <x v="233"/>
    <x v="1"/>
    <s v="Extended Warranty"/>
    <n v="14.04"/>
  </r>
  <r>
    <n v="9931"/>
    <n v="19"/>
    <x v="0"/>
    <s v="No"/>
    <x v="0"/>
    <s v="SKU1004"/>
    <n v="2"/>
    <x v="1"/>
    <x v="1"/>
    <n v="6329.52"/>
    <n v="791.19"/>
    <n v="8"/>
    <x v="365"/>
    <x v="1"/>
    <s v="Accessory,Extended Warranty,Accessory"/>
    <n v="102.15"/>
  </r>
  <r>
    <n v="9932"/>
    <n v="78"/>
    <x v="1"/>
    <s v="No"/>
    <x v="3"/>
    <s v="SKU1003"/>
    <n v="3"/>
    <x v="1"/>
    <x v="1"/>
    <n v="4224.1499999999996"/>
    <n v="844.83"/>
    <n v="5"/>
    <x v="222"/>
    <x v="0"/>
    <s v="Impulse Item,Extended Warranty"/>
    <n v="78.14"/>
  </r>
  <r>
    <n v="9932"/>
    <n v="78"/>
    <x v="1"/>
    <s v="No"/>
    <x v="3"/>
    <s v="SKU1003"/>
    <n v="3"/>
    <x v="0"/>
    <x v="3"/>
    <n v="5913.81"/>
    <n v="844.83"/>
    <n v="7"/>
    <x v="289"/>
    <x v="1"/>
    <s v="No Add-on"/>
    <n v="0"/>
  </r>
  <r>
    <n v="9932"/>
    <n v="78"/>
    <x v="1"/>
    <s v="No"/>
    <x v="0"/>
    <s v="SKU1004"/>
    <n v="2"/>
    <x v="1"/>
    <x v="3"/>
    <n v="5538.33"/>
    <n v="791.19"/>
    <n v="7"/>
    <x v="227"/>
    <x v="2"/>
    <s v="Accessory,Impulse Item"/>
    <n v="52.39"/>
  </r>
  <r>
    <n v="9933"/>
    <n v="73"/>
    <x v="0"/>
    <s v="No"/>
    <x v="0"/>
    <s v="SKU1001"/>
    <n v="5"/>
    <x v="1"/>
    <x v="0"/>
    <n v="124.5"/>
    <n v="20.75"/>
    <n v="6"/>
    <x v="302"/>
    <x v="0"/>
    <s v="Extended Warranty"/>
    <n v="28.18"/>
  </r>
  <r>
    <n v="9936"/>
    <n v="57"/>
    <x v="0"/>
    <s v="No"/>
    <x v="0"/>
    <s v="SKU1004"/>
    <n v="2"/>
    <x v="0"/>
    <x v="0"/>
    <n v="3955.95"/>
    <n v="791.19"/>
    <n v="5"/>
    <x v="112"/>
    <x v="2"/>
    <s v="No Add-on"/>
    <n v="0"/>
  </r>
  <r>
    <n v="9938"/>
    <n v="65"/>
    <x v="1"/>
    <s v="No"/>
    <x v="1"/>
    <s v="SKU1002"/>
    <n v="3"/>
    <x v="1"/>
    <x v="1"/>
    <n v="1235.1500000000001"/>
    <n v="247.03"/>
    <n v="5"/>
    <x v="53"/>
    <x v="1"/>
    <s v="Extended Warranty"/>
    <n v="48.68"/>
  </r>
  <r>
    <n v="9938"/>
    <n v="65"/>
    <x v="1"/>
    <s v="No"/>
    <x v="2"/>
    <s v="SKU1005"/>
    <n v="3"/>
    <x v="1"/>
    <x v="2"/>
    <n v="1855.84"/>
    <n v="463.96"/>
    <n v="4"/>
    <x v="28"/>
    <x v="1"/>
    <s v="No Add-on"/>
    <n v="0"/>
  </r>
  <r>
    <n v="9942"/>
    <n v="58"/>
    <x v="0"/>
    <s v="No"/>
    <x v="3"/>
    <s v="SKU1003"/>
    <n v="3"/>
    <x v="1"/>
    <x v="2"/>
    <n v="6758.64"/>
    <n v="844.83"/>
    <n v="8"/>
    <x v="296"/>
    <x v="0"/>
    <s v="Impulse Item,Extended Warranty"/>
    <n v="27.05"/>
  </r>
  <r>
    <n v="9942"/>
    <n v="58"/>
    <x v="0"/>
    <s v="No"/>
    <x v="2"/>
    <s v="SKU1005"/>
    <n v="3"/>
    <x v="0"/>
    <x v="1"/>
    <n v="3711.68"/>
    <n v="463.96"/>
    <n v="8"/>
    <x v="90"/>
    <x v="1"/>
    <s v="Extended Warranty,Impulse Item,Impulse Item"/>
    <n v="104.62"/>
  </r>
  <r>
    <n v="9942"/>
    <n v="58"/>
    <x v="0"/>
    <s v="No"/>
    <x v="2"/>
    <s v="SKU1005"/>
    <n v="3"/>
    <x v="1"/>
    <x v="1"/>
    <n v="2783.76"/>
    <n v="463.96"/>
    <n v="6"/>
    <x v="65"/>
    <x v="0"/>
    <s v="No Add-on"/>
    <n v="0"/>
  </r>
  <r>
    <n v="9943"/>
    <n v="62"/>
    <x v="1"/>
    <s v="No"/>
    <x v="0"/>
    <s v="SKU1001"/>
    <n v="5"/>
    <x v="0"/>
    <x v="2"/>
    <n v="20.75"/>
    <n v="20.75"/>
    <n v="1"/>
    <x v="175"/>
    <x v="2"/>
    <s v="Extended Warranty"/>
    <n v="40"/>
  </r>
  <r>
    <n v="9944"/>
    <n v="28"/>
    <x v="0"/>
    <s v="No"/>
    <x v="0"/>
    <s v="SKU1001"/>
    <n v="5"/>
    <x v="1"/>
    <x v="0"/>
    <n v="62.25"/>
    <n v="20.75"/>
    <n v="3"/>
    <x v="154"/>
    <x v="0"/>
    <s v="Impulse Item,Extended Warranty"/>
    <n v="47.64"/>
  </r>
  <r>
    <n v="9945"/>
    <n v="49"/>
    <x v="0"/>
    <s v="No"/>
    <x v="1"/>
    <s v="SKU1002"/>
    <n v="3"/>
    <x v="1"/>
    <x v="3"/>
    <n v="1729.21"/>
    <n v="247.03"/>
    <n v="7"/>
    <x v="120"/>
    <x v="2"/>
    <s v="Extended Warranty,Extended Warranty,Extended Warranty"/>
    <n v="72.58"/>
  </r>
  <r>
    <n v="9947"/>
    <n v="22"/>
    <x v="0"/>
    <s v="No"/>
    <x v="0"/>
    <s v="SKU1004"/>
    <n v="2"/>
    <x v="1"/>
    <x v="3"/>
    <n v="4747.1400000000003"/>
    <n v="791.19"/>
    <n v="6"/>
    <x v="264"/>
    <x v="1"/>
    <s v="No Add-on"/>
    <n v="0"/>
  </r>
  <r>
    <n v="9948"/>
    <n v="74"/>
    <x v="1"/>
    <s v="No"/>
    <x v="1"/>
    <s v="SKU1002"/>
    <n v="3"/>
    <x v="1"/>
    <x v="2"/>
    <n v="1976.24"/>
    <n v="247.03"/>
    <n v="8"/>
    <x v="232"/>
    <x v="0"/>
    <s v="Impulse Item,Extended Warranty"/>
    <n v="55.25"/>
  </r>
  <r>
    <n v="9948"/>
    <n v="74"/>
    <x v="1"/>
    <s v="No"/>
    <x v="0"/>
    <s v="SKU1001"/>
    <n v="5"/>
    <x v="1"/>
    <x v="2"/>
    <n v="62.25"/>
    <n v="20.75"/>
    <n v="3"/>
    <x v="110"/>
    <x v="1"/>
    <s v="Impulse Item"/>
    <n v="23.53"/>
  </r>
  <r>
    <n v="9948"/>
    <n v="74"/>
    <x v="1"/>
    <s v="No"/>
    <x v="0"/>
    <s v="SKU1001"/>
    <n v="5"/>
    <x v="1"/>
    <x v="1"/>
    <n v="20.75"/>
    <n v="20.75"/>
    <n v="1"/>
    <x v="136"/>
    <x v="1"/>
    <s v="Accessory,Extended Warranty"/>
    <n v="58.6"/>
  </r>
  <r>
    <n v="9948"/>
    <n v="74"/>
    <x v="1"/>
    <s v="No"/>
    <x v="0"/>
    <s v="SKU1004"/>
    <n v="2"/>
    <x v="0"/>
    <x v="1"/>
    <n v="7120.71"/>
    <n v="791.19"/>
    <n v="9"/>
    <x v="47"/>
    <x v="1"/>
    <s v="No Add-on"/>
    <n v="0"/>
  </r>
  <r>
    <n v="9949"/>
    <n v="25"/>
    <x v="0"/>
    <s v="No"/>
    <x v="3"/>
    <s v="SKU1003"/>
    <n v="3"/>
    <x v="1"/>
    <x v="0"/>
    <n v="7603.47"/>
    <n v="844.83"/>
    <n v="9"/>
    <x v="205"/>
    <x v="2"/>
    <s v="Extended Warranty,Extended Warranty,Accessory"/>
    <n v="58.12"/>
  </r>
  <r>
    <n v="9949"/>
    <n v="25"/>
    <x v="0"/>
    <s v="Yes"/>
    <x v="2"/>
    <s v="SKU1005"/>
    <n v="3"/>
    <x v="1"/>
    <x v="1"/>
    <n v="1855.84"/>
    <n v="463.96"/>
    <n v="4"/>
    <x v="38"/>
    <x v="0"/>
    <s v="No Add-on"/>
    <n v="0"/>
  </r>
  <r>
    <n v="9950"/>
    <n v="67"/>
    <x v="1"/>
    <s v="No"/>
    <x v="3"/>
    <s v="SKU1003"/>
    <n v="3"/>
    <x v="0"/>
    <x v="1"/>
    <n v="7603.47"/>
    <n v="844.83"/>
    <n v="9"/>
    <x v="49"/>
    <x v="1"/>
    <s v="Accessory,Extended Warranty,Impulse Item"/>
    <n v="78.14"/>
  </r>
  <r>
    <n v="9951"/>
    <n v="67"/>
    <x v="1"/>
    <s v="No"/>
    <x v="1"/>
    <s v="SKU1002"/>
    <n v="3"/>
    <x v="1"/>
    <x v="3"/>
    <n v="741.09"/>
    <n v="247.03"/>
    <n v="3"/>
    <x v="326"/>
    <x v="2"/>
    <s v="Extended Warranty"/>
    <n v="14.75"/>
  </r>
  <r>
    <n v="9952"/>
    <n v="43"/>
    <x v="1"/>
    <s v="No"/>
    <x v="3"/>
    <s v="SKU1003"/>
    <n v="3"/>
    <x v="0"/>
    <x v="0"/>
    <n v="1689.66"/>
    <n v="844.83"/>
    <n v="2"/>
    <x v="200"/>
    <x v="1"/>
    <s v="Extended Warranty"/>
    <n v="41.73"/>
  </r>
  <r>
    <n v="9953"/>
    <n v="66"/>
    <x v="0"/>
    <s v="No"/>
    <x v="2"/>
    <s v="SKU1005"/>
    <n v="3"/>
    <x v="0"/>
    <x v="1"/>
    <n v="927.92"/>
    <n v="463.96"/>
    <n v="2"/>
    <x v="46"/>
    <x v="2"/>
    <s v="Impulse Item,Impulse Item,Extended Warranty"/>
    <n v="83.03"/>
  </r>
  <r>
    <n v="9953"/>
    <n v="66"/>
    <x v="0"/>
    <s v="No"/>
    <x v="0"/>
    <s v="SKU1004"/>
    <n v="2"/>
    <x v="1"/>
    <x v="2"/>
    <n v="1582.38"/>
    <n v="791.19"/>
    <n v="2"/>
    <x v="288"/>
    <x v="0"/>
    <s v="Extended Warranty"/>
    <n v="5.42"/>
  </r>
  <r>
    <n v="9953"/>
    <n v="66"/>
    <x v="0"/>
    <s v="No"/>
    <x v="1"/>
    <s v="SKU1002"/>
    <n v="3"/>
    <x v="1"/>
    <x v="1"/>
    <n v="2470.3000000000002"/>
    <n v="247.03"/>
    <n v="10"/>
    <x v="35"/>
    <x v="0"/>
    <s v="Impulse Item"/>
    <n v="9.48"/>
  </r>
  <r>
    <n v="9954"/>
    <n v="75"/>
    <x v="0"/>
    <s v="No"/>
    <x v="0"/>
    <s v="SKU1004"/>
    <n v="2"/>
    <x v="0"/>
    <x v="0"/>
    <n v="7911.9"/>
    <n v="791.19"/>
    <n v="10"/>
    <x v="299"/>
    <x v="1"/>
    <s v="Extended Warranty,Impulse Item,Extended Warranty"/>
    <n v="70.430000000000007"/>
  </r>
  <r>
    <n v="9955"/>
    <n v="74"/>
    <x v="1"/>
    <s v="No"/>
    <x v="1"/>
    <s v="SKU1002"/>
    <n v="3"/>
    <x v="1"/>
    <x v="0"/>
    <n v="1976.24"/>
    <n v="247.03"/>
    <n v="8"/>
    <x v="151"/>
    <x v="1"/>
    <s v="Impulse Item"/>
    <n v="31.24"/>
  </r>
  <r>
    <n v="9956"/>
    <n v="67"/>
    <x v="0"/>
    <s v="No"/>
    <x v="0"/>
    <s v="SKU1001"/>
    <n v="5"/>
    <x v="1"/>
    <x v="0"/>
    <n v="166"/>
    <n v="20.75"/>
    <n v="8"/>
    <x v="296"/>
    <x v="2"/>
    <s v="Impulse Item"/>
    <n v="33.619999999999997"/>
  </r>
  <r>
    <n v="9956"/>
    <n v="67"/>
    <x v="0"/>
    <s v="No"/>
    <x v="0"/>
    <s v="SKU1001"/>
    <n v="5"/>
    <x v="1"/>
    <x v="0"/>
    <n v="83"/>
    <n v="20.75"/>
    <n v="4"/>
    <x v="4"/>
    <x v="2"/>
    <s v="Accessory,Accessory"/>
    <n v="59.58"/>
  </r>
  <r>
    <n v="9957"/>
    <n v="42"/>
    <x v="1"/>
    <s v="Yes"/>
    <x v="0"/>
    <s v="SKU1001"/>
    <n v="5"/>
    <x v="0"/>
    <x v="3"/>
    <n v="103.75"/>
    <n v="20.75"/>
    <n v="5"/>
    <x v="338"/>
    <x v="2"/>
    <s v="No Add-on"/>
    <n v="0"/>
  </r>
  <r>
    <n v="9959"/>
    <n v="48"/>
    <x v="0"/>
    <s v="No"/>
    <x v="3"/>
    <s v="SKU1003"/>
    <n v="3"/>
    <x v="1"/>
    <x v="2"/>
    <n v="844.83"/>
    <n v="844.83"/>
    <n v="1"/>
    <x v="94"/>
    <x v="1"/>
    <s v="Accessory"/>
    <n v="36.57"/>
  </r>
  <r>
    <n v="9960"/>
    <n v="51"/>
    <x v="1"/>
    <s v="No"/>
    <x v="2"/>
    <s v="SKU1005"/>
    <n v="3"/>
    <x v="1"/>
    <x v="2"/>
    <n v="2783.76"/>
    <n v="463.96"/>
    <n v="6"/>
    <x v="186"/>
    <x v="1"/>
    <s v="No Add-on"/>
    <n v="0"/>
  </r>
  <r>
    <n v="9961"/>
    <n v="48"/>
    <x v="1"/>
    <s v="No"/>
    <x v="0"/>
    <s v="SKU1004"/>
    <n v="2"/>
    <x v="1"/>
    <x v="2"/>
    <n v="1582.38"/>
    <n v="791.19"/>
    <n v="2"/>
    <x v="359"/>
    <x v="0"/>
    <s v="Accessory"/>
    <n v="11.93"/>
  </r>
  <r>
    <n v="9961"/>
    <n v="48"/>
    <x v="1"/>
    <s v="No"/>
    <x v="0"/>
    <s v="SKU1001"/>
    <n v="5"/>
    <x v="0"/>
    <x v="2"/>
    <n v="41.5"/>
    <n v="20.75"/>
    <n v="2"/>
    <x v="305"/>
    <x v="0"/>
    <s v="Accessory"/>
    <n v="16.36"/>
  </r>
  <r>
    <n v="9962"/>
    <n v="38"/>
    <x v="1"/>
    <s v="Yes"/>
    <x v="1"/>
    <s v="SKU1002"/>
    <n v="3"/>
    <x v="1"/>
    <x v="0"/>
    <n v="1729.21"/>
    <n v="247.03"/>
    <n v="7"/>
    <x v="94"/>
    <x v="0"/>
    <s v="Extended Warranty,Accessory"/>
    <n v="68.8"/>
  </r>
  <r>
    <n v="9962"/>
    <n v="38"/>
    <x v="1"/>
    <s v="Yes"/>
    <x v="2"/>
    <s v="SKU1005"/>
    <n v="3"/>
    <x v="1"/>
    <x v="0"/>
    <n v="2783.76"/>
    <n v="463.96"/>
    <n v="6"/>
    <x v="102"/>
    <x v="0"/>
    <s v="Impulse Item,Extended Warranty,Impulse Item"/>
    <n v="59.67"/>
  </r>
  <r>
    <n v="9962"/>
    <n v="38"/>
    <x v="1"/>
    <s v="No"/>
    <x v="0"/>
    <s v="SKU1001"/>
    <n v="5"/>
    <x v="1"/>
    <x v="0"/>
    <n v="166"/>
    <n v="20.75"/>
    <n v="8"/>
    <x v="71"/>
    <x v="1"/>
    <s v="Extended Warranty,Impulse Item"/>
    <n v="85.39"/>
  </r>
  <r>
    <n v="9963"/>
    <n v="40"/>
    <x v="1"/>
    <s v="No"/>
    <x v="0"/>
    <s v="SKU1004"/>
    <n v="2"/>
    <x v="1"/>
    <x v="0"/>
    <n v="2373.5700000000002"/>
    <n v="791.19"/>
    <n v="3"/>
    <x v="353"/>
    <x v="2"/>
    <s v="Accessory"/>
    <n v="44.76"/>
  </r>
  <r>
    <n v="9964"/>
    <n v="28"/>
    <x v="0"/>
    <s v="No"/>
    <x v="1"/>
    <s v="SKU1002"/>
    <n v="3"/>
    <x v="1"/>
    <x v="1"/>
    <n v="1729.21"/>
    <n v="247.03"/>
    <n v="7"/>
    <x v="85"/>
    <x v="1"/>
    <s v="Impulse Item"/>
    <n v="44.56"/>
  </r>
  <r>
    <n v="9966"/>
    <n v="20"/>
    <x v="0"/>
    <s v="No"/>
    <x v="0"/>
    <s v="SKU1001"/>
    <n v="5"/>
    <x v="0"/>
    <x v="0"/>
    <n v="124.5"/>
    <n v="20.75"/>
    <n v="6"/>
    <x v="351"/>
    <x v="1"/>
    <s v="Extended Warranty,Extended Warranty,Extended Warranty"/>
    <n v="70.05"/>
  </r>
  <r>
    <n v="9967"/>
    <n v="68"/>
    <x v="1"/>
    <s v="No"/>
    <x v="1"/>
    <s v="SKU1002"/>
    <n v="3"/>
    <x v="1"/>
    <x v="3"/>
    <n v="2223.27"/>
    <n v="247.03"/>
    <n v="9"/>
    <x v="168"/>
    <x v="0"/>
    <s v="Accessory,Extended Warranty"/>
    <n v="64.680000000000007"/>
  </r>
  <r>
    <n v="9967"/>
    <n v="68"/>
    <x v="1"/>
    <s v="No"/>
    <x v="2"/>
    <s v="SKU1005"/>
    <n v="3"/>
    <x v="0"/>
    <x v="0"/>
    <n v="3711.68"/>
    <n v="463.96"/>
    <n v="8"/>
    <x v="357"/>
    <x v="2"/>
    <s v="Accessory,Impulse Item"/>
    <n v="59.26"/>
  </r>
  <r>
    <n v="9968"/>
    <n v="30"/>
    <x v="0"/>
    <s v="No"/>
    <x v="3"/>
    <s v="SKU1003"/>
    <n v="3"/>
    <x v="0"/>
    <x v="2"/>
    <n v="3379.32"/>
    <n v="844.83"/>
    <n v="4"/>
    <x v="126"/>
    <x v="2"/>
    <s v="Accessory,Impulse Item"/>
    <n v="68.19"/>
  </r>
  <r>
    <n v="9968"/>
    <n v="30"/>
    <x v="0"/>
    <s v="No"/>
    <x v="1"/>
    <s v="SKU1002"/>
    <n v="3"/>
    <x v="0"/>
    <x v="0"/>
    <n v="988.12"/>
    <n v="247.03"/>
    <n v="4"/>
    <x v="182"/>
    <x v="2"/>
    <s v="Extended Warranty"/>
    <n v="15.92"/>
  </r>
  <r>
    <n v="9969"/>
    <n v="75"/>
    <x v="0"/>
    <s v="No"/>
    <x v="2"/>
    <s v="SKU1005"/>
    <n v="3"/>
    <x v="1"/>
    <x v="1"/>
    <n v="2319.8000000000002"/>
    <n v="463.96"/>
    <n v="5"/>
    <x v="229"/>
    <x v="2"/>
    <s v="Impulse Item,Impulse Item"/>
    <n v="57.02"/>
  </r>
  <r>
    <n v="9969"/>
    <n v="75"/>
    <x v="0"/>
    <s v="No"/>
    <x v="1"/>
    <s v="SKU1002"/>
    <n v="3"/>
    <x v="1"/>
    <x v="2"/>
    <n v="1482.18"/>
    <n v="247.03"/>
    <n v="6"/>
    <x v="358"/>
    <x v="2"/>
    <s v="Impulse Item,Extended Warranty"/>
    <n v="23.27"/>
  </r>
  <r>
    <n v="9971"/>
    <n v="35"/>
    <x v="1"/>
    <s v="No"/>
    <x v="0"/>
    <s v="SKU1001"/>
    <n v="5"/>
    <x v="0"/>
    <x v="0"/>
    <n v="124.5"/>
    <n v="20.75"/>
    <n v="6"/>
    <x v="314"/>
    <x v="2"/>
    <s v="Accessory,Accessory"/>
    <n v="54.23"/>
  </r>
  <r>
    <n v="9971"/>
    <n v="35"/>
    <x v="1"/>
    <s v="No"/>
    <x v="2"/>
    <s v="SKU1005"/>
    <n v="3"/>
    <x v="1"/>
    <x v="3"/>
    <n v="3247.72"/>
    <n v="463.96"/>
    <n v="7"/>
    <x v="179"/>
    <x v="0"/>
    <s v="Accessory,Accessory"/>
    <n v="53.49"/>
  </r>
  <r>
    <n v="9972"/>
    <n v="21"/>
    <x v="0"/>
    <s v="No"/>
    <x v="2"/>
    <s v="SKU1005"/>
    <n v="3"/>
    <x v="0"/>
    <x v="0"/>
    <n v="1391.88"/>
    <n v="463.96"/>
    <n v="3"/>
    <x v="74"/>
    <x v="1"/>
    <s v="Impulse Item"/>
    <n v="40.42"/>
  </r>
  <r>
    <n v="9972"/>
    <n v="21"/>
    <x v="0"/>
    <s v="No"/>
    <x v="0"/>
    <s v="SKU1001"/>
    <n v="5"/>
    <x v="1"/>
    <x v="3"/>
    <n v="103.75"/>
    <n v="20.75"/>
    <n v="5"/>
    <x v="92"/>
    <x v="0"/>
    <s v="Impulse Item"/>
    <n v="20.059999999999999"/>
  </r>
  <r>
    <n v="9973"/>
    <n v="58"/>
    <x v="0"/>
    <s v="No"/>
    <x v="2"/>
    <s v="SKU1005"/>
    <n v="3"/>
    <x v="1"/>
    <x v="2"/>
    <n v="927.92"/>
    <n v="463.96"/>
    <n v="2"/>
    <x v="295"/>
    <x v="1"/>
    <s v="Extended Warranty"/>
    <n v="48.52"/>
  </r>
  <r>
    <n v="9973"/>
    <n v="58"/>
    <x v="0"/>
    <s v="Yes"/>
    <x v="0"/>
    <s v="SKU1001"/>
    <n v="5"/>
    <x v="1"/>
    <x v="3"/>
    <n v="20.75"/>
    <n v="20.75"/>
    <n v="1"/>
    <x v="77"/>
    <x v="2"/>
    <s v="Extended Warranty,Extended Warranty"/>
    <n v="52.07"/>
  </r>
  <r>
    <n v="9975"/>
    <n v="31"/>
    <x v="1"/>
    <s v="Yes"/>
    <x v="2"/>
    <s v="SKU1005"/>
    <n v="3"/>
    <x v="1"/>
    <x v="2"/>
    <n v="4175.6400000000003"/>
    <n v="463.96"/>
    <n v="9"/>
    <x v="144"/>
    <x v="2"/>
    <s v="No Add-on"/>
    <n v="0"/>
  </r>
  <r>
    <n v="9976"/>
    <n v="36"/>
    <x v="1"/>
    <s v="No"/>
    <x v="0"/>
    <s v="SKU1004"/>
    <n v="2"/>
    <x v="1"/>
    <x v="2"/>
    <n v="1582.38"/>
    <n v="791.19"/>
    <n v="2"/>
    <x v="107"/>
    <x v="1"/>
    <s v="Accessory"/>
    <n v="33.36"/>
  </r>
  <r>
    <n v="9976"/>
    <n v="36"/>
    <x v="1"/>
    <s v="No"/>
    <x v="1"/>
    <s v="SKU1002"/>
    <n v="3"/>
    <x v="1"/>
    <x v="1"/>
    <n v="2223.27"/>
    <n v="247.03"/>
    <n v="9"/>
    <x v="39"/>
    <x v="1"/>
    <s v="Accessory"/>
    <n v="8.9700000000000006"/>
  </r>
  <r>
    <n v="9978"/>
    <n v="69"/>
    <x v="0"/>
    <s v="No"/>
    <x v="3"/>
    <s v="SKU1003"/>
    <n v="3"/>
    <x v="1"/>
    <x v="0"/>
    <n v="4224.1499999999996"/>
    <n v="844.83"/>
    <n v="5"/>
    <x v="191"/>
    <x v="2"/>
    <s v="Accessory,Extended Warranty,Accessory"/>
    <n v="102.98"/>
  </r>
  <r>
    <n v="9979"/>
    <n v="58"/>
    <x v="0"/>
    <s v="No"/>
    <x v="0"/>
    <s v="SKU1004"/>
    <n v="2"/>
    <x v="0"/>
    <x v="3"/>
    <n v="3955.95"/>
    <n v="791.19"/>
    <n v="5"/>
    <x v="357"/>
    <x v="1"/>
    <s v="Accessory"/>
    <n v="34.03"/>
  </r>
  <r>
    <n v="9980"/>
    <n v="27"/>
    <x v="0"/>
    <s v="No"/>
    <x v="3"/>
    <s v="SKU1003"/>
    <n v="3"/>
    <x v="1"/>
    <x v="1"/>
    <n v="844.83"/>
    <n v="844.83"/>
    <n v="1"/>
    <x v="108"/>
    <x v="2"/>
    <s v="Impulse Item"/>
    <n v="20.239999999999998"/>
  </r>
  <r>
    <n v="9980"/>
    <n v="27"/>
    <x v="0"/>
    <s v="No"/>
    <x v="2"/>
    <s v="SKU1005"/>
    <n v="3"/>
    <x v="0"/>
    <x v="2"/>
    <n v="463.96"/>
    <n v="463.96"/>
    <n v="1"/>
    <x v="335"/>
    <x v="1"/>
    <s v="No Add-on"/>
    <n v="0"/>
  </r>
  <r>
    <n v="9981"/>
    <n v="78"/>
    <x v="1"/>
    <s v="No"/>
    <x v="1"/>
    <s v="SKU1002"/>
    <n v="3"/>
    <x v="1"/>
    <x v="0"/>
    <n v="1729.21"/>
    <n v="247.03"/>
    <n v="7"/>
    <x v="350"/>
    <x v="2"/>
    <s v="No Add-on"/>
    <n v="0"/>
  </r>
  <r>
    <n v="9982"/>
    <n v="18"/>
    <x v="0"/>
    <s v="Yes"/>
    <x v="1"/>
    <s v="SKU1002"/>
    <n v="3"/>
    <x v="1"/>
    <x v="2"/>
    <n v="2223.27"/>
    <n v="247.03"/>
    <n v="9"/>
    <x v="135"/>
    <x v="1"/>
    <s v="Accessory,Extended Warranty,Accessory"/>
    <n v="68.569999999999993"/>
  </r>
  <r>
    <n v="9983"/>
    <n v="26"/>
    <x v="1"/>
    <s v="No"/>
    <x v="2"/>
    <s v="SKU1005"/>
    <n v="3"/>
    <x v="1"/>
    <x v="3"/>
    <n v="927.92"/>
    <n v="463.96"/>
    <n v="2"/>
    <x v="59"/>
    <x v="0"/>
    <s v="Accessory"/>
    <n v="28.06"/>
  </r>
  <r>
    <n v="9984"/>
    <n v="79"/>
    <x v="0"/>
    <s v="No"/>
    <x v="0"/>
    <s v="SKU1004"/>
    <n v="2"/>
    <x v="1"/>
    <x v="2"/>
    <n v="7911.9"/>
    <n v="791.19"/>
    <n v="10"/>
    <x v="321"/>
    <x v="1"/>
    <s v="Extended Warranty,Extended Warranty"/>
    <n v="22.75"/>
  </r>
  <r>
    <n v="9989"/>
    <n v="40"/>
    <x v="1"/>
    <s v="No"/>
    <x v="0"/>
    <s v="SKU1001"/>
    <n v="5"/>
    <x v="1"/>
    <x v="2"/>
    <n v="207.5"/>
    <n v="20.75"/>
    <n v="10"/>
    <x v="49"/>
    <x v="2"/>
    <s v="Impulse Item,Impulse Item,Extended Warranty"/>
    <n v="79.55"/>
  </r>
  <r>
    <n v="9991"/>
    <n v="63"/>
    <x v="0"/>
    <s v="No"/>
    <x v="2"/>
    <s v="SKU1005"/>
    <n v="3"/>
    <x v="1"/>
    <x v="1"/>
    <n v="927.92"/>
    <n v="463.96"/>
    <n v="2"/>
    <x v="77"/>
    <x v="0"/>
    <s v="No Add-on"/>
    <n v="0"/>
  </r>
  <r>
    <n v="9991"/>
    <n v="63"/>
    <x v="0"/>
    <s v="No"/>
    <x v="2"/>
    <s v="SKU1005"/>
    <n v="3"/>
    <x v="1"/>
    <x v="2"/>
    <n v="2319.8000000000002"/>
    <n v="463.96"/>
    <n v="5"/>
    <x v="230"/>
    <x v="0"/>
    <s v="No Add-on"/>
    <n v="0"/>
  </r>
  <r>
    <n v="9991"/>
    <n v="63"/>
    <x v="0"/>
    <s v="No"/>
    <x v="0"/>
    <s v="SKU1004"/>
    <n v="2"/>
    <x v="1"/>
    <x v="3"/>
    <n v="791.19"/>
    <n v="791.19"/>
    <n v="1"/>
    <x v="265"/>
    <x v="1"/>
    <s v="Accessory,Accessory,Extended Warranty"/>
    <n v="71.72"/>
  </r>
  <r>
    <n v="9993"/>
    <n v="27"/>
    <x v="1"/>
    <s v="No"/>
    <x v="1"/>
    <s v="SKU1002"/>
    <n v="3"/>
    <x v="1"/>
    <x v="3"/>
    <n v="1976.24"/>
    <n v="247.03"/>
    <n v="8"/>
    <x v="353"/>
    <x v="0"/>
    <s v="Extended Warranty,Accessory,Accessory"/>
    <n v="69.98"/>
  </r>
  <r>
    <n v="9994"/>
    <n v="55"/>
    <x v="0"/>
    <s v="No"/>
    <x v="1"/>
    <s v="SKU1002"/>
    <n v="3"/>
    <x v="1"/>
    <x v="3"/>
    <n v="741.09"/>
    <n v="247.03"/>
    <n v="3"/>
    <x v="95"/>
    <x v="2"/>
    <s v="No Add-on"/>
    <n v="0"/>
  </r>
  <r>
    <n v="9994"/>
    <n v="55"/>
    <x v="0"/>
    <s v="No"/>
    <x v="0"/>
    <s v="SKU1001"/>
    <n v="5"/>
    <x v="1"/>
    <x v="1"/>
    <n v="41.5"/>
    <n v="20.75"/>
    <n v="2"/>
    <x v="30"/>
    <x v="2"/>
    <s v="Extended Warranty,Impulse Item,Impulse Item"/>
    <n v="72.34"/>
  </r>
  <r>
    <n v="9995"/>
    <n v="61"/>
    <x v="0"/>
    <s v="Yes"/>
    <x v="3"/>
    <s v="SKU1003"/>
    <n v="3"/>
    <x v="0"/>
    <x v="2"/>
    <n v="5913.81"/>
    <n v="844.83"/>
    <n v="7"/>
    <x v="241"/>
    <x v="1"/>
    <s v="Impulse Item,Accessory"/>
    <n v="17.84"/>
  </r>
  <r>
    <n v="9995"/>
    <n v="61"/>
    <x v="0"/>
    <s v="No"/>
    <x v="1"/>
    <s v="SKU1002"/>
    <n v="3"/>
    <x v="1"/>
    <x v="2"/>
    <n v="1976.24"/>
    <n v="247.03"/>
    <n v="8"/>
    <x v="221"/>
    <x v="1"/>
    <s v="No Add-on"/>
    <n v="0"/>
  </r>
  <r>
    <n v="9997"/>
    <n v="30"/>
    <x v="0"/>
    <s v="No"/>
    <x v="3"/>
    <s v="SKU1003"/>
    <n v="3"/>
    <x v="1"/>
    <x v="1"/>
    <n v="6758.64"/>
    <n v="844.83"/>
    <n v="8"/>
    <x v="282"/>
    <x v="0"/>
    <s v="Accessory,Accessory"/>
    <n v="47.17"/>
  </r>
  <r>
    <n v="9997"/>
    <n v="30"/>
    <x v="0"/>
    <s v="No"/>
    <x v="3"/>
    <s v="SKU1003"/>
    <n v="3"/>
    <x v="0"/>
    <x v="1"/>
    <n v="4224.1499999999996"/>
    <n v="844.83"/>
    <n v="5"/>
    <x v="144"/>
    <x v="2"/>
    <s v="Extended Warranty,Impulse Item"/>
    <n v="65.94"/>
  </r>
  <r>
    <n v="9998"/>
    <n v="68"/>
    <x v="1"/>
    <s v="Yes"/>
    <x v="2"/>
    <s v="SKU1005"/>
    <n v="3"/>
    <x v="1"/>
    <x v="3"/>
    <n v="3711.68"/>
    <n v="463.96"/>
    <n v="8"/>
    <x v="323"/>
    <x v="0"/>
    <s v="Impulse Item,Accessory,Impulse Item"/>
    <n v="35.86"/>
  </r>
  <r>
    <n v="9999"/>
    <n v="27"/>
    <x v="0"/>
    <s v="No"/>
    <x v="2"/>
    <s v="SKU1005"/>
    <n v="3"/>
    <x v="0"/>
    <x v="2"/>
    <n v="927.92"/>
    <n v="463.96"/>
    <n v="2"/>
    <x v="160"/>
    <x v="2"/>
    <s v="Accessory"/>
    <n v="22.5"/>
  </r>
  <r>
    <n v="11000"/>
    <n v="58"/>
    <x v="1"/>
    <s v="No"/>
    <x v="2"/>
    <s v="LTP123"/>
    <n v="4"/>
    <x v="0"/>
    <x v="0"/>
    <n v="6743.2"/>
    <n v="674.32"/>
    <n v="10"/>
    <x v="25"/>
    <x v="3"/>
    <s v="Extended Warranty, Impulse Item, Impulse Item"/>
    <n v="203.6"/>
  </r>
  <r>
    <n v="11004"/>
    <n v="61"/>
    <x v="1"/>
    <s v="No"/>
    <x v="0"/>
    <s v="SMP234"/>
    <n v="2"/>
    <x v="0"/>
    <x v="0"/>
    <n v="5698.4"/>
    <n v="1139.68"/>
    <n v="5"/>
    <x v="211"/>
    <x v="0"/>
    <s v="Impulse Item, Extended Warranty"/>
    <n v="140.37"/>
  </r>
  <r>
    <n v="11005"/>
    <n v="21"/>
    <x v="0"/>
    <s v="No"/>
    <x v="2"/>
    <s v="LTP123"/>
    <n v="1"/>
    <x v="0"/>
    <x v="4"/>
    <n v="674.32"/>
    <n v="674.32"/>
    <n v="1"/>
    <x v="83"/>
    <x v="4"/>
    <s v="Extended Warranty"/>
    <n v="57.25"/>
  </r>
  <r>
    <n v="11005"/>
    <n v="21"/>
    <x v="0"/>
    <s v="No"/>
    <x v="0"/>
    <s v="SMP234"/>
    <n v="2"/>
    <x v="1"/>
    <x v="0"/>
    <n v="3419.04"/>
    <n v="1139.68"/>
    <n v="3"/>
    <x v="120"/>
    <x v="0"/>
    <s v="No Add-on"/>
    <n v="0"/>
  </r>
  <r>
    <n v="11006"/>
    <n v="30"/>
    <x v="1"/>
    <s v="No"/>
    <x v="1"/>
    <s v="TBL345"/>
    <n v="3"/>
    <x v="1"/>
    <x v="0"/>
    <n v="3145.64"/>
    <n v="786.41"/>
    <n v="4"/>
    <x v="312"/>
    <x v="0"/>
    <s v="Accessory"/>
    <n v="16.16"/>
  </r>
  <r>
    <n v="11007"/>
    <n v="21"/>
    <x v="0"/>
    <s v="No"/>
    <x v="4"/>
    <s v="HDP456"/>
    <n v="3"/>
    <x v="1"/>
    <x v="0"/>
    <n v="1083.54"/>
    <n v="361.18"/>
    <n v="3"/>
    <x v="299"/>
    <x v="0"/>
    <s v="Extended Warranty, Extended Warranty"/>
    <n v="115"/>
  </r>
  <r>
    <n v="11009"/>
    <n v="22"/>
    <x v="0"/>
    <s v="Yes"/>
    <x v="1"/>
    <s v="TBL345"/>
    <n v="2"/>
    <x v="1"/>
    <x v="4"/>
    <n v="6291.28"/>
    <n v="786.41"/>
    <n v="8"/>
    <x v="271"/>
    <x v="3"/>
    <s v="Extended Warranty"/>
    <n v="97.83"/>
  </r>
  <r>
    <n v="11010"/>
    <n v="58"/>
    <x v="1"/>
    <s v="No"/>
    <x v="0"/>
    <s v="SMP234"/>
    <n v="4"/>
    <x v="0"/>
    <x v="4"/>
    <n v="7977.76"/>
    <n v="1139.68"/>
    <n v="7"/>
    <x v="43"/>
    <x v="4"/>
    <s v="No Add-on"/>
    <n v="0"/>
  </r>
  <r>
    <n v="11012"/>
    <n v="79"/>
    <x v="1"/>
    <s v="No"/>
    <x v="3"/>
    <s v="SWT567"/>
    <n v="4"/>
    <x v="1"/>
    <x v="4"/>
    <n v="2757"/>
    <n v="459.5"/>
    <n v="6"/>
    <x v="178"/>
    <x v="4"/>
    <s v="Extended Warranty"/>
    <n v="55.55"/>
  </r>
  <r>
    <n v="11012"/>
    <n v="79"/>
    <x v="1"/>
    <s v="No"/>
    <x v="1"/>
    <s v="TBL345"/>
    <n v="2"/>
    <x v="1"/>
    <x v="4"/>
    <n v="6291.28"/>
    <n v="786.41"/>
    <n v="8"/>
    <x v="5"/>
    <x v="0"/>
    <s v="Accessory"/>
    <n v="89.24"/>
  </r>
  <r>
    <n v="11015"/>
    <n v="36"/>
    <x v="0"/>
    <s v="No"/>
    <x v="3"/>
    <s v="SWT567"/>
    <n v="5"/>
    <x v="0"/>
    <x v="4"/>
    <n v="4135.5"/>
    <n v="459.5"/>
    <n v="9"/>
    <x v="137"/>
    <x v="0"/>
    <s v="Impulse Item, Extended Warranty, Extended Warranty"/>
    <n v="166.47"/>
  </r>
  <r>
    <n v="11016"/>
    <n v="23"/>
    <x v="1"/>
    <s v="No"/>
    <x v="4"/>
    <s v="HDP456"/>
    <n v="1"/>
    <x v="1"/>
    <x v="4"/>
    <n v="3611.8"/>
    <n v="361.18"/>
    <n v="10"/>
    <x v="166"/>
    <x v="0"/>
    <s v="Extended Warranty, Impulse Item, Accessory"/>
    <n v="202.88"/>
  </r>
  <r>
    <n v="11016"/>
    <n v="23"/>
    <x v="1"/>
    <s v="No"/>
    <x v="3"/>
    <s v="SWT567"/>
    <n v="3"/>
    <x v="1"/>
    <x v="4"/>
    <n v="4135.5"/>
    <n v="459.5"/>
    <n v="9"/>
    <x v="51"/>
    <x v="4"/>
    <s v="Accessory, Extended Warranty"/>
    <n v="62.64"/>
  </r>
  <r>
    <n v="11016"/>
    <n v="23"/>
    <x v="1"/>
    <s v="Yes"/>
    <x v="1"/>
    <s v="TBL345"/>
    <n v="3"/>
    <x v="1"/>
    <x v="0"/>
    <n v="786.41"/>
    <n v="786.41"/>
    <n v="1"/>
    <x v="302"/>
    <x v="0"/>
    <s v="Impulse Item, Impulse Item"/>
    <n v="59.37"/>
  </r>
  <r>
    <n v="11019"/>
    <n v="76"/>
    <x v="0"/>
    <s v="No"/>
    <x v="3"/>
    <s v="SWT567"/>
    <n v="3"/>
    <x v="0"/>
    <x v="0"/>
    <n v="3676"/>
    <n v="459.5"/>
    <n v="8"/>
    <x v="40"/>
    <x v="3"/>
    <s v="No Add-on"/>
    <n v="0"/>
  </r>
  <r>
    <n v="11020"/>
    <n v="45"/>
    <x v="1"/>
    <s v="No"/>
    <x v="2"/>
    <s v="LTP123"/>
    <n v="5"/>
    <x v="1"/>
    <x v="1"/>
    <n v="2697.28"/>
    <n v="674.32"/>
    <n v="4"/>
    <x v="268"/>
    <x v="4"/>
    <s v="No Add-on"/>
    <n v="0"/>
  </r>
  <r>
    <n v="11022"/>
    <n v="26"/>
    <x v="0"/>
    <s v="Yes"/>
    <x v="0"/>
    <s v="SMP234"/>
    <n v="1"/>
    <x v="0"/>
    <x v="1"/>
    <n v="11396.8"/>
    <n v="1139.68"/>
    <n v="10"/>
    <x v="49"/>
    <x v="4"/>
    <s v="Extended Warranty, Extended Warranty, Accessory"/>
    <n v="200.68"/>
  </r>
  <r>
    <n v="11022"/>
    <n v="26"/>
    <x v="0"/>
    <s v="No"/>
    <x v="0"/>
    <s v="SMP234"/>
    <n v="3"/>
    <x v="0"/>
    <x v="1"/>
    <n v="1139.68"/>
    <n v="1139.68"/>
    <n v="1"/>
    <x v="30"/>
    <x v="4"/>
    <s v="Impulse Item"/>
    <n v="33.729999999999997"/>
  </r>
  <r>
    <n v="11025"/>
    <n v="73"/>
    <x v="1"/>
    <s v="No"/>
    <x v="3"/>
    <s v="SWT567"/>
    <n v="1"/>
    <x v="1"/>
    <x v="1"/>
    <n v="2757"/>
    <n v="459.5"/>
    <n v="6"/>
    <x v="139"/>
    <x v="0"/>
    <s v="No Add-on"/>
    <n v="0"/>
  </r>
  <r>
    <n v="11025"/>
    <n v="73"/>
    <x v="1"/>
    <s v="No"/>
    <x v="0"/>
    <s v="SMP234"/>
    <n v="4"/>
    <x v="1"/>
    <x v="4"/>
    <n v="4558.72"/>
    <n v="1139.68"/>
    <n v="4"/>
    <x v="93"/>
    <x v="3"/>
    <s v="No Add-on"/>
    <n v="0"/>
  </r>
  <r>
    <n v="11026"/>
    <n v="50"/>
    <x v="0"/>
    <s v="No"/>
    <x v="1"/>
    <s v="TBL345"/>
    <n v="4"/>
    <x v="1"/>
    <x v="0"/>
    <n v="6291.28"/>
    <n v="786.41"/>
    <n v="8"/>
    <x v="205"/>
    <x v="3"/>
    <s v="Extended Warranty, Accessory"/>
    <n v="88.65"/>
  </r>
  <r>
    <n v="11029"/>
    <n v="40"/>
    <x v="1"/>
    <s v="No"/>
    <x v="0"/>
    <s v="SMP234"/>
    <n v="5"/>
    <x v="1"/>
    <x v="4"/>
    <n v="10257.120000000001"/>
    <n v="1139.68"/>
    <n v="9"/>
    <x v="234"/>
    <x v="4"/>
    <s v="No Add-on"/>
    <n v="0"/>
  </r>
  <r>
    <n v="11029"/>
    <n v="40"/>
    <x v="1"/>
    <s v="No"/>
    <x v="1"/>
    <s v="TBL345"/>
    <n v="1"/>
    <x v="0"/>
    <x v="0"/>
    <n v="7864.1"/>
    <n v="786.41"/>
    <n v="10"/>
    <x v="66"/>
    <x v="4"/>
    <s v="Impulse Item, Accessory"/>
    <n v="32.729999999999997"/>
  </r>
  <r>
    <n v="11030"/>
    <n v="71"/>
    <x v="1"/>
    <s v="No"/>
    <x v="4"/>
    <s v="HDP456"/>
    <n v="4"/>
    <x v="1"/>
    <x v="1"/>
    <n v="1805.9"/>
    <n v="361.18"/>
    <n v="5"/>
    <x v="9"/>
    <x v="0"/>
    <s v="No Add-on"/>
    <n v="0"/>
  </r>
  <r>
    <n v="11030"/>
    <n v="71"/>
    <x v="1"/>
    <s v="Yes"/>
    <x v="3"/>
    <s v="SWT567"/>
    <n v="3"/>
    <x v="1"/>
    <x v="1"/>
    <n v="1378.5"/>
    <n v="459.5"/>
    <n v="3"/>
    <x v="169"/>
    <x v="0"/>
    <s v="Extended Warranty"/>
    <n v="67.28"/>
  </r>
  <r>
    <n v="11031"/>
    <n v="39"/>
    <x v="1"/>
    <s v="Yes"/>
    <x v="2"/>
    <s v="LTP123"/>
    <n v="1"/>
    <x v="1"/>
    <x v="0"/>
    <n v="3371.6"/>
    <n v="674.32"/>
    <n v="5"/>
    <x v="189"/>
    <x v="3"/>
    <s v="Extended Warranty, Impulse Item"/>
    <n v="62.04"/>
  </r>
  <r>
    <n v="11031"/>
    <n v="39"/>
    <x v="1"/>
    <s v="No"/>
    <x v="0"/>
    <s v="SMP234"/>
    <n v="5"/>
    <x v="0"/>
    <x v="4"/>
    <n v="9117.44"/>
    <n v="1139.68"/>
    <n v="8"/>
    <x v="350"/>
    <x v="0"/>
    <s v="No Add-on"/>
    <n v="0"/>
  </r>
  <r>
    <n v="11031"/>
    <n v="39"/>
    <x v="1"/>
    <s v="No"/>
    <x v="2"/>
    <s v="LTP123"/>
    <n v="3"/>
    <x v="1"/>
    <x v="4"/>
    <n v="2022.96"/>
    <n v="674.32"/>
    <n v="3"/>
    <x v="351"/>
    <x v="3"/>
    <s v="Accessory, Extended Warranty, Extended Warranty"/>
    <n v="156.05000000000001"/>
  </r>
  <r>
    <n v="11032"/>
    <n v="28"/>
    <x v="1"/>
    <s v="No"/>
    <x v="3"/>
    <s v="SWT567"/>
    <n v="5"/>
    <x v="1"/>
    <x v="4"/>
    <n v="3676"/>
    <n v="459.5"/>
    <n v="8"/>
    <x v="233"/>
    <x v="4"/>
    <s v="Extended Warranty"/>
    <n v="81.650000000000006"/>
  </r>
  <r>
    <n v="11033"/>
    <n v="78"/>
    <x v="1"/>
    <s v="Yes"/>
    <x v="2"/>
    <s v="LTP123"/>
    <n v="2"/>
    <x v="0"/>
    <x v="4"/>
    <n v="2022.96"/>
    <n v="674.32"/>
    <n v="3"/>
    <x v="183"/>
    <x v="4"/>
    <s v="Impulse Item, Accessory"/>
    <n v="178.86"/>
  </r>
  <r>
    <n v="11035"/>
    <n v="21"/>
    <x v="0"/>
    <s v="No"/>
    <x v="0"/>
    <s v="SMP234"/>
    <n v="1"/>
    <x v="1"/>
    <x v="4"/>
    <n v="5698.4"/>
    <n v="1139.68"/>
    <n v="5"/>
    <x v="44"/>
    <x v="4"/>
    <s v="Impulse Item, Impulse Item, Extended Warranty"/>
    <n v="176.63"/>
  </r>
  <r>
    <n v="11035"/>
    <n v="21"/>
    <x v="0"/>
    <s v="No"/>
    <x v="0"/>
    <s v="SMP234"/>
    <n v="5"/>
    <x v="1"/>
    <x v="1"/>
    <n v="7977.76"/>
    <n v="1139.68"/>
    <n v="7"/>
    <x v="299"/>
    <x v="0"/>
    <s v="No Add-on"/>
    <n v="0"/>
  </r>
  <r>
    <n v="11035"/>
    <n v="21"/>
    <x v="0"/>
    <s v="No"/>
    <x v="1"/>
    <s v="TBL345"/>
    <n v="4"/>
    <x v="1"/>
    <x v="4"/>
    <n v="1572.82"/>
    <n v="786.41"/>
    <n v="2"/>
    <x v="65"/>
    <x v="4"/>
    <s v="No Add-on"/>
    <n v="0"/>
  </r>
  <r>
    <n v="11036"/>
    <n v="76"/>
    <x v="1"/>
    <s v="No"/>
    <x v="2"/>
    <s v="LTP123"/>
    <n v="2"/>
    <x v="1"/>
    <x v="4"/>
    <n v="6068.88"/>
    <n v="674.32"/>
    <n v="9"/>
    <x v="6"/>
    <x v="0"/>
    <s v="Extended Warranty, Extended Warranty, Impulse Item"/>
    <n v="165.37"/>
  </r>
  <r>
    <n v="11037"/>
    <n v="56"/>
    <x v="1"/>
    <s v="No"/>
    <x v="1"/>
    <s v="TBL345"/>
    <n v="1"/>
    <x v="1"/>
    <x v="1"/>
    <n v="786.41"/>
    <n v="786.41"/>
    <n v="1"/>
    <x v="227"/>
    <x v="4"/>
    <s v="Impulse Item"/>
    <n v="36.29"/>
  </r>
  <r>
    <n v="11038"/>
    <n v="78"/>
    <x v="1"/>
    <s v="No"/>
    <x v="2"/>
    <s v="LTP123"/>
    <n v="4"/>
    <x v="1"/>
    <x v="1"/>
    <n v="4045.92"/>
    <n v="674.32"/>
    <n v="6"/>
    <x v="77"/>
    <x v="3"/>
    <s v="Accessory"/>
    <n v="11.77"/>
  </r>
  <r>
    <n v="11038"/>
    <n v="78"/>
    <x v="1"/>
    <s v="No"/>
    <x v="2"/>
    <s v="LTP123"/>
    <n v="3"/>
    <x v="0"/>
    <x v="1"/>
    <n v="2022.96"/>
    <n v="674.32"/>
    <n v="3"/>
    <x v="172"/>
    <x v="3"/>
    <s v="Impulse Item, Impulse Item, Extended Warranty"/>
    <n v="192.69"/>
  </r>
  <r>
    <n v="11039"/>
    <n v="22"/>
    <x v="0"/>
    <s v="No"/>
    <x v="4"/>
    <s v="HDP456"/>
    <n v="2"/>
    <x v="0"/>
    <x v="0"/>
    <n v="3611.8"/>
    <n v="361.18"/>
    <n v="10"/>
    <x v="248"/>
    <x v="0"/>
    <s v="Impulse Item, Accessory"/>
    <n v="137.74"/>
  </r>
  <r>
    <n v="11042"/>
    <n v="33"/>
    <x v="0"/>
    <s v="No"/>
    <x v="4"/>
    <s v="HDP456"/>
    <n v="4"/>
    <x v="1"/>
    <x v="4"/>
    <n v="2167.08"/>
    <n v="361.18"/>
    <n v="6"/>
    <x v="7"/>
    <x v="0"/>
    <s v="No Add-on"/>
    <n v="0"/>
  </r>
  <r>
    <n v="11042"/>
    <n v="33"/>
    <x v="0"/>
    <s v="No"/>
    <x v="2"/>
    <s v="LTP123"/>
    <n v="5"/>
    <x v="1"/>
    <x v="4"/>
    <n v="2697.28"/>
    <n v="674.32"/>
    <n v="4"/>
    <x v="201"/>
    <x v="0"/>
    <s v="No Add-on"/>
    <n v="0"/>
  </r>
  <r>
    <n v="11042"/>
    <n v="33"/>
    <x v="0"/>
    <s v="No"/>
    <x v="1"/>
    <s v="TBL345"/>
    <n v="5"/>
    <x v="1"/>
    <x v="1"/>
    <n v="7864.1"/>
    <n v="786.41"/>
    <n v="10"/>
    <x v="145"/>
    <x v="3"/>
    <s v="Impulse Item"/>
    <n v="24.42"/>
  </r>
  <r>
    <n v="11042"/>
    <n v="33"/>
    <x v="0"/>
    <s v="No"/>
    <x v="0"/>
    <s v="SMP234"/>
    <n v="1"/>
    <x v="0"/>
    <x v="4"/>
    <n v="2279.36"/>
    <n v="1139.68"/>
    <n v="2"/>
    <x v="205"/>
    <x v="0"/>
    <s v="Accessory"/>
    <n v="14.48"/>
  </r>
  <r>
    <n v="11043"/>
    <n v="19"/>
    <x v="1"/>
    <s v="Yes"/>
    <x v="4"/>
    <s v="HDP456"/>
    <n v="3"/>
    <x v="0"/>
    <x v="0"/>
    <n v="2889.44"/>
    <n v="361.18"/>
    <n v="8"/>
    <x v="118"/>
    <x v="3"/>
    <s v="Impulse Item, Extended Warranty"/>
    <n v="38.770000000000003"/>
  </r>
  <r>
    <n v="11043"/>
    <n v="19"/>
    <x v="1"/>
    <s v="No"/>
    <x v="2"/>
    <s v="LTP123"/>
    <n v="2"/>
    <x v="0"/>
    <x v="0"/>
    <n v="674.32"/>
    <n v="674.32"/>
    <n v="1"/>
    <x v="91"/>
    <x v="4"/>
    <s v="Impulse Item"/>
    <n v="83.92"/>
  </r>
  <r>
    <n v="11045"/>
    <n v="52"/>
    <x v="1"/>
    <s v="Yes"/>
    <x v="3"/>
    <s v="SWT567"/>
    <n v="1"/>
    <x v="0"/>
    <x v="1"/>
    <n v="1838"/>
    <n v="459.5"/>
    <n v="4"/>
    <x v="233"/>
    <x v="3"/>
    <s v="Accessory, Extended Warranty, Accessory"/>
    <n v="246.7"/>
  </r>
  <r>
    <n v="11045"/>
    <n v="52"/>
    <x v="1"/>
    <s v="Yes"/>
    <x v="2"/>
    <s v="LTP123"/>
    <n v="4"/>
    <x v="1"/>
    <x v="4"/>
    <n v="3371.6"/>
    <n v="674.32"/>
    <n v="5"/>
    <x v="361"/>
    <x v="0"/>
    <s v="No Add-on"/>
    <n v="0"/>
  </r>
  <r>
    <n v="11045"/>
    <n v="52"/>
    <x v="1"/>
    <s v="No"/>
    <x v="3"/>
    <s v="SWT567"/>
    <n v="4"/>
    <x v="1"/>
    <x v="0"/>
    <n v="1378.5"/>
    <n v="459.5"/>
    <n v="3"/>
    <x v="180"/>
    <x v="3"/>
    <s v="Accessory, Impulse Item, Extended Warranty"/>
    <n v="154.25"/>
  </r>
  <r>
    <n v="11046"/>
    <n v="47"/>
    <x v="0"/>
    <s v="No"/>
    <x v="4"/>
    <s v="HDP456"/>
    <n v="4"/>
    <x v="1"/>
    <x v="1"/>
    <n v="361.18"/>
    <n v="361.18"/>
    <n v="1"/>
    <x v="168"/>
    <x v="3"/>
    <s v="Impulse Item, Impulse Item"/>
    <n v="55.31"/>
  </r>
  <r>
    <n v="11046"/>
    <n v="47"/>
    <x v="0"/>
    <s v="No"/>
    <x v="0"/>
    <s v="SMP234"/>
    <n v="4"/>
    <x v="1"/>
    <x v="4"/>
    <n v="11396.8"/>
    <n v="1139.68"/>
    <n v="10"/>
    <x v="214"/>
    <x v="3"/>
    <s v="Impulse Item"/>
    <n v="93.55"/>
  </r>
  <r>
    <n v="11047"/>
    <n v="62"/>
    <x v="1"/>
    <s v="No"/>
    <x v="1"/>
    <s v="TBL345"/>
    <n v="5"/>
    <x v="1"/>
    <x v="4"/>
    <n v="3932.05"/>
    <n v="786.41"/>
    <n v="5"/>
    <x v="271"/>
    <x v="3"/>
    <s v="Accessory"/>
    <n v="18.059999999999999"/>
  </r>
  <r>
    <n v="11048"/>
    <n v="32"/>
    <x v="0"/>
    <s v="No"/>
    <x v="0"/>
    <s v="SMP234"/>
    <n v="4"/>
    <x v="1"/>
    <x v="1"/>
    <n v="4558.72"/>
    <n v="1139.68"/>
    <n v="4"/>
    <x v="90"/>
    <x v="0"/>
    <s v="Accessory, Extended Warranty"/>
    <n v="111.77"/>
  </r>
  <r>
    <n v="11049"/>
    <n v="47"/>
    <x v="0"/>
    <s v="No"/>
    <x v="1"/>
    <s v="TBL345"/>
    <n v="5"/>
    <x v="1"/>
    <x v="4"/>
    <n v="2359.23"/>
    <n v="786.41"/>
    <n v="3"/>
    <x v="175"/>
    <x v="4"/>
    <s v="Extended Warranty, Accessory"/>
    <n v="151.22"/>
  </r>
  <r>
    <n v="11050"/>
    <n v="58"/>
    <x v="1"/>
    <s v="No"/>
    <x v="1"/>
    <s v="TBL345"/>
    <n v="4"/>
    <x v="0"/>
    <x v="0"/>
    <n v="7864.1"/>
    <n v="786.41"/>
    <n v="10"/>
    <x v="141"/>
    <x v="4"/>
    <s v="No Add-on"/>
    <n v="0"/>
  </r>
  <r>
    <n v="11052"/>
    <n v="77"/>
    <x v="0"/>
    <s v="No"/>
    <x v="0"/>
    <s v="SMP234"/>
    <n v="3"/>
    <x v="0"/>
    <x v="4"/>
    <n v="9117.44"/>
    <n v="1139.68"/>
    <n v="8"/>
    <x v="316"/>
    <x v="4"/>
    <s v="No Add-on"/>
    <n v="0"/>
  </r>
  <r>
    <n v="11053"/>
    <n v="59"/>
    <x v="1"/>
    <s v="No"/>
    <x v="3"/>
    <s v="SWT567"/>
    <n v="3"/>
    <x v="1"/>
    <x v="4"/>
    <n v="4595"/>
    <n v="459.5"/>
    <n v="10"/>
    <x v="242"/>
    <x v="0"/>
    <s v="No Add-on"/>
    <n v="0"/>
  </r>
  <r>
    <n v="11054"/>
    <n v="54"/>
    <x v="1"/>
    <s v="Yes"/>
    <x v="1"/>
    <s v="TBL345"/>
    <n v="2"/>
    <x v="1"/>
    <x v="0"/>
    <n v="4718.46"/>
    <n v="786.41"/>
    <n v="6"/>
    <x v="315"/>
    <x v="0"/>
    <s v="No Add-on"/>
    <n v="0"/>
  </r>
  <r>
    <n v="11055"/>
    <n v="58"/>
    <x v="0"/>
    <s v="No"/>
    <x v="4"/>
    <s v="HDP456"/>
    <n v="2"/>
    <x v="1"/>
    <x v="0"/>
    <n v="1444.72"/>
    <n v="361.18"/>
    <n v="4"/>
    <x v="264"/>
    <x v="3"/>
    <s v="Impulse Item, Extended Warranty"/>
    <n v="123.64"/>
  </r>
  <r>
    <n v="11059"/>
    <n v="40"/>
    <x v="1"/>
    <s v="No"/>
    <x v="0"/>
    <s v="SMP234"/>
    <n v="3"/>
    <x v="1"/>
    <x v="0"/>
    <n v="3419.04"/>
    <n v="1139.68"/>
    <n v="3"/>
    <x v="174"/>
    <x v="0"/>
    <s v="No Add-on"/>
    <n v="0"/>
  </r>
  <r>
    <n v="11060"/>
    <n v="24"/>
    <x v="1"/>
    <s v="No"/>
    <x v="1"/>
    <s v="TBL345"/>
    <n v="3"/>
    <x v="1"/>
    <x v="4"/>
    <n v="786.41"/>
    <n v="786.41"/>
    <n v="1"/>
    <x v="174"/>
    <x v="3"/>
    <s v="No Add-on"/>
    <n v="0"/>
  </r>
  <r>
    <n v="11061"/>
    <n v="49"/>
    <x v="1"/>
    <s v="No"/>
    <x v="1"/>
    <s v="TBL345"/>
    <n v="3"/>
    <x v="1"/>
    <x v="0"/>
    <n v="3145.64"/>
    <n v="786.41"/>
    <n v="4"/>
    <x v="243"/>
    <x v="3"/>
    <s v="Impulse Item"/>
    <n v="48.25"/>
  </r>
  <r>
    <n v="11062"/>
    <n v="58"/>
    <x v="1"/>
    <s v="No"/>
    <x v="2"/>
    <s v="LTP123"/>
    <n v="1"/>
    <x v="1"/>
    <x v="0"/>
    <n v="6743.2"/>
    <n v="674.32"/>
    <n v="10"/>
    <x v="248"/>
    <x v="0"/>
    <s v="Accessory, Extended Warranty, Accessory"/>
    <n v="166.98"/>
  </r>
  <r>
    <n v="11062"/>
    <n v="58"/>
    <x v="1"/>
    <s v="No"/>
    <x v="0"/>
    <s v="SMP234"/>
    <n v="2"/>
    <x v="1"/>
    <x v="1"/>
    <n v="6838.08"/>
    <n v="1139.68"/>
    <n v="6"/>
    <x v="88"/>
    <x v="0"/>
    <s v="Accessory, Impulse Item, Impulse Item"/>
    <n v="206.72"/>
  </r>
  <r>
    <n v="11063"/>
    <n v="78"/>
    <x v="0"/>
    <s v="No"/>
    <x v="0"/>
    <s v="SMP234"/>
    <n v="1"/>
    <x v="1"/>
    <x v="1"/>
    <n v="10257.120000000001"/>
    <n v="1139.68"/>
    <n v="9"/>
    <x v="94"/>
    <x v="0"/>
    <s v="Extended Warranty, Impulse Item"/>
    <n v="85.7"/>
  </r>
  <r>
    <n v="11063"/>
    <n v="78"/>
    <x v="0"/>
    <s v="Yes"/>
    <x v="2"/>
    <s v="LTP123"/>
    <n v="3"/>
    <x v="1"/>
    <x v="1"/>
    <n v="4045.92"/>
    <n v="674.32"/>
    <n v="6"/>
    <x v="125"/>
    <x v="3"/>
    <s v="Extended Warranty, Extended Warranty"/>
    <n v="165.33"/>
  </r>
  <r>
    <n v="11064"/>
    <n v="33"/>
    <x v="1"/>
    <s v="No"/>
    <x v="0"/>
    <s v="SMP234"/>
    <n v="2"/>
    <x v="1"/>
    <x v="0"/>
    <n v="2279.36"/>
    <n v="1139.68"/>
    <n v="2"/>
    <x v="79"/>
    <x v="3"/>
    <s v="No Add-on"/>
    <n v="0"/>
  </r>
  <r>
    <n v="11064"/>
    <n v="33"/>
    <x v="1"/>
    <s v="Yes"/>
    <x v="2"/>
    <s v="LTP123"/>
    <n v="5"/>
    <x v="1"/>
    <x v="1"/>
    <n v="6743.2"/>
    <n v="674.32"/>
    <n v="10"/>
    <x v="85"/>
    <x v="4"/>
    <s v="Extended Warranty, Accessory"/>
    <n v="99.68"/>
  </r>
  <r>
    <n v="11064"/>
    <n v="33"/>
    <x v="1"/>
    <s v="Yes"/>
    <x v="3"/>
    <s v="SWT567"/>
    <n v="3"/>
    <x v="0"/>
    <x v="4"/>
    <n v="4595"/>
    <n v="459.5"/>
    <n v="10"/>
    <x v="294"/>
    <x v="0"/>
    <s v="Impulse Item"/>
    <n v="63.42"/>
  </r>
  <r>
    <n v="11065"/>
    <n v="64"/>
    <x v="1"/>
    <s v="No"/>
    <x v="2"/>
    <s v="LTP123"/>
    <n v="2"/>
    <x v="1"/>
    <x v="1"/>
    <n v="5394.56"/>
    <n v="674.32"/>
    <n v="8"/>
    <x v="4"/>
    <x v="3"/>
    <s v="Extended Warranty, Impulse Item, Accessory"/>
    <n v="244.27"/>
  </r>
  <r>
    <n v="11066"/>
    <n v="47"/>
    <x v="0"/>
    <s v="No"/>
    <x v="1"/>
    <s v="TBL345"/>
    <n v="1"/>
    <x v="1"/>
    <x v="0"/>
    <n v="2359.23"/>
    <n v="786.41"/>
    <n v="3"/>
    <x v="183"/>
    <x v="3"/>
    <s v="Accessory, Extended Warranty"/>
    <n v="89.65"/>
  </r>
  <r>
    <n v="11067"/>
    <n v="52"/>
    <x v="0"/>
    <s v="No"/>
    <x v="1"/>
    <s v="TBL345"/>
    <n v="3"/>
    <x v="0"/>
    <x v="4"/>
    <n v="3932.05"/>
    <n v="786.41"/>
    <n v="5"/>
    <x v="279"/>
    <x v="4"/>
    <s v="Extended Warranty"/>
    <n v="39.14"/>
  </r>
  <r>
    <n v="11067"/>
    <n v="52"/>
    <x v="0"/>
    <s v="No"/>
    <x v="4"/>
    <s v="HDP456"/>
    <n v="2"/>
    <x v="1"/>
    <x v="4"/>
    <n v="2889.44"/>
    <n v="361.18"/>
    <n v="8"/>
    <x v="142"/>
    <x v="0"/>
    <s v="Extended Warranty, Accessory, Accessory"/>
    <n v="156.85"/>
  </r>
  <r>
    <n v="11067"/>
    <n v="52"/>
    <x v="0"/>
    <s v="No"/>
    <x v="2"/>
    <s v="LTP123"/>
    <n v="3"/>
    <x v="1"/>
    <x v="1"/>
    <n v="6743.2"/>
    <n v="674.32"/>
    <n v="10"/>
    <x v="361"/>
    <x v="4"/>
    <s v="No Add-on"/>
    <n v="0"/>
  </r>
  <r>
    <n v="11070"/>
    <n v="41"/>
    <x v="0"/>
    <s v="Yes"/>
    <x v="0"/>
    <s v="SMP234"/>
    <n v="2"/>
    <x v="1"/>
    <x v="1"/>
    <n v="9117.44"/>
    <n v="1139.68"/>
    <n v="8"/>
    <x v="245"/>
    <x v="0"/>
    <s v="Extended Warranty"/>
    <n v="12.91"/>
  </r>
  <r>
    <n v="11070"/>
    <n v="41"/>
    <x v="0"/>
    <s v="No"/>
    <x v="2"/>
    <s v="LTP123"/>
    <n v="1"/>
    <x v="0"/>
    <x v="4"/>
    <n v="4720.24"/>
    <n v="674.32"/>
    <n v="7"/>
    <x v="16"/>
    <x v="3"/>
    <s v="No Add-on"/>
    <n v="0"/>
  </r>
  <r>
    <n v="11071"/>
    <n v="23"/>
    <x v="1"/>
    <s v="No"/>
    <x v="3"/>
    <s v="SWT567"/>
    <n v="2"/>
    <x v="1"/>
    <x v="0"/>
    <n v="1838"/>
    <n v="459.5"/>
    <n v="4"/>
    <x v="109"/>
    <x v="4"/>
    <s v="Accessory"/>
    <n v="31.64"/>
  </r>
  <r>
    <n v="11071"/>
    <n v="23"/>
    <x v="1"/>
    <s v="No"/>
    <x v="0"/>
    <s v="SMP234"/>
    <n v="1"/>
    <x v="1"/>
    <x v="0"/>
    <n v="6838.08"/>
    <n v="1139.68"/>
    <n v="6"/>
    <x v="265"/>
    <x v="3"/>
    <s v="No Add-on"/>
    <n v="0"/>
  </r>
  <r>
    <n v="11072"/>
    <n v="69"/>
    <x v="1"/>
    <s v="No"/>
    <x v="2"/>
    <s v="LTP123"/>
    <n v="3"/>
    <x v="1"/>
    <x v="1"/>
    <n v="4720.24"/>
    <n v="674.32"/>
    <n v="7"/>
    <x v="188"/>
    <x v="4"/>
    <s v="No Add-on"/>
    <n v="0"/>
  </r>
  <r>
    <n v="11074"/>
    <n v="71"/>
    <x v="1"/>
    <s v="Yes"/>
    <x v="3"/>
    <s v="SWT567"/>
    <n v="5"/>
    <x v="1"/>
    <x v="4"/>
    <n v="2757"/>
    <n v="459.5"/>
    <n v="6"/>
    <x v="260"/>
    <x v="0"/>
    <s v="Extended Warranty, Impulse Item"/>
    <n v="62.05"/>
  </r>
  <r>
    <n v="11074"/>
    <n v="71"/>
    <x v="1"/>
    <s v="No"/>
    <x v="0"/>
    <s v="SMP234"/>
    <n v="1"/>
    <x v="1"/>
    <x v="0"/>
    <n v="6838.08"/>
    <n v="1139.68"/>
    <n v="6"/>
    <x v="244"/>
    <x v="3"/>
    <s v="No Add-on"/>
    <n v="0"/>
  </r>
  <r>
    <n v="11075"/>
    <n v="43"/>
    <x v="1"/>
    <s v="No"/>
    <x v="3"/>
    <s v="SWT567"/>
    <n v="5"/>
    <x v="1"/>
    <x v="1"/>
    <n v="1838"/>
    <n v="459.5"/>
    <n v="4"/>
    <x v="207"/>
    <x v="0"/>
    <s v="Impulse Item, Extended Warranty"/>
    <n v="130.43"/>
  </r>
  <r>
    <n v="11075"/>
    <n v="43"/>
    <x v="1"/>
    <s v="No"/>
    <x v="2"/>
    <s v="LTP123"/>
    <n v="4"/>
    <x v="0"/>
    <x v="4"/>
    <n v="3371.6"/>
    <n v="674.32"/>
    <n v="5"/>
    <x v="209"/>
    <x v="4"/>
    <s v="No Add-on"/>
    <n v="0"/>
  </r>
  <r>
    <n v="11076"/>
    <n v="40"/>
    <x v="0"/>
    <s v="No"/>
    <x v="2"/>
    <s v="LTP123"/>
    <n v="5"/>
    <x v="1"/>
    <x v="4"/>
    <n v="2022.96"/>
    <n v="674.32"/>
    <n v="3"/>
    <x v="173"/>
    <x v="4"/>
    <s v="Impulse Item, Accessory"/>
    <n v="47.67"/>
  </r>
  <r>
    <n v="11076"/>
    <n v="40"/>
    <x v="0"/>
    <s v="No"/>
    <x v="1"/>
    <s v="TBL345"/>
    <n v="2"/>
    <x v="0"/>
    <x v="4"/>
    <n v="4718.46"/>
    <n v="786.41"/>
    <n v="6"/>
    <x v="307"/>
    <x v="3"/>
    <s v="Extended Warranty, Accessory"/>
    <n v="111.13"/>
  </r>
  <r>
    <n v="11077"/>
    <n v="59"/>
    <x v="1"/>
    <s v="No"/>
    <x v="4"/>
    <s v="HDP456"/>
    <n v="2"/>
    <x v="1"/>
    <x v="4"/>
    <n v="1083.54"/>
    <n v="361.18"/>
    <n v="3"/>
    <x v="214"/>
    <x v="4"/>
    <s v="Accessory"/>
    <n v="68.8"/>
  </r>
  <r>
    <n v="11078"/>
    <n v="48"/>
    <x v="0"/>
    <s v="Yes"/>
    <x v="0"/>
    <s v="SMP234"/>
    <n v="2"/>
    <x v="1"/>
    <x v="0"/>
    <n v="6838.08"/>
    <n v="1139.68"/>
    <n v="6"/>
    <x v="335"/>
    <x v="4"/>
    <s v="No Add-on"/>
    <n v="0"/>
  </r>
  <r>
    <n v="11078"/>
    <n v="48"/>
    <x v="0"/>
    <s v="Yes"/>
    <x v="1"/>
    <s v="TBL345"/>
    <n v="3"/>
    <x v="1"/>
    <x v="4"/>
    <n v="2359.23"/>
    <n v="786.41"/>
    <n v="3"/>
    <x v="261"/>
    <x v="3"/>
    <s v="No Add-on"/>
    <n v="0"/>
  </r>
  <r>
    <n v="11079"/>
    <n v="76"/>
    <x v="0"/>
    <s v="No"/>
    <x v="3"/>
    <s v="SWT567"/>
    <n v="1"/>
    <x v="0"/>
    <x v="4"/>
    <n v="1838"/>
    <n v="459.5"/>
    <n v="4"/>
    <x v="201"/>
    <x v="0"/>
    <s v="Extended Warranty"/>
    <n v="41.54"/>
  </r>
  <r>
    <n v="11079"/>
    <n v="76"/>
    <x v="0"/>
    <s v="Yes"/>
    <x v="1"/>
    <s v="TBL345"/>
    <n v="2"/>
    <x v="0"/>
    <x v="4"/>
    <n v="2359.23"/>
    <n v="786.41"/>
    <n v="3"/>
    <x v="87"/>
    <x v="3"/>
    <s v="No Add-on"/>
    <n v="0"/>
  </r>
  <r>
    <n v="11081"/>
    <n v="23"/>
    <x v="0"/>
    <s v="No"/>
    <x v="3"/>
    <s v="SWT567"/>
    <n v="3"/>
    <x v="1"/>
    <x v="0"/>
    <n v="919"/>
    <n v="459.5"/>
    <n v="2"/>
    <x v="311"/>
    <x v="3"/>
    <s v="Impulse Item, Extended Warranty"/>
    <n v="132.94"/>
  </r>
  <r>
    <n v="11082"/>
    <n v="45"/>
    <x v="0"/>
    <s v="Yes"/>
    <x v="3"/>
    <s v="SWT567"/>
    <n v="2"/>
    <x v="1"/>
    <x v="1"/>
    <n v="4135.5"/>
    <n v="459.5"/>
    <n v="9"/>
    <x v="273"/>
    <x v="0"/>
    <s v="Accessory"/>
    <n v="29.9"/>
  </r>
  <r>
    <n v="11083"/>
    <n v="48"/>
    <x v="1"/>
    <s v="No"/>
    <x v="0"/>
    <s v="SMP234"/>
    <n v="3"/>
    <x v="1"/>
    <x v="1"/>
    <n v="7977.76"/>
    <n v="1139.68"/>
    <n v="7"/>
    <x v="245"/>
    <x v="3"/>
    <s v="Accessory, Accessory, Extended Warranty"/>
    <n v="171.1"/>
  </r>
  <r>
    <n v="11084"/>
    <n v="19"/>
    <x v="1"/>
    <s v="No"/>
    <x v="3"/>
    <s v="SWT567"/>
    <n v="5"/>
    <x v="1"/>
    <x v="4"/>
    <n v="4595"/>
    <n v="459.5"/>
    <n v="10"/>
    <x v="154"/>
    <x v="3"/>
    <s v="Extended Warranty, Extended Warranty, Impulse Item"/>
    <n v="153.68"/>
  </r>
  <r>
    <n v="11085"/>
    <n v="63"/>
    <x v="1"/>
    <s v="No"/>
    <x v="0"/>
    <s v="SMP234"/>
    <n v="4"/>
    <x v="1"/>
    <x v="4"/>
    <n v="5698.4"/>
    <n v="1139.68"/>
    <n v="5"/>
    <x v="305"/>
    <x v="3"/>
    <s v="No Add-on"/>
    <n v="0"/>
  </r>
  <r>
    <n v="11086"/>
    <n v="75"/>
    <x v="0"/>
    <s v="Yes"/>
    <x v="4"/>
    <s v="HDP456"/>
    <n v="2"/>
    <x v="0"/>
    <x v="4"/>
    <n v="3611.8"/>
    <n v="361.18"/>
    <n v="10"/>
    <x v="19"/>
    <x v="3"/>
    <s v="Accessory"/>
    <n v="19.12"/>
  </r>
  <r>
    <n v="11086"/>
    <n v="75"/>
    <x v="0"/>
    <s v="Yes"/>
    <x v="2"/>
    <s v="LTP123"/>
    <n v="5"/>
    <x v="1"/>
    <x v="1"/>
    <n v="4720.24"/>
    <n v="674.32"/>
    <n v="7"/>
    <x v="142"/>
    <x v="0"/>
    <s v="Impulse Item, Impulse Item, Extended Warranty"/>
    <n v="141.86000000000001"/>
  </r>
  <r>
    <n v="11086"/>
    <n v="75"/>
    <x v="0"/>
    <s v="No"/>
    <x v="2"/>
    <s v="LTP123"/>
    <n v="1"/>
    <x v="1"/>
    <x v="4"/>
    <n v="2697.28"/>
    <n v="674.32"/>
    <n v="4"/>
    <x v="66"/>
    <x v="0"/>
    <s v="Accessory, Extended Warranty"/>
    <n v="105.92"/>
  </r>
  <r>
    <n v="11087"/>
    <n v="38"/>
    <x v="0"/>
    <s v="No"/>
    <x v="3"/>
    <s v="SWT567"/>
    <n v="3"/>
    <x v="1"/>
    <x v="4"/>
    <n v="919"/>
    <n v="459.5"/>
    <n v="2"/>
    <x v="201"/>
    <x v="0"/>
    <s v="Impulse Item"/>
    <n v="72.89"/>
  </r>
  <r>
    <n v="11088"/>
    <n v="40"/>
    <x v="1"/>
    <s v="No"/>
    <x v="4"/>
    <s v="HDP456"/>
    <n v="5"/>
    <x v="0"/>
    <x v="0"/>
    <n v="2528.2600000000002"/>
    <n v="361.18"/>
    <n v="7"/>
    <x v="97"/>
    <x v="3"/>
    <s v="No Add-on"/>
    <n v="0"/>
  </r>
  <r>
    <n v="11090"/>
    <n v="43"/>
    <x v="0"/>
    <s v="Yes"/>
    <x v="3"/>
    <s v="SWT567"/>
    <n v="1"/>
    <x v="0"/>
    <x v="0"/>
    <n v="2297.5"/>
    <n v="459.5"/>
    <n v="5"/>
    <x v="252"/>
    <x v="0"/>
    <s v="Accessory"/>
    <n v="38.369999999999997"/>
  </r>
  <r>
    <n v="11092"/>
    <n v="55"/>
    <x v="0"/>
    <s v="No"/>
    <x v="1"/>
    <s v="TBL345"/>
    <n v="5"/>
    <x v="0"/>
    <x v="4"/>
    <n v="2359.23"/>
    <n v="786.41"/>
    <n v="3"/>
    <x v="151"/>
    <x v="3"/>
    <s v="Impulse Item, Accessory, Accessory"/>
    <n v="67.760000000000005"/>
  </r>
  <r>
    <n v="11092"/>
    <n v="55"/>
    <x v="0"/>
    <s v="No"/>
    <x v="3"/>
    <s v="SWT567"/>
    <n v="5"/>
    <x v="0"/>
    <x v="1"/>
    <n v="1838"/>
    <n v="459.5"/>
    <n v="4"/>
    <x v="19"/>
    <x v="3"/>
    <s v="Impulse Item, Impulse Item"/>
    <n v="82.39"/>
  </r>
  <r>
    <n v="11095"/>
    <n v="30"/>
    <x v="1"/>
    <s v="No"/>
    <x v="0"/>
    <s v="SMP234"/>
    <n v="3"/>
    <x v="1"/>
    <x v="4"/>
    <n v="4558.72"/>
    <n v="1139.68"/>
    <n v="4"/>
    <x v="351"/>
    <x v="3"/>
    <s v="No Add-on"/>
    <n v="0"/>
  </r>
  <r>
    <n v="11096"/>
    <n v="53"/>
    <x v="1"/>
    <s v="No"/>
    <x v="1"/>
    <s v="TBL345"/>
    <n v="5"/>
    <x v="0"/>
    <x v="0"/>
    <n v="2359.23"/>
    <n v="786.41"/>
    <n v="3"/>
    <x v="178"/>
    <x v="0"/>
    <s v="Extended Warranty, Extended Warranty"/>
    <n v="49.81"/>
  </r>
  <r>
    <n v="11096"/>
    <n v="53"/>
    <x v="1"/>
    <s v="No"/>
    <x v="3"/>
    <s v="SWT567"/>
    <n v="4"/>
    <x v="1"/>
    <x v="0"/>
    <n v="2297.5"/>
    <n v="459.5"/>
    <n v="5"/>
    <x v="113"/>
    <x v="0"/>
    <s v="No Add-on"/>
    <n v="0"/>
  </r>
  <r>
    <n v="11100"/>
    <n v="37"/>
    <x v="0"/>
    <s v="Yes"/>
    <x v="0"/>
    <s v="SMP234"/>
    <n v="3"/>
    <x v="1"/>
    <x v="0"/>
    <n v="3419.04"/>
    <n v="1139.68"/>
    <n v="3"/>
    <x v="187"/>
    <x v="0"/>
    <s v="No Add-on"/>
    <n v="0"/>
  </r>
  <r>
    <n v="11101"/>
    <n v="25"/>
    <x v="0"/>
    <s v="Yes"/>
    <x v="0"/>
    <s v="SMP234"/>
    <n v="1"/>
    <x v="1"/>
    <x v="1"/>
    <n v="9117.44"/>
    <n v="1139.68"/>
    <n v="8"/>
    <x v="313"/>
    <x v="4"/>
    <s v="Accessory, Accessory"/>
    <n v="96.51"/>
  </r>
  <r>
    <n v="11101"/>
    <n v="25"/>
    <x v="0"/>
    <s v="Yes"/>
    <x v="1"/>
    <s v="TBL345"/>
    <n v="1"/>
    <x v="1"/>
    <x v="1"/>
    <n v="7864.1"/>
    <n v="786.41"/>
    <n v="10"/>
    <x v="193"/>
    <x v="0"/>
    <s v="Impulse Item"/>
    <n v="99.69"/>
  </r>
  <r>
    <n v="11101"/>
    <n v="25"/>
    <x v="0"/>
    <s v="Yes"/>
    <x v="4"/>
    <s v="HDP456"/>
    <n v="4"/>
    <x v="1"/>
    <x v="4"/>
    <n v="361.18"/>
    <n v="361.18"/>
    <n v="1"/>
    <x v="18"/>
    <x v="3"/>
    <s v="Extended Warranty, Impulse Item"/>
    <n v="161.9"/>
  </r>
  <r>
    <n v="11101"/>
    <n v="25"/>
    <x v="0"/>
    <s v="Yes"/>
    <x v="2"/>
    <s v="LTP123"/>
    <n v="1"/>
    <x v="0"/>
    <x v="0"/>
    <n v="674.32"/>
    <n v="674.32"/>
    <n v="1"/>
    <x v="188"/>
    <x v="0"/>
    <s v="Extended Warranty"/>
    <n v="87.08"/>
  </r>
  <r>
    <n v="11102"/>
    <n v="25"/>
    <x v="1"/>
    <s v="No"/>
    <x v="3"/>
    <s v="SWT567"/>
    <n v="1"/>
    <x v="0"/>
    <x v="0"/>
    <n v="3676"/>
    <n v="459.5"/>
    <n v="8"/>
    <x v="359"/>
    <x v="0"/>
    <s v="Extended Warranty, Accessory, Extended Warranty"/>
    <n v="146.12"/>
  </r>
  <r>
    <n v="11102"/>
    <n v="25"/>
    <x v="1"/>
    <s v="Yes"/>
    <x v="0"/>
    <s v="SMP234"/>
    <n v="5"/>
    <x v="1"/>
    <x v="0"/>
    <n v="4558.72"/>
    <n v="1139.68"/>
    <n v="4"/>
    <x v="112"/>
    <x v="0"/>
    <s v="Accessory, Extended Warranty, Extended Warranty"/>
    <n v="201.45"/>
  </r>
  <r>
    <n v="11104"/>
    <n v="57"/>
    <x v="0"/>
    <s v="No"/>
    <x v="1"/>
    <s v="TBL345"/>
    <n v="1"/>
    <x v="0"/>
    <x v="0"/>
    <n v="6291.28"/>
    <n v="786.41"/>
    <n v="8"/>
    <x v="195"/>
    <x v="4"/>
    <s v="Impulse Item, Accessory, Extended Warranty"/>
    <n v="212.22"/>
  </r>
  <r>
    <n v="11104"/>
    <n v="57"/>
    <x v="0"/>
    <s v="No"/>
    <x v="1"/>
    <s v="TBL345"/>
    <n v="1"/>
    <x v="0"/>
    <x v="0"/>
    <n v="1572.82"/>
    <n v="786.41"/>
    <n v="2"/>
    <x v="202"/>
    <x v="3"/>
    <s v="Extended Warranty"/>
    <n v="47.66"/>
  </r>
  <r>
    <n v="11105"/>
    <n v="48"/>
    <x v="1"/>
    <s v="Yes"/>
    <x v="3"/>
    <s v="SWT567"/>
    <n v="4"/>
    <x v="1"/>
    <x v="0"/>
    <n v="2297.5"/>
    <n v="459.5"/>
    <n v="5"/>
    <x v="17"/>
    <x v="4"/>
    <s v="No Add-on"/>
    <n v="0"/>
  </r>
  <r>
    <n v="11106"/>
    <n v="28"/>
    <x v="1"/>
    <s v="No"/>
    <x v="4"/>
    <s v="HDP456"/>
    <n v="5"/>
    <x v="1"/>
    <x v="0"/>
    <n v="1083.54"/>
    <n v="361.18"/>
    <n v="3"/>
    <x v="215"/>
    <x v="0"/>
    <s v="Extended Warranty"/>
    <n v="46.8"/>
  </r>
  <r>
    <n v="11107"/>
    <n v="67"/>
    <x v="1"/>
    <s v="No"/>
    <x v="1"/>
    <s v="TBL345"/>
    <n v="4"/>
    <x v="1"/>
    <x v="4"/>
    <n v="6291.28"/>
    <n v="786.41"/>
    <n v="8"/>
    <x v="159"/>
    <x v="3"/>
    <s v="Accessory, Impulse Item, Extended Warranty"/>
    <n v="153.36000000000001"/>
  </r>
  <r>
    <n v="11107"/>
    <n v="67"/>
    <x v="1"/>
    <s v="No"/>
    <x v="4"/>
    <s v="HDP456"/>
    <n v="1"/>
    <x v="0"/>
    <x v="1"/>
    <n v="1805.9"/>
    <n v="361.18"/>
    <n v="5"/>
    <x v="47"/>
    <x v="0"/>
    <s v="Accessory, Impulse Item, Extended Warranty"/>
    <n v="158.97999999999999"/>
  </r>
  <r>
    <n v="11107"/>
    <n v="67"/>
    <x v="1"/>
    <s v="No"/>
    <x v="3"/>
    <s v="SWT567"/>
    <n v="4"/>
    <x v="1"/>
    <x v="4"/>
    <n v="3676"/>
    <n v="459.5"/>
    <n v="8"/>
    <x v="102"/>
    <x v="3"/>
    <s v="No Add-on"/>
    <n v="0"/>
  </r>
  <r>
    <n v="11108"/>
    <n v="39"/>
    <x v="0"/>
    <s v="No"/>
    <x v="1"/>
    <s v="TBL345"/>
    <n v="2"/>
    <x v="0"/>
    <x v="1"/>
    <n v="6291.28"/>
    <n v="786.41"/>
    <n v="8"/>
    <x v="249"/>
    <x v="4"/>
    <s v="No Add-on"/>
    <n v="0"/>
  </r>
  <r>
    <n v="11108"/>
    <n v="39"/>
    <x v="0"/>
    <s v="No"/>
    <x v="2"/>
    <s v="LTP123"/>
    <n v="3"/>
    <x v="1"/>
    <x v="1"/>
    <n v="6068.88"/>
    <n v="674.32"/>
    <n v="9"/>
    <x v="200"/>
    <x v="0"/>
    <s v="Accessory, Extended Warranty"/>
    <n v="102.44"/>
  </r>
  <r>
    <n v="11108"/>
    <n v="39"/>
    <x v="0"/>
    <s v="No"/>
    <x v="3"/>
    <s v="SWT567"/>
    <n v="1"/>
    <x v="1"/>
    <x v="1"/>
    <n v="3216.5"/>
    <n v="459.5"/>
    <n v="7"/>
    <x v="145"/>
    <x v="3"/>
    <s v="Impulse Item, Extended Warranty"/>
    <n v="77.510000000000005"/>
  </r>
  <r>
    <n v="11109"/>
    <n v="72"/>
    <x v="1"/>
    <s v="No"/>
    <x v="2"/>
    <s v="LTP123"/>
    <n v="3"/>
    <x v="1"/>
    <x v="4"/>
    <n v="4720.24"/>
    <n v="674.32"/>
    <n v="7"/>
    <x v="260"/>
    <x v="3"/>
    <s v="Impulse Item, Accessory, Accessory"/>
    <n v="177.95"/>
  </r>
  <r>
    <n v="11109"/>
    <n v="72"/>
    <x v="1"/>
    <s v="No"/>
    <x v="4"/>
    <s v="HDP456"/>
    <n v="5"/>
    <x v="0"/>
    <x v="1"/>
    <n v="3611.8"/>
    <n v="361.18"/>
    <n v="10"/>
    <x v="0"/>
    <x v="4"/>
    <s v="Impulse Item, Impulse Item"/>
    <n v="181.59"/>
  </r>
  <r>
    <n v="11109"/>
    <n v="72"/>
    <x v="1"/>
    <s v="Yes"/>
    <x v="1"/>
    <s v="TBL345"/>
    <n v="3"/>
    <x v="0"/>
    <x v="0"/>
    <n v="4718.46"/>
    <n v="786.41"/>
    <n v="6"/>
    <x v="294"/>
    <x v="0"/>
    <s v="Extended Warranty, Extended Warranty"/>
    <n v="123.7"/>
  </r>
  <r>
    <n v="11110"/>
    <n v="61"/>
    <x v="1"/>
    <s v="No"/>
    <x v="3"/>
    <s v="SWT567"/>
    <n v="2"/>
    <x v="1"/>
    <x v="1"/>
    <n v="3216.5"/>
    <n v="459.5"/>
    <n v="7"/>
    <x v="94"/>
    <x v="0"/>
    <s v="Impulse Item, Extended Warranty, Impulse Item"/>
    <n v="218"/>
  </r>
  <r>
    <n v="11110"/>
    <n v="61"/>
    <x v="1"/>
    <s v="No"/>
    <x v="3"/>
    <s v="SWT567"/>
    <n v="5"/>
    <x v="1"/>
    <x v="0"/>
    <n v="4135.5"/>
    <n v="459.5"/>
    <n v="9"/>
    <x v="124"/>
    <x v="3"/>
    <s v="Impulse Item, Accessory"/>
    <n v="97.53"/>
  </r>
  <r>
    <n v="11111"/>
    <n v="70"/>
    <x v="1"/>
    <s v="No"/>
    <x v="4"/>
    <s v="HDP456"/>
    <n v="4"/>
    <x v="0"/>
    <x v="4"/>
    <n v="2889.44"/>
    <n v="361.18"/>
    <n v="8"/>
    <x v="103"/>
    <x v="0"/>
    <s v="Impulse Item, Extended Warranty, Impulse Item"/>
    <n v="70.7"/>
  </r>
  <r>
    <n v="11111"/>
    <n v="70"/>
    <x v="1"/>
    <s v="Yes"/>
    <x v="2"/>
    <s v="LTP123"/>
    <n v="5"/>
    <x v="1"/>
    <x v="1"/>
    <n v="6743.2"/>
    <n v="674.32"/>
    <n v="10"/>
    <x v="240"/>
    <x v="0"/>
    <s v="Extended Warranty, Impulse Item, Impulse Item"/>
    <n v="138.82"/>
  </r>
  <r>
    <n v="11113"/>
    <n v="50"/>
    <x v="1"/>
    <s v="Yes"/>
    <x v="4"/>
    <s v="HDP456"/>
    <n v="3"/>
    <x v="1"/>
    <x v="0"/>
    <n v="1805.9"/>
    <n v="361.18"/>
    <n v="5"/>
    <x v="94"/>
    <x v="4"/>
    <s v="Impulse Item, Extended Warranty"/>
    <n v="65.77"/>
  </r>
  <r>
    <n v="11114"/>
    <n v="62"/>
    <x v="1"/>
    <s v="No"/>
    <x v="1"/>
    <s v="TBL345"/>
    <n v="4"/>
    <x v="0"/>
    <x v="4"/>
    <n v="786.41"/>
    <n v="786.41"/>
    <n v="1"/>
    <x v="284"/>
    <x v="4"/>
    <s v="Accessory, Extended Warranty"/>
    <n v="31.08"/>
  </r>
  <r>
    <n v="11115"/>
    <n v="28"/>
    <x v="1"/>
    <s v="No"/>
    <x v="4"/>
    <s v="HDP456"/>
    <n v="1"/>
    <x v="1"/>
    <x v="0"/>
    <n v="2167.08"/>
    <n v="361.18"/>
    <n v="6"/>
    <x v="9"/>
    <x v="0"/>
    <s v="Extended Warranty, Accessory, Extended Warranty"/>
    <n v="162.13999999999999"/>
  </r>
  <r>
    <n v="11115"/>
    <n v="28"/>
    <x v="1"/>
    <s v="No"/>
    <x v="0"/>
    <s v="SMP234"/>
    <n v="2"/>
    <x v="0"/>
    <x v="0"/>
    <n v="9117.44"/>
    <n v="1139.68"/>
    <n v="8"/>
    <x v="35"/>
    <x v="0"/>
    <s v="Impulse Item, Extended Warranty"/>
    <n v="45.53"/>
  </r>
  <r>
    <n v="11117"/>
    <n v="47"/>
    <x v="1"/>
    <s v="No"/>
    <x v="1"/>
    <s v="TBL345"/>
    <n v="5"/>
    <x v="0"/>
    <x v="1"/>
    <n v="1572.82"/>
    <n v="786.41"/>
    <n v="2"/>
    <x v="310"/>
    <x v="0"/>
    <s v="No Add-on"/>
    <n v="0"/>
  </r>
  <r>
    <n v="11117"/>
    <n v="47"/>
    <x v="1"/>
    <s v="No"/>
    <x v="0"/>
    <s v="SMP234"/>
    <n v="3"/>
    <x v="1"/>
    <x v="4"/>
    <n v="6838.08"/>
    <n v="1139.68"/>
    <n v="6"/>
    <x v="229"/>
    <x v="3"/>
    <s v="Extended Warranty, Impulse Item, Accessory"/>
    <n v="143.94"/>
  </r>
  <r>
    <n v="11118"/>
    <n v="50"/>
    <x v="1"/>
    <s v="No"/>
    <x v="0"/>
    <s v="SMP234"/>
    <n v="3"/>
    <x v="1"/>
    <x v="1"/>
    <n v="10257.120000000001"/>
    <n v="1139.68"/>
    <n v="9"/>
    <x v="221"/>
    <x v="4"/>
    <s v="Accessory, Extended Warranty, Impulse Item"/>
    <n v="110.08"/>
  </r>
  <r>
    <n v="11118"/>
    <n v="50"/>
    <x v="1"/>
    <s v="Yes"/>
    <x v="2"/>
    <s v="LTP123"/>
    <n v="4"/>
    <x v="1"/>
    <x v="4"/>
    <n v="5394.56"/>
    <n v="674.32"/>
    <n v="8"/>
    <x v="99"/>
    <x v="0"/>
    <s v="Extended Warranty, Impulse Item"/>
    <n v="161.47999999999999"/>
  </r>
  <r>
    <n v="11121"/>
    <n v="55"/>
    <x v="0"/>
    <s v="No"/>
    <x v="4"/>
    <s v="HDP456"/>
    <n v="2"/>
    <x v="1"/>
    <x v="1"/>
    <n v="2167.08"/>
    <n v="361.18"/>
    <n v="6"/>
    <x v="361"/>
    <x v="0"/>
    <s v="Accessory"/>
    <n v="28.67"/>
  </r>
  <r>
    <n v="11122"/>
    <n v="27"/>
    <x v="0"/>
    <s v="No"/>
    <x v="3"/>
    <s v="SWT567"/>
    <n v="4"/>
    <x v="1"/>
    <x v="4"/>
    <n v="1838"/>
    <n v="459.5"/>
    <n v="4"/>
    <x v="53"/>
    <x v="4"/>
    <s v="Extended Warranty, Accessory"/>
    <n v="154.66"/>
  </r>
  <r>
    <n v="11122"/>
    <n v="27"/>
    <x v="0"/>
    <s v="No"/>
    <x v="4"/>
    <s v="HDP456"/>
    <n v="2"/>
    <x v="1"/>
    <x v="4"/>
    <n v="2167.08"/>
    <n v="361.18"/>
    <n v="6"/>
    <x v="225"/>
    <x v="3"/>
    <s v="Accessory"/>
    <n v="59.71"/>
  </r>
  <r>
    <n v="11123"/>
    <n v="57"/>
    <x v="0"/>
    <s v="No"/>
    <x v="4"/>
    <s v="HDP456"/>
    <n v="4"/>
    <x v="1"/>
    <x v="4"/>
    <n v="2889.44"/>
    <n v="361.18"/>
    <n v="8"/>
    <x v="219"/>
    <x v="0"/>
    <s v="No Add-on"/>
    <n v="0"/>
  </r>
  <r>
    <n v="11123"/>
    <n v="57"/>
    <x v="0"/>
    <s v="No"/>
    <x v="0"/>
    <s v="SMP234"/>
    <n v="4"/>
    <x v="0"/>
    <x v="4"/>
    <n v="7977.76"/>
    <n v="1139.68"/>
    <n v="7"/>
    <x v="77"/>
    <x v="3"/>
    <s v="Accessory"/>
    <n v="85.48"/>
  </r>
  <r>
    <n v="11124"/>
    <n v="22"/>
    <x v="1"/>
    <s v="No"/>
    <x v="3"/>
    <s v="SWT567"/>
    <n v="3"/>
    <x v="1"/>
    <x v="1"/>
    <n v="919"/>
    <n v="459.5"/>
    <n v="2"/>
    <x v="31"/>
    <x v="0"/>
    <s v="Accessory, Extended Warranty"/>
    <n v="179.31"/>
  </r>
  <r>
    <n v="11127"/>
    <n v="28"/>
    <x v="0"/>
    <s v="No"/>
    <x v="1"/>
    <s v="TBL345"/>
    <n v="2"/>
    <x v="0"/>
    <x v="0"/>
    <n v="3145.64"/>
    <n v="786.41"/>
    <n v="4"/>
    <x v="290"/>
    <x v="3"/>
    <s v="Accessory, Extended Warranty, Impulse Item"/>
    <n v="94.65"/>
  </r>
  <r>
    <n v="11127"/>
    <n v="28"/>
    <x v="0"/>
    <s v="No"/>
    <x v="3"/>
    <s v="SWT567"/>
    <n v="5"/>
    <x v="1"/>
    <x v="4"/>
    <n v="919"/>
    <n v="459.5"/>
    <n v="2"/>
    <x v="61"/>
    <x v="0"/>
    <s v="Impulse Item, Accessory"/>
    <n v="177.93"/>
  </r>
  <r>
    <n v="11127"/>
    <n v="28"/>
    <x v="0"/>
    <s v="No"/>
    <x v="3"/>
    <s v="SWT567"/>
    <n v="3"/>
    <x v="1"/>
    <x v="0"/>
    <n v="2757"/>
    <n v="459.5"/>
    <n v="6"/>
    <x v="152"/>
    <x v="4"/>
    <s v="Accessory"/>
    <n v="50.25"/>
  </r>
  <r>
    <n v="11128"/>
    <n v="30"/>
    <x v="1"/>
    <s v="No"/>
    <x v="1"/>
    <s v="TBL345"/>
    <n v="3"/>
    <x v="1"/>
    <x v="4"/>
    <n v="5504.87"/>
    <n v="786.41"/>
    <n v="7"/>
    <x v="91"/>
    <x v="0"/>
    <s v="Accessory, Extended Warranty, Accessory"/>
    <n v="177.46"/>
  </r>
  <r>
    <n v="11128"/>
    <n v="30"/>
    <x v="1"/>
    <s v="No"/>
    <x v="0"/>
    <s v="SMP234"/>
    <n v="4"/>
    <x v="1"/>
    <x v="0"/>
    <n v="3419.04"/>
    <n v="1139.68"/>
    <n v="3"/>
    <x v="247"/>
    <x v="4"/>
    <s v="Impulse Item, Extended Warranty, Accessory"/>
    <n v="64.56"/>
  </r>
  <r>
    <n v="11128"/>
    <n v="30"/>
    <x v="1"/>
    <s v="No"/>
    <x v="1"/>
    <s v="TBL345"/>
    <n v="1"/>
    <x v="1"/>
    <x v="1"/>
    <n v="6291.28"/>
    <n v="786.41"/>
    <n v="8"/>
    <x v="143"/>
    <x v="0"/>
    <s v="No Add-on"/>
    <n v="0"/>
  </r>
  <r>
    <n v="11129"/>
    <n v="34"/>
    <x v="0"/>
    <s v="No"/>
    <x v="3"/>
    <s v="SWT567"/>
    <n v="5"/>
    <x v="1"/>
    <x v="4"/>
    <n v="2757"/>
    <n v="459.5"/>
    <n v="6"/>
    <x v="171"/>
    <x v="4"/>
    <s v="Extended Warranty, Accessory"/>
    <n v="132.13"/>
  </r>
  <r>
    <n v="11129"/>
    <n v="34"/>
    <x v="0"/>
    <s v="No"/>
    <x v="0"/>
    <s v="SMP234"/>
    <n v="3"/>
    <x v="0"/>
    <x v="0"/>
    <n v="9117.44"/>
    <n v="1139.68"/>
    <n v="8"/>
    <x v="69"/>
    <x v="4"/>
    <s v="Accessory"/>
    <n v="52.68"/>
  </r>
  <r>
    <n v="11131"/>
    <n v="56"/>
    <x v="1"/>
    <s v="No"/>
    <x v="0"/>
    <s v="SMP234"/>
    <n v="3"/>
    <x v="1"/>
    <x v="4"/>
    <n v="6838.08"/>
    <n v="1139.68"/>
    <n v="6"/>
    <x v="254"/>
    <x v="3"/>
    <s v="Extended Warranty, Impulse Item, Impulse Item"/>
    <n v="166.05"/>
  </r>
  <r>
    <n v="11132"/>
    <n v="27"/>
    <x v="0"/>
    <s v="No"/>
    <x v="3"/>
    <s v="SWT567"/>
    <n v="4"/>
    <x v="1"/>
    <x v="0"/>
    <n v="3676"/>
    <n v="459.5"/>
    <n v="8"/>
    <x v="101"/>
    <x v="0"/>
    <s v="Extended Warranty, Impulse Item, Impulse Item"/>
    <n v="191.7"/>
  </r>
  <r>
    <n v="11132"/>
    <n v="27"/>
    <x v="0"/>
    <s v="No"/>
    <x v="3"/>
    <s v="SWT567"/>
    <n v="3"/>
    <x v="1"/>
    <x v="0"/>
    <n v="4595"/>
    <n v="459.5"/>
    <n v="10"/>
    <x v="49"/>
    <x v="3"/>
    <s v="Impulse Item, Extended Warranty"/>
    <n v="141.6"/>
  </r>
  <r>
    <n v="11133"/>
    <n v="49"/>
    <x v="0"/>
    <s v="No"/>
    <x v="3"/>
    <s v="SWT567"/>
    <n v="1"/>
    <x v="0"/>
    <x v="1"/>
    <n v="3676"/>
    <n v="459.5"/>
    <n v="8"/>
    <x v="210"/>
    <x v="0"/>
    <s v="No Add-on"/>
    <n v="0"/>
  </r>
  <r>
    <n v="11133"/>
    <n v="49"/>
    <x v="0"/>
    <s v="Yes"/>
    <x v="1"/>
    <s v="TBL345"/>
    <n v="1"/>
    <x v="0"/>
    <x v="1"/>
    <n v="6291.28"/>
    <n v="786.41"/>
    <n v="8"/>
    <x v="93"/>
    <x v="0"/>
    <s v="Impulse Item, Extended Warranty, Extended Warranty"/>
    <n v="151.34"/>
  </r>
  <r>
    <n v="11134"/>
    <n v="80"/>
    <x v="1"/>
    <s v="Yes"/>
    <x v="2"/>
    <s v="LTP123"/>
    <n v="3"/>
    <x v="1"/>
    <x v="1"/>
    <n v="6068.88"/>
    <n v="674.32"/>
    <n v="9"/>
    <x v="128"/>
    <x v="4"/>
    <s v="Accessory, Impulse Item"/>
    <n v="84.41"/>
  </r>
  <r>
    <n v="11137"/>
    <n v="74"/>
    <x v="0"/>
    <s v="No"/>
    <x v="0"/>
    <s v="SMP234"/>
    <n v="1"/>
    <x v="0"/>
    <x v="0"/>
    <n v="7977.76"/>
    <n v="1139.68"/>
    <n v="7"/>
    <x v="215"/>
    <x v="0"/>
    <s v="No Add-on"/>
    <n v="0"/>
  </r>
  <r>
    <n v="11138"/>
    <n v="23"/>
    <x v="0"/>
    <s v="No"/>
    <x v="4"/>
    <s v="HDP456"/>
    <n v="5"/>
    <x v="1"/>
    <x v="0"/>
    <n v="1805.9"/>
    <n v="361.18"/>
    <n v="5"/>
    <x v="168"/>
    <x v="4"/>
    <s v="No Add-on"/>
    <n v="0"/>
  </r>
  <r>
    <n v="11138"/>
    <n v="23"/>
    <x v="0"/>
    <s v="Yes"/>
    <x v="0"/>
    <s v="SMP234"/>
    <n v="4"/>
    <x v="0"/>
    <x v="4"/>
    <n v="6838.08"/>
    <n v="1139.68"/>
    <n v="6"/>
    <x v="335"/>
    <x v="0"/>
    <s v="Extended Warranty"/>
    <n v="56.41"/>
  </r>
  <r>
    <n v="11138"/>
    <n v="23"/>
    <x v="0"/>
    <s v="No"/>
    <x v="1"/>
    <s v="TBL345"/>
    <n v="4"/>
    <x v="0"/>
    <x v="0"/>
    <n v="786.41"/>
    <n v="786.41"/>
    <n v="1"/>
    <x v="175"/>
    <x v="4"/>
    <s v="Accessory, Extended Warranty"/>
    <n v="127.43"/>
  </r>
  <r>
    <n v="11138"/>
    <n v="23"/>
    <x v="0"/>
    <s v="No"/>
    <x v="2"/>
    <s v="LTP123"/>
    <n v="1"/>
    <x v="0"/>
    <x v="4"/>
    <n v="1348.64"/>
    <n v="674.32"/>
    <n v="2"/>
    <x v="174"/>
    <x v="3"/>
    <s v="Impulse Item"/>
    <n v="77.06"/>
  </r>
  <r>
    <n v="11139"/>
    <n v="50"/>
    <x v="0"/>
    <s v="No"/>
    <x v="1"/>
    <s v="TBL345"/>
    <n v="1"/>
    <x v="1"/>
    <x v="0"/>
    <n v="3145.64"/>
    <n v="786.41"/>
    <n v="4"/>
    <x v="300"/>
    <x v="3"/>
    <s v="Extended Warranty, Accessory"/>
    <n v="120.4"/>
  </r>
  <r>
    <n v="11139"/>
    <n v="50"/>
    <x v="0"/>
    <s v="No"/>
    <x v="0"/>
    <s v="SMP234"/>
    <n v="1"/>
    <x v="1"/>
    <x v="4"/>
    <n v="7977.76"/>
    <n v="1139.68"/>
    <n v="7"/>
    <x v="341"/>
    <x v="3"/>
    <s v="Extended Warranty"/>
    <n v="71.97"/>
  </r>
  <r>
    <n v="11140"/>
    <n v="58"/>
    <x v="0"/>
    <s v="No"/>
    <x v="4"/>
    <s v="HDP456"/>
    <n v="4"/>
    <x v="1"/>
    <x v="0"/>
    <n v="3250.62"/>
    <n v="361.18"/>
    <n v="9"/>
    <x v="162"/>
    <x v="4"/>
    <s v="Impulse Item, Impulse Item, Accessory"/>
    <n v="216.36"/>
  </r>
  <r>
    <n v="11140"/>
    <n v="58"/>
    <x v="0"/>
    <s v="No"/>
    <x v="2"/>
    <s v="LTP123"/>
    <n v="2"/>
    <x v="1"/>
    <x v="4"/>
    <n v="674.32"/>
    <n v="674.32"/>
    <n v="1"/>
    <x v="297"/>
    <x v="0"/>
    <s v="Extended Warranty"/>
    <n v="73.86"/>
  </r>
  <r>
    <n v="11143"/>
    <n v="27"/>
    <x v="0"/>
    <s v="No"/>
    <x v="0"/>
    <s v="SMP234"/>
    <n v="4"/>
    <x v="1"/>
    <x v="4"/>
    <n v="3419.04"/>
    <n v="1139.68"/>
    <n v="3"/>
    <x v="59"/>
    <x v="3"/>
    <s v="Extended Warranty"/>
    <n v="14.9"/>
  </r>
  <r>
    <n v="11143"/>
    <n v="27"/>
    <x v="0"/>
    <s v="Yes"/>
    <x v="1"/>
    <s v="TBL345"/>
    <n v="5"/>
    <x v="1"/>
    <x v="1"/>
    <n v="7864.1"/>
    <n v="786.41"/>
    <n v="10"/>
    <x v="192"/>
    <x v="4"/>
    <s v="No Add-on"/>
    <n v="0"/>
  </r>
  <r>
    <n v="11144"/>
    <n v="37"/>
    <x v="1"/>
    <s v="Yes"/>
    <x v="0"/>
    <s v="SMP234"/>
    <n v="4"/>
    <x v="1"/>
    <x v="0"/>
    <n v="6838.08"/>
    <n v="1139.68"/>
    <n v="6"/>
    <x v="334"/>
    <x v="0"/>
    <s v="No Add-on"/>
    <n v="0"/>
  </r>
  <r>
    <n v="11144"/>
    <n v="37"/>
    <x v="1"/>
    <s v="No"/>
    <x v="0"/>
    <s v="SMP234"/>
    <n v="2"/>
    <x v="1"/>
    <x v="0"/>
    <n v="10257.120000000001"/>
    <n v="1139.68"/>
    <n v="9"/>
    <x v="178"/>
    <x v="0"/>
    <s v="Accessory"/>
    <n v="44.27"/>
  </r>
  <r>
    <n v="11144"/>
    <n v="37"/>
    <x v="1"/>
    <s v="No"/>
    <x v="4"/>
    <s v="HDP456"/>
    <n v="5"/>
    <x v="1"/>
    <x v="0"/>
    <n v="1444.72"/>
    <n v="361.18"/>
    <n v="4"/>
    <x v="211"/>
    <x v="0"/>
    <s v="Impulse Item"/>
    <n v="61.46"/>
  </r>
  <r>
    <n v="11144"/>
    <n v="37"/>
    <x v="1"/>
    <s v="No"/>
    <x v="2"/>
    <s v="LTP123"/>
    <n v="2"/>
    <x v="1"/>
    <x v="4"/>
    <n v="5394.56"/>
    <n v="674.32"/>
    <n v="8"/>
    <x v="358"/>
    <x v="0"/>
    <s v="Accessory, Accessory, Impulse Item"/>
    <n v="176.05"/>
  </r>
  <r>
    <n v="11145"/>
    <n v="45"/>
    <x v="1"/>
    <s v="No"/>
    <x v="3"/>
    <s v="SWT567"/>
    <n v="3"/>
    <x v="1"/>
    <x v="0"/>
    <n v="3676"/>
    <n v="459.5"/>
    <n v="8"/>
    <x v="342"/>
    <x v="0"/>
    <s v="Impulse Item, Extended Warranty, Accessory"/>
    <n v="156.97"/>
  </r>
  <r>
    <n v="11145"/>
    <n v="45"/>
    <x v="1"/>
    <s v="Yes"/>
    <x v="4"/>
    <s v="HDP456"/>
    <n v="5"/>
    <x v="1"/>
    <x v="4"/>
    <n v="1083.54"/>
    <n v="361.18"/>
    <n v="3"/>
    <x v="316"/>
    <x v="0"/>
    <s v="Extended Warranty"/>
    <n v="52.73"/>
  </r>
  <r>
    <n v="11146"/>
    <n v="32"/>
    <x v="0"/>
    <s v="No"/>
    <x v="4"/>
    <s v="HDP456"/>
    <n v="4"/>
    <x v="0"/>
    <x v="0"/>
    <n v="1083.54"/>
    <n v="361.18"/>
    <n v="3"/>
    <x v="260"/>
    <x v="4"/>
    <s v="No Add-on"/>
    <n v="0"/>
  </r>
  <r>
    <n v="11146"/>
    <n v="32"/>
    <x v="0"/>
    <s v="No"/>
    <x v="0"/>
    <s v="SMP234"/>
    <n v="4"/>
    <x v="1"/>
    <x v="4"/>
    <n v="10257.120000000001"/>
    <n v="1139.68"/>
    <n v="9"/>
    <x v="159"/>
    <x v="4"/>
    <s v="Accessory, Accessory, Impulse Item"/>
    <n v="122.79"/>
  </r>
  <r>
    <n v="11146"/>
    <n v="32"/>
    <x v="0"/>
    <s v="No"/>
    <x v="3"/>
    <s v="SWT567"/>
    <n v="3"/>
    <x v="1"/>
    <x v="1"/>
    <n v="4595"/>
    <n v="459.5"/>
    <n v="10"/>
    <x v="142"/>
    <x v="4"/>
    <s v="Accessory, Extended Warranty, Accessory"/>
    <n v="111.08"/>
  </r>
  <r>
    <n v="11146"/>
    <n v="32"/>
    <x v="0"/>
    <s v="No"/>
    <x v="3"/>
    <s v="SWT567"/>
    <n v="1"/>
    <x v="1"/>
    <x v="1"/>
    <n v="1838"/>
    <n v="459.5"/>
    <n v="4"/>
    <x v="363"/>
    <x v="0"/>
    <s v="Impulse Item, Accessory, Accessory"/>
    <n v="210.6"/>
  </r>
  <r>
    <n v="11147"/>
    <n v="64"/>
    <x v="0"/>
    <s v="No"/>
    <x v="4"/>
    <s v="HDP456"/>
    <n v="4"/>
    <x v="0"/>
    <x v="4"/>
    <n v="3611.8"/>
    <n v="361.18"/>
    <n v="10"/>
    <x v="306"/>
    <x v="3"/>
    <s v="Accessory, Extended Warranty"/>
    <n v="142.41999999999999"/>
  </r>
  <r>
    <n v="11149"/>
    <n v="33"/>
    <x v="1"/>
    <s v="No"/>
    <x v="1"/>
    <s v="TBL345"/>
    <n v="1"/>
    <x v="0"/>
    <x v="1"/>
    <n v="5504.87"/>
    <n v="786.41"/>
    <n v="7"/>
    <x v="350"/>
    <x v="0"/>
    <s v="Extended Warranty, Impulse Item, Extended Warranty"/>
    <n v="132.97"/>
  </r>
  <r>
    <n v="11152"/>
    <n v="56"/>
    <x v="1"/>
    <s v="No"/>
    <x v="2"/>
    <s v="LTP123"/>
    <n v="1"/>
    <x v="0"/>
    <x v="4"/>
    <n v="2697.28"/>
    <n v="674.32"/>
    <n v="4"/>
    <x v="19"/>
    <x v="3"/>
    <s v="Extended Warranty, Extended Warranty"/>
    <n v="135.44"/>
  </r>
  <r>
    <n v="11153"/>
    <n v="39"/>
    <x v="0"/>
    <s v="No"/>
    <x v="3"/>
    <s v="SWT567"/>
    <n v="1"/>
    <x v="0"/>
    <x v="0"/>
    <n v="1838"/>
    <n v="459.5"/>
    <n v="4"/>
    <x v="350"/>
    <x v="0"/>
    <s v="Extended Warranty, Impulse Item"/>
    <n v="100"/>
  </r>
  <r>
    <n v="11153"/>
    <n v="39"/>
    <x v="0"/>
    <s v="Yes"/>
    <x v="3"/>
    <s v="SWT567"/>
    <n v="1"/>
    <x v="1"/>
    <x v="0"/>
    <n v="2757"/>
    <n v="459.5"/>
    <n v="6"/>
    <x v="234"/>
    <x v="4"/>
    <s v="Impulse Item, Extended Warranty"/>
    <n v="169.84"/>
  </r>
  <r>
    <n v="11153"/>
    <n v="39"/>
    <x v="0"/>
    <s v="No"/>
    <x v="3"/>
    <s v="SWT567"/>
    <n v="1"/>
    <x v="0"/>
    <x v="1"/>
    <n v="4135.5"/>
    <n v="459.5"/>
    <n v="9"/>
    <x v="201"/>
    <x v="4"/>
    <s v="Extended Warranty, Extended Warranty"/>
    <n v="165.65"/>
  </r>
  <r>
    <n v="11155"/>
    <n v="29"/>
    <x v="0"/>
    <s v="No"/>
    <x v="0"/>
    <s v="SMP234"/>
    <n v="2"/>
    <x v="1"/>
    <x v="4"/>
    <n v="6838.08"/>
    <n v="1139.68"/>
    <n v="6"/>
    <x v="10"/>
    <x v="4"/>
    <s v="Accessory, Extended Warranty, Accessory"/>
    <n v="191.01"/>
  </r>
  <r>
    <n v="11157"/>
    <n v="42"/>
    <x v="1"/>
    <s v="No"/>
    <x v="0"/>
    <s v="SMP234"/>
    <n v="1"/>
    <x v="1"/>
    <x v="1"/>
    <n v="4558.72"/>
    <n v="1139.68"/>
    <n v="4"/>
    <x v="78"/>
    <x v="0"/>
    <s v="Impulse Item"/>
    <n v="31.6"/>
  </r>
  <r>
    <n v="11159"/>
    <n v="52"/>
    <x v="1"/>
    <s v="Yes"/>
    <x v="2"/>
    <s v="LTP123"/>
    <n v="5"/>
    <x v="0"/>
    <x v="1"/>
    <n v="2022.96"/>
    <n v="674.32"/>
    <n v="3"/>
    <x v="89"/>
    <x v="4"/>
    <s v="Accessory, Extended Warranty, Accessory"/>
    <n v="167.5"/>
  </r>
  <r>
    <n v="11159"/>
    <n v="52"/>
    <x v="1"/>
    <s v="Yes"/>
    <x v="2"/>
    <s v="LTP123"/>
    <n v="5"/>
    <x v="1"/>
    <x v="0"/>
    <n v="5394.56"/>
    <n v="674.32"/>
    <n v="8"/>
    <x v="261"/>
    <x v="0"/>
    <s v="Accessory, Impulse Item, Accessory"/>
    <n v="161.16999999999999"/>
  </r>
  <r>
    <n v="11162"/>
    <n v="62"/>
    <x v="0"/>
    <s v="No"/>
    <x v="4"/>
    <s v="HDP456"/>
    <n v="3"/>
    <x v="0"/>
    <x v="1"/>
    <n v="3250.62"/>
    <n v="361.18"/>
    <n v="9"/>
    <x v="24"/>
    <x v="0"/>
    <s v="Impulse Item, Accessory, Impulse Item"/>
    <n v="93.4"/>
  </r>
  <r>
    <n v="11162"/>
    <n v="62"/>
    <x v="0"/>
    <s v="No"/>
    <x v="0"/>
    <s v="SMP234"/>
    <n v="5"/>
    <x v="1"/>
    <x v="4"/>
    <n v="5698.4"/>
    <n v="1139.68"/>
    <n v="5"/>
    <x v="202"/>
    <x v="0"/>
    <s v="No Add-on"/>
    <n v="0"/>
  </r>
  <r>
    <n v="11163"/>
    <n v="68"/>
    <x v="1"/>
    <s v="No"/>
    <x v="1"/>
    <s v="TBL345"/>
    <n v="3"/>
    <x v="0"/>
    <x v="4"/>
    <n v="786.41"/>
    <n v="786.41"/>
    <n v="1"/>
    <x v="79"/>
    <x v="0"/>
    <s v="No Add-on"/>
    <n v="0"/>
  </r>
  <r>
    <n v="11163"/>
    <n v="68"/>
    <x v="1"/>
    <s v="Yes"/>
    <x v="3"/>
    <s v="SWT567"/>
    <n v="1"/>
    <x v="1"/>
    <x v="0"/>
    <n v="2757"/>
    <n v="459.5"/>
    <n v="6"/>
    <x v="225"/>
    <x v="4"/>
    <s v="Extended Warranty, Impulse Item"/>
    <n v="49.43"/>
  </r>
  <r>
    <n v="11165"/>
    <n v="26"/>
    <x v="1"/>
    <s v="No"/>
    <x v="0"/>
    <s v="SMP234"/>
    <n v="5"/>
    <x v="1"/>
    <x v="0"/>
    <n v="3419.04"/>
    <n v="1139.68"/>
    <n v="3"/>
    <x v="95"/>
    <x v="4"/>
    <s v="Extended Warranty"/>
    <n v="94.34"/>
  </r>
  <r>
    <n v="11168"/>
    <n v="32"/>
    <x v="0"/>
    <s v="Yes"/>
    <x v="1"/>
    <s v="TBL345"/>
    <n v="4"/>
    <x v="1"/>
    <x v="4"/>
    <n v="3145.64"/>
    <n v="786.41"/>
    <n v="4"/>
    <x v="265"/>
    <x v="0"/>
    <s v="No Add-on"/>
    <n v="0"/>
  </r>
  <r>
    <n v="11169"/>
    <n v="20"/>
    <x v="1"/>
    <s v="Yes"/>
    <x v="3"/>
    <s v="SWT567"/>
    <n v="4"/>
    <x v="1"/>
    <x v="0"/>
    <n v="2757"/>
    <n v="459.5"/>
    <n v="6"/>
    <x v="128"/>
    <x v="0"/>
    <s v="No Add-on"/>
    <n v="0"/>
  </r>
  <r>
    <n v="11169"/>
    <n v="20"/>
    <x v="1"/>
    <s v="No"/>
    <x v="1"/>
    <s v="TBL345"/>
    <n v="3"/>
    <x v="1"/>
    <x v="1"/>
    <n v="7077.69"/>
    <n v="786.41"/>
    <n v="9"/>
    <x v="116"/>
    <x v="4"/>
    <s v="Extended Warranty, Accessory"/>
    <n v="135.11000000000001"/>
  </r>
  <r>
    <n v="11170"/>
    <n v="79"/>
    <x v="1"/>
    <s v="No"/>
    <x v="3"/>
    <s v="SWT567"/>
    <n v="4"/>
    <x v="0"/>
    <x v="4"/>
    <n v="919"/>
    <n v="459.5"/>
    <n v="2"/>
    <x v="262"/>
    <x v="3"/>
    <s v="Accessory, Extended Warranty, Extended Warranty"/>
    <n v="196.3"/>
  </r>
  <r>
    <n v="11171"/>
    <n v="61"/>
    <x v="1"/>
    <s v="No"/>
    <x v="4"/>
    <s v="HDP456"/>
    <n v="5"/>
    <x v="1"/>
    <x v="1"/>
    <n v="3250.62"/>
    <n v="361.18"/>
    <n v="9"/>
    <x v="297"/>
    <x v="0"/>
    <s v="Impulse Item, Impulse Item, Extended Warranty"/>
    <n v="105.31"/>
  </r>
  <r>
    <n v="11171"/>
    <n v="61"/>
    <x v="1"/>
    <s v="Yes"/>
    <x v="0"/>
    <s v="SMP234"/>
    <n v="5"/>
    <x v="0"/>
    <x v="1"/>
    <n v="4558.72"/>
    <n v="1139.68"/>
    <n v="4"/>
    <x v="84"/>
    <x v="3"/>
    <s v="Impulse Item"/>
    <n v="19.47"/>
  </r>
  <r>
    <n v="11171"/>
    <n v="61"/>
    <x v="1"/>
    <s v="Yes"/>
    <x v="2"/>
    <s v="LTP123"/>
    <n v="4"/>
    <x v="1"/>
    <x v="4"/>
    <n v="674.32"/>
    <n v="674.32"/>
    <n v="1"/>
    <x v="193"/>
    <x v="3"/>
    <s v="No Add-on"/>
    <n v="0"/>
  </r>
  <r>
    <n v="11174"/>
    <n v="38"/>
    <x v="0"/>
    <s v="No"/>
    <x v="2"/>
    <s v="LTP123"/>
    <n v="2"/>
    <x v="0"/>
    <x v="1"/>
    <n v="3371.6"/>
    <n v="674.32"/>
    <n v="5"/>
    <x v="230"/>
    <x v="4"/>
    <s v="Extended Warranty"/>
    <n v="46.24"/>
  </r>
  <r>
    <n v="11175"/>
    <n v="75"/>
    <x v="0"/>
    <s v="No"/>
    <x v="2"/>
    <s v="LTP123"/>
    <n v="1"/>
    <x v="1"/>
    <x v="4"/>
    <n v="5394.56"/>
    <n v="674.32"/>
    <n v="8"/>
    <x v="169"/>
    <x v="4"/>
    <s v="No Add-on"/>
    <n v="0"/>
  </r>
  <r>
    <n v="11175"/>
    <n v="75"/>
    <x v="0"/>
    <s v="No"/>
    <x v="0"/>
    <s v="SMP234"/>
    <n v="2"/>
    <x v="0"/>
    <x v="1"/>
    <n v="2279.36"/>
    <n v="1139.68"/>
    <n v="2"/>
    <x v="149"/>
    <x v="0"/>
    <s v="Extended Warranty"/>
    <n v="20.66"/>
  </r>
  <r>
    <n v="11176"/>
    <n v="78"/>
    <x v="0"/>
    <s v="No"/>
    <x v="1"/>
    <s v="TBL345"/>
    <n v="4"/>
    <x v="1"/>
    <x v="4"/>
    <n v="7077.69"/>
    <n v="786.41"/>
    <n v="9"/>
    <x v="113"/>
    <x v="4"/>
    <s v="Accessory"/>
    <n v="94.21"/>
  </r>
  <r>
    <n v="11177"/>
    <n v="44"/>
    <x v="0"/>
    <s v="No"/>
    <x v="4"/>
    <s v="HDP456"/>
    <n v="4"/>
    <x v="0"/>
    <x v="4"/>
    <n v="2167.08"/>
    <n v="361.18"/>
    <n v="6"/>
    <x v="100"/>
    <x v="4"/>
    <s v="Accessory"/>
    <n v="13.65"/>
  </r>
  <r>
    <n v="11180"/>
    <n v="28"/>
    <x v="1"/>
    <s v="No"/>
    <x v="3"/>
    <s v="SWT567"/>
    <n v="2"/>
    <x v="1"/>
    <x v="0"/>
    <n v="2297.5"/>
    <n v="459.5"/>
    <n v="5"/>
    <x v="333"/>
    <x v="4"/>
    <s v="Accessory, Extended Warranty, Extended Warranty"/>
    <n v="162.72999999999999"/>
  </r>
  <r>
    <n v="11181"/>
    <n v="62"/>
    <x v="0"/>
    <s v="No"/>
    <x v="2"/>
    <s v="LTP123"/>
    <n v="3"/>
    <x v="1"/>
    <x v="4"/>
    <n v="5394.56"/>
    <n v="674.32"/>
    <n v="8"/>
    <x v="221"/>
    <x v="4"/>
    <s v="Impulse Item, Extended Warranty, Impulse Item"/>
    <n v="154.05000000000001"/>
  </r>
  <r>
    <n v="11182"/>
    <n v="59"/>
    <x v="1"/>
    <s v="No"/>
    <x v="2"/>
    <s v="LTP123"/>
    <n v="1"/>
    <x v="1"/>
    <x v="1"/>
    <n v="5394.56"/>
    <n v="674.32"/>
    <n v="8"/>
    <x v="183"/>
    <x v="0"/>
    <s v="No Add-on"/>
    <n v="0"/>
  </r>
  <r>
    <n v="11182"/>
    <n v="59"/>
    <x v="1"/>
    <s v="No"/>
    <x v="0"/>
    <s v="SMP234"/>
    <n v="3"/>
    <x v="1"/>
    <x v="4"/>
    <n v="3419.04"/>
    <n v="1139.68"/>
    <n v="3"/>
    <x v="0"/>
    <x v="0"/>
    <s v="Extended Warranty, Extended Warranty, Accessory"/>
    <n v="133.25"/>
  </r>
  <r>
    <n v="11184"/>
    <n v="43"/>
    <x v="1"/>
    <s v="No"/>
    <x v="1"/>
    <s v="TBL345"/>
    <n v="1"/>
    <x v="1"/>
    <x v="4"/>
    <n v="1572.82"/>
    <n v="786.41"/>
    <n v="2"/>
    <x v="332"/>
    <x v="4"/>
    <s v="Accessory, Accessory, Accessory"/>
    <n v="248.68"/>
  </r>
  <r>
    <n v="11185"/>
    <n v="40"/>
    <x v="0"/>
    <s v="Yes"/>
    <x v="4"/>
    <s v="HDP456"/>
    <n v="2"/>
    <x v="1"/>
    <x v="0"/>
    <n v="2528.2600000000002"/>
    <n v="361.18"/>
    <n v="7"/>
    <x v="200"/>
    <x v="4"/>
    <s v="Impulse Item, Impulse Item"/>
    <n v="80.62"/>
  </r>
  <r>
    <n v="11185"/>
    <n v="40"/>
    <x v="0"/>
    <s v="No"/>
    <x v="1"/>
    <s v="TBL345"/>
    <n v="2"/>
    <x v="0"/>
    <x v="1"/>
    <n v="2359.23"/>
    <n v="786.41"/>
    <n v="3"/>
    <x v="244"/>
    <x v="3"/>
    <s v="No Add-on"/>
    <n v="0"/>
  </r>
  <r>
    <n v="11186"/>
    <n v="48"/>
    <x v="0"/>
    <s v="No"/>
    <x v="1"/>
    <s v="TBL345"/>
    <n v="1"/>
    <x v="1"/>
    <x v="0"/>
    <n v="3145.64"/>
    <n v="786.41"/>
    <n v="4"/>
    <x v="186"/>
    <x v="4"/>
    <s v="Impulse Item"/>
    <n v="18.309999999999999"/>
  </r>
  <r>
    <n v="11186"/>
    <n v="48"/>
    <x v="0"/>
    <s v="Yes"/>
    <x v="1"/>
    <s v="TBL345"/>
    <n v="2"/>
    <x v="1"/>
    <x v="1"/>
    <n v="7864.1"/>
    <n v="786.41"/>
    <n v="10"/>
    <x v="22"/>
    <x v="4"/>
    <s v="Extended Warranty, Accessory"/>
    <n v="80.41"/>
  </r>
  <r>
    <n v="11187"/>
    <n v="51"/>
    <x v="1"/>
    <s v="No"/>
    <x v="3"/>
    <s v="SWT567"/>
    <n v="3"/>
    <x v="1"/>
    <x v="0"/>
    <n v="1378.5"/>
    <n v="459.5"/>
    <n v="3"/>
    <x v="174"/>
    <x v="0"/>
    <s v="Extended Warranty"/>
    <n v="16.440000000000001"/>
  </r>
  <r>
    <n v="11187"/>
    <n v="51"/>
    <x v="1"/>
    <s v="No"/>
    <x v="0"/>
    <s v="SMP234"/>
    <n v="1"/>
    <x v="0"/>
    <x v="1"/>
    <n v="3419.04"/>
    <n v="1139.68"/>
    <n v="3"/>
    <x v="362"/>
    <x v="3"/>
    <s v="Extended Warranty, Impulse Item"/>
    <n v="69.97"/>
  </r>
  <r>
    <n v="11188"/>
    <n v="38"/>
    <x v="1"/>
    <s v="No"/>
    <x v="3"/>
    <s v="SWT567"/>
    <n v="2"/>
    <x v="1"/>
    <x v="4"/>
    <n v="459.5"/>
    <n v="459.5"/>
    <n v="1"/>
    <x v="187"/>
    <x v="3"/>
    <s v="Extended Warranty, Impulse Item"/>
    <n v="180.91"/>
  </r>
  <r>
    <n v="11188"/>
    <n v="38"/>
    <x v="1"/>
    <s v="No"/>
    <x v="3"/>
    <s v="SWT567"/>
    <n v="1"/>
    <x v="0"/>
    <x v="0"/>
    <n v="3216.5"/>
    <n v="459.5"/>
    <n v="7"/>
    <x v="243"/>
    <x v="4"/>
    <s v="Extended Warranty, Accessory, Impulse Item"/>
    <n v="176.85"/>
  </r>
  <r>
    <n v="11189"/>
    <n v="50"/>
    <x v="1"/>
    <s v="No"/>
    <x v="1"/>
    <s v="TBL345"/>
    <n v="1"/>
    <x v="0"/>
    <x v="1"/>
    <n v="1572.82"/>
    <n v="786.41"/>
    <n v="2"/>
    <x v="123"/>
    <x v="0"/>
    <s v="Impulse Item, Accessory, Extended Warranty"/>
    <n v="120.79"/>
  </r>
  <r>
    <n v="11190"/>
    <n v="21"/>
    <x v="0"/>
    <s v="No"/>
    <x v="2"/>
    <s v="LTP123"/>
    <n v="3"/>
    <x v="1"/>
    <x v="0"/>
    <n v="2697.28"/>
    <n v="674.32"/>
    <n v="4"/>
    <x v="334"/>
    <x v="3"/>
    <s v="Impulse Item, Accessory"/>
    <n v="153.82"/>
  </r>
  <r>
    <n v="11190"/>
    <n v="21"/>
    <x v="0"/>
    <s v="No"/>
    <x v="0"/>
    <s v="SMP234"/>
    <n v="3"/>
    <x v="1"/>
    <x v="1"/>
    <n v="2279.36"/>
    <n v="1139.68"/>
    <n v="2"/>
    <x v="169"/>
    <x v="4"/>
    <s v="Extended Warranty, Accessory"/>
    <n v="116.42"/>
  </r>
  <r>
    <n v="11190"/>
    <n v="21"/>
    <x v="0"/>
    <s v="Yes"/>
    <x v="4"/>
    <s v="HDP456"/>
    <n v="5"/>
    <x v="0"/>
    <x v="0"/>
    <n v="3611.8"/>
    <n v="361.18"/>
    <n v="10"/>
    <x v="83"/>
    <x v="0"/>
    <s v="Accessory, Accessory"/>
    <n v="107.45"/>
  </r>
  <r>
    <n v="11191"/>
    <n v="40"/>
    <x v="0"/>
    <s v="No"/>
    <x v="0"/>
    <s v="SMP234"/>
    <n v="1"/>
    <x v="1"/>
    <x v="1"/>
    <n v="3419.04"/>
    <n v="1139.68"/>
    <n v="3"/>
    <x v="235"/>
    <x v="3"/>
    <s v="Accessory, Extended Warranty"/>
    <n v="121.71"/>
  </r>
  <r>
    <n v="11191"/>
    <n v="40"/>
    <x v="0"/>
    <s v="Yes"/>
    <x v="0"/>
    <s v="SMP234"/>
    <n v="3"/>
    <x v="0"/>
    <x v="4"/>
    <n v="7977.76"/>
    <n v="1139.68"/>
    <n v="7"/>
    <x v="162"/>
    <x v="4"/>
    <s v="Extended Warranty, Extended Warranty"/>
    <n v="113.27"/>
  </r>
  <r>
    <n v="11191"/>
    <n v="40"/>
    <x v="0"/>
    <s v="No"/>
    <x v="3"/>
    <s v="SWT567"/>
    <n v="5"/>
    <x v="1"/>
    <x v="4"/>
    <n v="2297.5"/>
    <n v="459.5"/>
    <n v="5"/>
    <x v="174"/>
    <x v="3"/>
    <s v="Impulse Item"/>
    <n v="32.18"/>
  </r>
  <r>
    <n v="11192"/>
    <n v="28"/>
    <x v="0"/>
    <s v="No"/>
    <x v="3"/>
    <s v="SWT567"/>
    <n v="4"/>
    <x v="1"/>
    <x v="1"/>
    <n v="4135.5"/>
    <n v="459.5"/>
    <n v="9"/>
    <x v="295"/>
    <x v="0"/>
    <s v="Accessory"/>
    <n v="42.07"/>
  </r>
  <r>
    <n v="11192"/>
    <n v="28"/>
    <x v="0"/>
    <s v="No"/>
    <x v="1"/>
    <s v="TBL345"/>
    <n v="4"/>
    <x v="1"/>
    <x v="0"/>
    <n v="6291.28"/>
    <n v="786.41"/>
    <n v="8"/>
    <x v="271"/>
    <x v="3"/>
    <s v="Extended Warranty, Accessory, Accessory"/>
    <n v="155.37"/>
  </r>
  <r>
    <n v="11193"/>
    <n v="74"/>
    <x v="0"/>
    <s v="No"/>
    <x v="3"/>
    <s v="SWT567"/>
    <n v="2"/>
    <x v="1"/>
    <x v="0"/>
    <n v="3216.5"/>
    <n v="459.5"/>
    <n v="7"/>
    <x v="94"/>
    <x v="3"/>
    <s v="Impulse Item, Accessory, Extended Warranty"/>
    <n v="223"/>
  </r>
  <r>
    <n v="11193"/>
    <n v="74"/>
    <x v="0"/>
    <s v="Yes"/>
    <x v="4"/>
    <s v="HDP456"/>
    <n v="1"/>
    <x v="0"/>
    <x v="0"/>
    <n v="3611.8"/>
    <n v="361.18"/>
    <n v="10"/>
    <x v="311"/>
    <x v="0"/>
    <s v="Accessory, Extended Warranty, Accessory"/>
    <n v="264.89"/>
  </r>
  <r>
    <n v="11195"/>
    <n v="54"/>
    <x v="0"/>
    <s v="No"/>
    <x v="0"/>
    <s v="SMP234"/>
    <n v="3"/>
    <x v="1"/>
    <x v="4"/>
    <n v="9117.44"/>
    <n v="1139.68"/>
    <n v="8"/>
    <x v="13"/>
    <x v="0"/>
    <s v="Extended Warranty"/>
    <n v="88.67"/>
  </r>
  <r>
    <n v="11196"/>
    <n v="68"/>
    <x v="0"/>
    <s v="No"/>
    <x v="4"/>
    <s v="HDP456"/>
    <n v="5"/>
    <x v="1"/>
    <x v="1"/>
    <n v="1444.72"/>
    <n v="361.18"/>
    <n v="4"/>
    <x v="262"/>
    <x v="3"/>
    <s v="Extended Warranty, Accessory, Accessory"/>
    <n v="205.64"/>
  </r>
  <r>
    <n v="11197"/>
    <n v="39"/>
    <x v="1"/>
    <s v="No"/>
    <x v="2"/>
    <s v="LTP123"/>
    <n v="3"/>
    <x v="1"/>
    <x v="1"/>
    <n v="3371.6"/>
    <n v="674.32"/>
    <n v="5"/>
    <x v="137"/>
    <x v="0"/>
    <s v="Extended Warranty"/>
    <n v="55.59"/>
  </r>
  <r>
    <n v="11198"/>
    <n v="32"/>
    <x v="0"/>
    <s v="No"/>
    <x v="4"/>
    <s v="HDP456"/>
    <n v="1"/>
    <x v="1"/>
    <x v="0"/>
    <n v="361.18"/>
    <n v="361.18"/>
    <n v="1"/>
    <x v="151"/>
    <x v="3"/>
    <s v="No Add-on"/>
    <n v="0"/>
  </r>
  <r>
    <n v="11198"/>
    <n v="32"/>
    <x v="0"/>
    <s v="Yes"/>
    <x v="3"/>
    <s v="SWT567"/>
    <n v="4"/>
    <x v="0"/>
    <x v="4"/>
    <n v="2297.5"/>
    <n v="459.5"/>
    <n v="5"/>
    <x v="58"/>
    <x v="3"/>
    <s v="Extended Warranty, Extended Warranty, Impulse Item"/>
    <n v="262.39999999999998"/>
  </r>
  <r>
    <n v="11198"/>
    <n v="32"/>
    <x v="0"/>
    <s v="No"/>
    <x v="1"/>
    <s v="TBL345"/>
    <n v="3"/>
    <x v="1"/>
    <x v="0"/>
    <n v="6291.28"/>
    <n v="786.41"/>
    <n v="8"/>
    <x v="349"/>
    <x v="0"/>
    <s v="Accessory, Impulse Item, Impulse Item"/>
    <n v="155.94"/>
  </r>
  <r>
    <n v="11200"/>
    <n v="44"/>
    <x v="0"/>
    <s v="Yes"/>
    <x v="1"/>
    <s v="TBL345"/>
    <n v="1"/>
    <x v="1"/>
    <x v="4"/>
    <n v="7864.1"/>
    <n v="786.41"/>
    <n v="10"/>
    <x v="186"/>
    <x v="0"/>
    <s v="Extended Warranty"/>
    <n v="72.930000000000007"/>
  </r>
  <r>
    <n v="11201"/>
    <n v="24"/>
    <x v="1"/>
    <s v="No"/>
    <x v="0"/>
    <s v="SMP234"/>
    <n v="3"/>
    <x v="0"/>
    <x v="0"/>
    <n v="2279.36"/>
    <n v="1139.68"/>
    <n v="2"/>
    <x v="91"/>
    <x v="0"/>
    <s v="No Add-on"/>
    <n v="0"/>
  </r>
  <r>
    <n v="11201"/>
    <n v="24"/>
    <x v="1"/>
    <s v="Yes"/>
    <x v="2"/>
    <s v="LTP123"/>
    <n v="1"/>
    <x v="1"/>
    <x v="4"/>
    <n v="5394.56"/>
    <n v="674.32"/>
    <n v="8"/>
    <x v="212"/>
    <x v="4"/>
    <s v="Extended Warranty"/>
    <n v="16.86"/>
  </r>
  <r>
    <n v="11201"/>
    <n v="24"/>
    <x v="1"/>
    <s v="No"/>
    <x v="2"/>
    <s v="LTP123"/>
    <n v="1"/>
    <x v="1"/>
    <x v="4"/>
    <n v="2022.96"/>
    <n v="674.32"/>
    <n v="3"/>
    <x v="7"/>
    <x v="3"/>
    <s v="No Add-on"/>
    <n v="0"/>
  </r>
  <r>
    <n v="11202"/>
    <n v="71"/>
    <x v="0"/>
    <s v="No"/>
    <x v="4"/>
    <s v="HDP456"/>
    <n v="2"/>
    <x v="1"/>
    <x v="1"/>
    <n v="2889.44"/>
    <n v="361.18"/>
    <n v="8"/>
    <x v="64"/>
    <x v="0"/>
    <s v="No Add-on"/>
    <n v="0"/>
  </r>
  <r>
    <n v="11203"/>
    <n v="55"/>
    <x v="0"/>
    <s v="No"/>
    <x v="3"/>
    <s v="SWT567"/>
    <n v="2"/>
    <x v="1"/>
    <x v="0"/>
    <n v="3676"/>
    <n v="459.5"/>
    <n v="8"/>
    <x v="20"/>
    <x v="4"/>
    <s v="Impulse Item, Extended Warranty"/>
    <n v="188.3"/>
  </r>
  <r>
    <n v="11205"/>
    <n v="60"/>
    <x v="1"/>
    <s v="No"/>
    <x v="3"/>
    <s v="SWT567"/>
    <n v="5"/>
    <x v="0"/>
    <x v="4"/>
    <n v="2757"/>
    <n v="459.5"/>
    <n v="6"/>
    <x v="339"/>
    <x v="3"/>
    <s v="No Add-on"/>
    <n v="0"/>
  </r>
  <r>
    <n v="11206"/>
    <n v="57"/>
    <x v="1"/>
    <s v="No"/>
    <x v="3"/>
    <s v="SWT567"/>
    <n v="5"/>
    <x v="1"/>
    <x v="0"/>
    <n v="3676"/>
    <n v="459.5"/>
    <n v="8"/>
    <x v="98"/>
    <x v="4"/>
    <s v="No Add-on"/>
    <n v="0"/>
  </r>
  <r>
    <n v="11207"/>
    <n v="37"/>
    <x v="0"/>
    <s v="Yes"/>
    <x v="3"/>
    <s v="SWT567"/>
    <n v="2"/>
    <x v="1"/>
    <x v="4"/>
    <n v="4595"/>
    <n v="459.5"/>
    <n v="10"/>
    <x v="351"/>
    <x v="3"/>
    <s v="Extended Warranty"/>
    <n v="86.14"/>
  </r>
  <r>
    <n v="11207"/>
    <n v="37"/>
    <x v="0"/>
    <s v="No"/>
    <x v="4"/>
    <s v="HDP456"/>
    <n v="2"/>
    <x v="0"/>
    <x v="0"/>
    <n v="1805.9"/>
    <n v="361.18"/>
    <n v="5"/>
    <x v="303"/>
    <x v="3"/>
    <s v="No Add-on"/>
    <n v="0"/>
  </r>
  <r>
    <n v="11207"/>
    <n v="37"/>
    <x v="0"/>
    <s v="No"/>
    <x v="3"/>
    <s v="SWT567"/>
    <n v="3"/>
    <x v="0"/>
    <x v="1"/>
    <n v="1378.5"/>
    <n v="459.5"/>
    <n v="3"/>
    <x v="154"/>
    <x v="3"/>
    <s v="Extended Warranty"/>
    <n v="50.21"/>
  </r>
  <r>
    <n v="11209"/>
    <n v="53"/>
    <x v="1"/>
    <s v="No"/>
    <x v="3"/>
    <s v="SWT567"/>
    <n v="2"/>
    <x v="1"/>
    <x v="4"/>
    <n v="1838"/>
    <n v="459.5"/>
    <n v="4"/>
    <x v="15"/>
    <x v="3"/>
    <s v="No Add-on"/>
    <n v="0"/>
  </r>
  <r>
    <n v="11209"/>
    <n v="53"/>
    <x v="1"/>
    <s v="No"/>
    <x v="0"/>
    <s v="SMP234"/>
    <n v="2"/>
    <x v="1"/>
    <x v="0"/>
    <n v="2279.36"/>
    <n v="1139.68"/>
    <n v="2"/>
    <x v="14"/>
    <x v="3"/>
    <s v="Accessory"/>
    <n v="74.62"/>
  </r>
  <r>
    <n v="11209"/>
    <n v="53"/>
    <x v="1"/>
    <s v="No"/>
    <x v="0"/>
    <s v="SMP234"/>
    <n v="3"/>
    <x v="1"/>
    <x v="4"/>
    <n v="7977.76"/>
    <n v="1139.68"/>
    <n v="7"/>
    <x v="39"/>
    <x v="3"/>
    <s v="No Add-on"/>
    <n v="0"/>
  </r>
  <r>
    <n v="11210"/>
    <n v="56"/>
    <x v="0"/>
    <s v="No"/>
    <x v="0"/>
    <s v="SMP234"/>
    <n v="1"/>
    <x v="1"/>
    <x v="4"/>
    <n v="7977.76"/>
    <n v="1139.68"/>
    <n v="7"/>
    <x v="300"/>
    <x v="4"/>
    <s v="No Add-on"/>
    <n v="0"/>
  </r>
  <r>
    <n v="11210"/>
    <n v="56"/>
    <x v="0"/>
    <s v="No"/>
    <x v="2"/>
    <s v="LTP123"/>
    <n v="4"/>
    <x v="1"/>
    <x v="0"/>
    <n v="2697.28"/>
    <n v="674.32"/>
    <n v="4"/>
    <x v="172"/>
    <x v="4"/>
    <s v="No Add-on"/>
    <n v="0"/>
  </r>
  <r>
    <n v="11210"/>
    <n v="56"/>
    <x v="0"/>
    <s v="Yes"/>
    <x v="0"/>
    <s v="SMP234"/>
    <n v="3"/>
    <x v="1"/>
    <x v="4"/>
    <n v="11396.8"/>
    <n v="1139.68"/>
    <n v="10"/>
    <x v="226"/>
    <x v="0"/>
    <s v="Extended Warranty, Impulse Item, Extended Warranty"/>
    <n v="91.7"/>
  </r>
  <r>
    <n v="11211"/>
    <n v="65"/>
    <x v="0"/>
    <s v="No"/>
    <x v="0"/>
    <s v="SMP234"/>
    <n v="5"/>
    <x v="0"/>
    <x v="4"/>
    <n v="11396.8"/>
    <n v="1139.68"/>
    <n v="10"/>
    <x v="128"/>
    <x v="0"/>
    <s v="Extended Warranty, Accessory"/>
    <n v="101.91"/>
  </r>
  <r>
    <n v="11211"/>
    <n v="65"/>
    <x v="0"/>
    <s v="No"/>
    <x v="0"/>
    <s v="SMP234"/>
    <n v="5"/>
    <x v="1"/>
    <x v="1"/>
    <n v="1139.68"/>
    <n v="1139.68"/>
    <n v="1"/>
    <x v="307"/>
    <x v="0"/>
    <s v="Impulse Item, Accessory, Extended Warranty"/>
    <n v="185.52"/>
  </r>
  <r>
    <n v="11212"/>
    <n v="55"/>
    <x v="0"/>
    <s v="No"/>
    <x v="3"/>
    <s v="SWT567"/>
    <n v="4"/>
    <x v="0"/>
    <x v="4"/>
    <n v="919"/>
    <n v="459.5"/>
    <n v="2"/>
    <x v="255"/>
    <x v="3"/>
    <s v="No Add-on"/>
    <n v="0"/>
  </r>
  <r>
    <n v="11213"/>
    <n v="68"/>
    <x v="0"/>
    <s v="No"/>
    <x v="4"/>
    <s v="HDP456"/>
    <n v="1"/>
    <x v="0"/>
    <x v="1"/>
    <n v="2167.08"/>
    <n v="361.18"/>
    <n v="6"/>
    <x v="253"/>
    <x v="4"/>
    <s v="No Add-on"/>
    <n v="0"/>
  </r>
  <r>
    <n v="11213"/>
    <n v="68"/>
    <x v="0"/>
    <s v="Yes"/>
    <x v="3"/>
    <s v="SWT567"/>
    <n v="5"/>
    <x v="0"/>
    <x v="0"/>
    <n v="4135.5"/>
    <n v="459.5"/>
    <n v="9"/>
    <x v="266"/>
    <x v="4"/>
    <s v="No Add-on"/>
    <n v="0"/>
  </r>
  <r>
    <n v="11213"/>
    <n v="68"/>
    <x v="0"/>
    <s v="Yes"/>
    <x v="0"/>
    <s v="SMP234"/>
    <n v="1"/>
    <x v="1"/>
    <x v="1"/>
    <n v="3419.04"/>
    <n v="1139.68"/>
    <n v="3"/>
    <x v="85"/>
    <x v="0"/>
    <s v="No Add-on"/>
    <n v="0"/>
  </r>
  <r>
    <n v="11214"/>
    <n v="29"/>
    <x v="1"/>
    <s v="No"/>
    <x v="3"/>
    <s v="SWT567"/>
    <n v="2"/>
    <x v="1"/>
    <x v="0"/>
    <n v="4135.5"/>
    <n v="459.5"/>
    <n v="9"/>
    <x v="29"/>
    <x v="4"/>
    <s v="Accessory, Accessory"/>
    <n v="150.44999999999999"/>
  </r>
  <r>
    <n v="11215"/>
    <n v="38"/>
    <x v="0"/>
    <s v="No"/>
    <x v="1"/>
    <s v="TBL345"/>
    <n v="2"/>
    <x v="0"/>
    <x v="0"/>
    <n v="5504.87"/>
    <n v="786.41"/>
    <n v="7"/>
    <x v="319"/>
    <x v="0"/>
    <s v="Extended Warranty, Accessory"/>
    <n v="133.16999999999999"/>
  </r>
  <r>
    <n v="11215"/>
    <n v="38"/>
    <x v="0"/>
    <s v="No"/>
    <x v="2"/>
    <s v="LTP123"/>
    <n v="4"/>
    <x v="1"/>
    <x v="4"/>
    <n v="6743.2"/>
    <n v="674.32"/>
    <n v="10"/>
    <x v="22"/>
    <x v="0"/>
    <s v="Impulse Item"/>
    <n v="15.14"/>
  </r>
  <r>
    <n v="11215"/>
    <n v="38"/>
    <x v="0"/>
    <s v="No"/>
    <x v="3"/>
    <s v="SWT567"/>
    <n v="3"/>
    <x v="0"/>
    <x v="0"/>
    <n v="459.5"/>
    <n v="459.5"/>
    <n v="1"/>
    <x v="131"/>
    <x v="3"/>
    <s v="Impulse Item"/>
    <n v="30.24"/>
  </r>
  <r>
    <n v="11216"/>
    <n v="32"/>
    <x v="1"/>
    <s v="No"/>
    <x v="1"/>
    <s v="TBL345"/>
    <n v="3"/>
    <x v="1"/>
    <x v="0"/>
    <n v="786.41"/>
    <n v="786.41"/>
    <n v="1"/>
    <x v="337"/>
    <x v="0"/>
    <s v="Extended Warranty, Extended Warranty"/>
    <n v="143.83000000000001"/>
  </r>
  <r>
    <n v="11217"/>
    <n v="59"/>
    <x v="0"/>
    <s v="Yes"/>
    <x v="2"/>
    <s v="LTP123"/>
    <n v="5"/>
    <x v="1"/>
    <x v="0"/>
    <n v="6068.88"/>
    <n v="674.32"/>
    <n v="9"/>
    <x v="281"/>
    <x v="3"/>
    <s v="Impulse Item, Accessory, Accessory"/>
    <n v="103.83"/>
  </r>
  <r>
    <n v="11217"/>
    <n v="59"/>
    <x v="0"/>
    <s v="No"/>
    <x v="4"/>
    <s v="HDP456"/>
    <n v="5"/>
    <x v="0"/>
    <x v="4"/>
    <n v="1444.72"/>
    <n v="361.18"/>
    <n v="4"/>
    <x v="109"/>
    <x v="3"/>
    <s v="Impulse Item"/>
    <n v="11.54"/>
  </r>
  <r>
    <n v="11217"/>
    <n v="59"/>
    <x v="0"/>
    <s v="No"/>
    <x v="2"/>
    <s v="LTP123"/>
    <n v="5"/>
    <x v="0"/>
    <x v="4"/>
    <n v="5394.56"/>
    <n v="674.32"/>
    <n v="8"/>
    <x v="47"/>
    <x v="3"/>
    <s v="Accessory, Extended Warranty"/>
    <n v="97.83"/>
  </r>
  <r>
    <n v="11218"/>
    <n v="53"/>
    <x v="0"/>
    <s v="No"/>
    <x v="1"/>
    <s v="TBL345"/>
    <n v="4"/>
    <x v="1"/>
    <x v="1"/>
    <n v="6291.28"/>
    <n v="786.41"/>
    <n v="8"/>
    <x v="6"/>
    <x v="0"/>
    <s v="Accessory, Extended Warranty, Accessory"/>
    <n v="173"/>
  </r>
  <r>
    <n v="11218"/>
    <n v="53"/>
    <x v="0"/>
    <s v="No"/>
    <x v="2"/>
    <s v="LTP123"/>
    <n v="2"/>
    <x v="1"/>
    <x v="1"/>
    <n v="2697.28"/>
    <n v="674.32"/>
    <n v="4"/>
    <x v="285"/>
    <x v="4"/>
    <s v="Extended Warranty, Impulse Item, Extended Warranty"/>
    <n v="176.97"/>
  </r>
  <r>
    <n v="11219"/>
    <n v="23"/>
    <x v="1"/>
    <s v="No"/>
    <x v="2"/>
    <s v="LTP123"/>
    <n v="3"/>
    <x v="0"/>
    <x v="0"/>
    <n v="3371.6"/>
    <n v="674.32"/>
    <n v="5"/>
    <x v="75"/>
    <x v="4"/>
    <s v="Accessory, Impulse Item, Impulse Item"/>
    <n v="115"/>
  </r>
  <r>
    <n v="11220"/>
    <n v="72"/>
    <x v="0"/>
    <s v="No"/>
    <x v="1"/>
    <s v="TBL345"/>
    <n v="1"/>
    <x v="1"/>
    <x v="1"/>
    <n v="3145.64"/>
    <n v="786.41"/>
    <n v="4"/>
    <x v="204"/>
    <x v="4"/>
    <s v="Impulse Item, Impulse Item, Accessory"/>
    <n v="238.15"/>
  </r>
  <r>
    <n v="11222"/>
    <n v="61"/>
    <x v="1"/>
    <s v="No"/>
    <x v="2"/>
    <s v="LTP123"/>
    <n v="1"/>
    <x v="1"/>
    <x v="4"/>
    <n v="3371.6"/>
    <n v="674.32"/>
    <n v="5"/>
    <x v="164"/>
    <x v="4"/>
    <s v="Accessory, Extended Warranty, Accessory"/>
    <n v="140.24"/>
  </r>
  <r>
    <n v="11224"/>
    <n v="26"/>
    <x v="0"/>
    <s v="No"/>
    <x v="2"/>
    <s v="LTP123"/>
    <n v="3"/>
    <x v="0"/>
    <x v="0"/>
    <n v="2697.28"/>
    <n v="674.32"/>
    <n v="4"/>
    <x v="171"/>
    <x v="4"/>
    <s v="Accessory, Impulse Item, Accessory"/>
    <n v="199.57"/>
  </r>
  <r>
    <n v="11224"/>
    <n v="26"/>
    <x v="0"/>
    <s v="Yes"/>
    <x v="1"/>
    <s v="TBL345"/>
    <n v="4"/>
    <x v="1"/>
    <x v="4"/>
    <n v="3145.64"/>
    <n v="786.41"/>
    <n v="4"/>
    <x v="116"/>
    <x v="3"/>
    <s v="Impulse Item, Accessory, Impulse Item"/>
    <n v="112.36"/>
  </r>
  <r>
    <n v="11225"/>
    <n v="19"/>
    <x v="1"/>
    <s v="No"/>
    <x v="0"/>
    <s v="SMP234"/>
    <n v="5"/>
    <x v="0"/>
    <x v="4"/>
    <n v="6838.08"/>
    <n v="1139.68"/>
    <n v="6"/>
    <x v="101"/>
    <x v="4"/>
    <s v="No Add-on"/>
    <n v="0"/>
  </r>
  <r>
    <n v="11226"/>
    <n v="75"/>
    <x v="0"/>
    <s v="No"/>
    <x v="1"/>
    <s v="TBL345"/>
    <n v="4"/>
    <x v="1"/>
    <x v="4"/>
    <n v="7077.69"/>
    <n v="786.41"/>
    <n v="9"/>
    <x v="0"/>
    <x v="4"/>
    <s v="No Add-on"/>
    <n v="0"/>
  </r>
  <r>
    <n v="11226"/>
    <n v="75"/>
    <x v="0"/>
    <s v="No"/>
    <x v="2"/>
    <s v="LTP123"/>
    <n v="3"/>
    <x v="1"/>
    <x v="1"/>
    <n v="674.32"/>
    <n v="674.32"/>
    <n v="1"/>
    <x v="302"/>
    <x v="4"/>
    <s v="Impulse Item, Accessory"/>
    <n v="90.96"/>
  </r>
  <r>
    <n v="11228"/>
    <n v="48"/>
    <x v="1"/>
    <s v="No"/>
    <x v="2"/>
    <s v="LTP123"/>
    <n v="5"/>
    <x v="0"/>
    <x v="4"/>
    <n v="2697.28"/>
    <n v="674.32"/>
    <n v="4"/>
    <x v="31"/>
    <x v="0"/>
    <s v="Impulse Item, Extended Warranty"/>
    <n v="111.82"/>
  </r>
  <r>
    <n v="11228"/>
    <n v="48"/>
    <x v="1"/>
    <s v="No"/>
    <x v="2"/>
    <s v="LTP123"/>
    <n v="4"/>
    <x v="1"/>
    <x v="0"/>
    <n v="2022.96"/>
    <n v="674.32"/>
    <n v="3"/>
    <x v="84"/>
    <x v="3"/>
    <s v="No Add-on"/>
    <n v="0"/>
  </r>
  <r>
    <n v="11231"/>
    <n v="50"/>
    <x v="0"/>
    <s v="No"/>
    <x v="1"/>
    <s v="TBL345"/>
    <n v="4"/>
    <x v="1"/>
    <x v="4"/>
    <n v="5504.87"/>
    <n v="786.41"/>
    <n v="7"/>
    <x v="160"/>
    <x v="0"/>
    <s v="Accessory, Impulse Item, Impulse Item"/>
    <n v="114.95"/>
  </r>
  <r>
    <n v="11232"/>
    <n v="25"/>
    <x v="0"/>
    <s v="No"/>
    <x v="2"/>
    <s v="LTP123"/>
    <n v="5"/>
    <x v="1"/>
    <x v="4"/>
    <n v="5394.56"/>
    <n v="674.32"/>
    <n v="8"/>
    <x v="240"/>
    <x v="0"/>
    <s v="Impulse Item, Extended Warranty"/>
    <n v="43.64"/>
  </r>
  <r>
    <n v="11233"/>
    <n v="53"/>
    <x v="0"/>
    <s v="No"/>
    <x v="1"/>
    <s v="TBL345"/>
    <n v="1"/>
    <x v="1"/>
    <x v="1"/>
    <n v="1572.82"/>
    <n v="786.41"/>
    <n v="2"/>
    <x v="212"/>
    <x v="4"/>
    <s v="Impulse Item"/>
    <n v="41.09"/>
  </r>
  <r>
    <n v="11235"/>
    <n v="35"/>
    <x v="1"/>
    <s v="No"/>
    <x v="0"/>
    <s v="SMP234"/>
    <n v="4"/>
    <x v="1"/>
    <x v="4"/>
    <n v="7977.76"/>
    <n v="1139.68"/>
    <n v="7"/>
    <x v="159"/>
    <x v="4"/>
    <s v="No Add-on"/>
    <n v="0"/>
  </r>
  <r>
    <n v="11235"/>
    <n v="35"/>
    <x v="1"/>
    <s v="No"/>
    <x v="2"/>
    <s v="LTP123"/>
    <n v="5"/>
    <x v="0"/>
    <x v="1"/>
    <n v="1348.64"/>
    <n v="674.32"/>
    <n v="2"/>
    <x v="85"/>
    <x v="4"/>
    <s v="No Add-on"/>
    <n v="0"/>
  </r>
  <r>
    <n v="11235"/>
    <n v="35"/>
    <x v="1"/>
    <s v="No"/>
    <x v="4"/>
    <s v="HDP456"/>
    <n v="2"/>
    <x v="0"/>
    <x v="1"/>
    <n v="3611.8"/>
    <n v="361.18"/>
    <n v="10"/>
    <x v="336"/>
    <x v="3"/>
    <s v="Impulse Item, Accessory"/>
    <n v="123.27"/>
  </r>
  <r>
    <n v="11236"/>
    <n v="31"/>
    <x v="0"/>
    <s v="No"/>
    <x v="1"/>
    <s v="TBL345"/>
    <n v="1"/>
    <x v="1"/>
    <x v="1"/>
    <n v="1572.82"/>
    <n v="786.41"/>
    <n v="2"/>
    <x v="224"/>
    <x v="0"/>
    <s v="Accessory"/>
    <n v="63.77"/>
  </r>
  <r>
    <n v="11236"/>
    <n v="31"/>
    <x v="0"/>
    <s v="No"/>
    <x v="3"/>
    <s v="SWT567"/>
    <n v="3"/>
    <x v="0"/>
    <x v="4"/>
    <n v="2757"/>
    <n v="459.5"/>
    <n v="6"/>
    <x v="92"/>
    <x v="3"/>
    <s v="Extended Warranty"/>
    <n v="67.260000000000005"/>
  </r>
  <r>
    <n v="11237"/>
    <n v="55"/>
    <x v="1"/>
    <s v="Yes"/>
    <x v="4"/>
    <s v="HDP456"/>
    <n v="4"/>
    <x v="1"/>
    <x v="0"/>
    <n v="361.18"/>
    <n v="361.18"/>
    <n v="1"/>
    <x v="130"/>
    <x v="0"/>
    <s v="Impulse Item, Extended Warranty"/>
    <n v="82.35"/>
  </r>
  <r>
    <n v="11240"/>
    <n v="70"/>
    <x v="1"/>
    <s v="No"/>
    <x v="1"/>
    <s v="TBL345"/>
    <n v="4"/>
    <x v="1"/>
    <x v="0"/>
    <n v="2359.23"/>
    <n v="786.41"/>
    <n v="3"/>
    <x v="332"/>
    <x v="0"/>
    <s v="Accessory"/>
    <n v="39.61"/>
  </r>
  <r>
    <n v="11240"/>
    <n v="70"/>
    <x v="1"/>
    <s v="Yes"/>
    <x v="4"/>
    <s v="HDP456"/>
    <n v="3"/>
    <x v="0"/>
    <x v="1"/>
    <n v="2528.2600000000002"/>
    <n v="361.18"/>
    <n v="7"/>
    <x v="151"/>
    <x v="0"/>
    <s v="No Add-on"/>
    <n v="0"/>
  </r>
  <r>
    <n v="11241"/>
    <n v="37"/>
    <x v="0"/>
    <s v="Yes"/>
    <x v="4"/>
    <s v="HDP456"/>
    <n v="4"/>
    <x v="1"/>
    <x v="1"/>
    <n v="722.36"/>
    <n v="361.18"/>
    <n v="2"/>
    <x v="264"/>
    <x v="0"/>
    <s v="No Add-on"/>
    <n v="0"/>
  </r>
  <r>
    <n v="11242"/>
    <n v="60"/>
    <x v="1"/>
    <s v="Yes"/>
    <x v="1"/>
    <s v="TBL345"/>
    <n v="5"/>
    <x v="0"/>
    <x v="4"/>
    <n v="4718.46"/>
    <n v="786.41"/>
    <n v="6"/>
    <x v="134"/>
    <x v="3"/>
    <s v="Accessory, Extended Warranty"/>
    <n v="143.52000000000001"/>
  </r>
  <r>
    <n v="11242"/>
    <n v="60"/>
    <x v="1"/>
    <s v="No"/>
    <x v="4"/>
    <s v="HDP456"/>
    <n v="4"/>
    <x v="1"/>
    <x v="4"/>
    <n v="3250.62"/>
    <n v="361.18"/>
    <n v="9"/>
    <x v="4"/>
    <x v="3"/>
    <s v="Extended Warranty, Extended Warranty"/>
    <n v="188.38"/>
  </r>
  <r>
    <n v="11243"/>
    <n v="76"/>
    <x v="1"/>
    <s v="No"/>
    <x v="1"/>
    <s v="TBL345"/>
    <n v="4"/>
    <x v="0"/>
    <x v="4"/>
    <n v="2359.23"/>
    <n v="786.41"/>
    <n v="3"/>
    <x v="295"/>
    <x v="0"/>
    <s v="No Add-on"/>
    <n v="0"/>
  </r>
  <r>
    <n v="11244"/>
    <n v="36"/>
    <x v="1"/>
    <s v="Yes"/>
    <x v="2"/>
    <s v="LTP123"/>
    <n v="2"/>
    <x v="0"/>
    <x v="1"/>
    <n v="4045.92"/>
    <n v="674.32"/>
    <n v="6"/>
    <x v="166"/>
    <x v="0"/>
    <s v="Extended Warranty, Extended Warranty"/>
    <n v="163.03"/>
  </r>
  <r>
    <n v="11245"/>
    <n v="32"/>
    <x v="1"/>
    <s v="Yes"/>
    <x v="4"/>
    <s v="HDP456"/>
    <n v="3"/>
    <x v="1"/>
    <x v="1"/>
    <n v="2167.08"/>
    <n v="361.18"/>
    <n v="6"/>
    <x v="361"/>
    <x v="0"/>
    <s v="Extended Warranty"/>
    <n v="52.55"/>
  </r>
  <r>
    <n v="11246"/>
    <n v="48"/>
    <x v="1"/>
    <s v="Yes"/>
    <x v="2"/>
    <s v="LTP123"/>
    <n v="2"/>
    <x v="1"/>
    <x v="0"/>
    <n v="6068.88"/>
    <n v="674.32"/>
    <n v="9"/>
    <x v="184"/>
    <x v="4"/>
    <s v="Extended Warranty, Impulse Item, Extended Warranty"/>
    <n v="151.30000000000001"/>
  </r>
  <r>
    <n v="11247"/>
    <n v="21"/>
    <x v="1"/>
    <s v="No"/>
    <x v="0"/>
    <s v="SMP234"/>
    <n v="1"/>
    <x v="1"/>
    <x v="0"/>
    <n v="5698.4"/>
    <n v="1139.68"/>
    <n v="5"/>
    <x v="299"/>
    <x v="4"/>
    <s v="Accessory, Accessory"/>
    <n v="105.44"/>
  </r>
  <r>
    <n v="11247"/>
    <n v="21"/>
    <x v="1"/>
    <s v="Yes"/>
    <x v="1"/>
    <s v="TBL345"/>
    <n v="4"/>
    <x v="1"/>
    <x v="1"/>
    <n v="1572.82"/>
    <n v="786.41"/>
    <n v="2"/>
    <x v="233"/>
    <x v="0"/>
    <s v="Accessory"/>
    <n v="68.77"/>
  </r>
  <r>
    <n v="11247"/>
    <n v="21"/>
    <x v="1"/>
    <s v="No"/>
    <x v="3"/>
    <s v="SWT567"/>
    <n v="2"/>
    <x v="1"/>
    <x v="1"/>
    <n v="3216.5"/>
    <n v="459.5"/>
    <n v="7"/>
    <x v="302"/>
    <x v="3"/>
    <s v="Extended Warranty, Impulse Item"/>
    <n v="107.49"/>
  </r>
  <r>
    <n v="11249"/>
    <n v="68"/>
    <x v="1"/>
    <s v="No"/>
    <x v="1"/>
    <s v="TBL345"/>
    <n v="2"/>
    <x v="1"/>
    <x v="1"/>
    <n v="5504.87"/>
    <n v="786.41"/>
    <n v="7"/>
    <x v="72"/>
    <x v="3"/>
    <s v="No Add-on"/>
    <n v="0"/>
  </r>
  <r>
    <n v="11249"/>
    <n v="68"/>
    <x v="1"/>
    <s v="No"/>
    <x v="4"/>
    <s v="HDP456"/>
    <n v="4"/>
    <x v="1"/>
    <x v="4"/>
    <n v="2889.44"/>
    <n v="361.18"/>
    <n v="8"/>
    <x v="292"/>
    <x v="4"/>
    <s v="No Add-on"/>
    <n v="0"/>
  </r>
  <r>
    <n v="11250"/>
    <n v="32"/>
    <x v="1"/>
    <s v="No"/>
    <x v="4"/>
    <s v="HDP456"/>
    <n v="3"/>
    <x v="1"/>
    <x v="4"/>
    <n v="1083.54"/>
    <n v="361.18"/>
    <n v="3"/>
    <x v="313"/>
    <x v="0"/>
    <s v="Extended Warranty, Accessory, Extended Warranty"/>
    <n v="179.89"/>
  </r>
  <r>
    <n v="11251"/>
    <n v="31"/>
    <x v="0"/>
    <s v="No"/>
    <x v="2"/>
    <s v="LTP123"/>
    <n v="1"/>
    <x v="1"/>
    <x v="0"/>
    <n v="5394.56"/>
    <n v="674.32"/>
    <n v="8"/>
    <x v="143"/>
    <x v="3"/>
    <s v="Extended Warranty, Extended Warranty, Accessory"/>
    <n v="193.9"/>
  </r>
  <r>
    <n v="11252"/>
    <n v="26"/>
    <x v="0"/>
    <s v="Yes"/>
    <x v="2"/>
    <s v="LTP123"/>
    <n v="1"/>
    <x v="0"/>
    <x v="1"/>
    <n v="2022.96"/>
    <n v="674.32"/>
    <n v="3"/>
    <x v="151"/>
    <x v="4"/>
    <s v="Extended Warranty, Accessory, Accessory"/>
    <n v="143.36000000000001"/>
  </r>
  <r>
    <n v="11253"/>
    <n v="72"/>
    <x v="0"/>
    <s v="No"/>
    <x v="4"/>
    <s v="HDP456"/>
    <n v="5"/>
    <x v="0"/>
    <x v="0"/>
    <n v="1083.54"/>
    <n v="361.18"/>
    <n v="3"/>
    <x v="29"/>
    <x v="4"/>
    <s v="Impulse Item, Extended Warranty, Extended Warranty"/>
    <n v="138.77000000000001"/>
  </r>
  <r>
    <n v="11254"/>
    <n v="75"/>
    <x v="0"/>
    <s v="No"/>
    <x v="2"/>
    <s v="LTP123"/>
    <n v="5"/>
    <x v="0"/>
    <x v="1"/>
    <n v="2697.28"/>
    <n v="674.32"/>
    <n v="4"/>
    <x v="266"/>
    <x v="0"/>
    <s v="Extended Warranty, Extended Warranty"/>
    <n v="57.42"/>
  </r>
  <r>
    <n v="11255"/>
    <n v="41"/>
    <x v="0"/>
    <s v="No"/>
    <x v="2"/>
    <s v="LTP123"/>
    <n v="3"/>
    <x v="1"/>
    <x v="4"/>
    <n v="3371.6"/>
    <n v="674.32"/>
    <n v="5"/>
    <x v="210"/>
    <x v="4"/>
    <s v="Accessory"/>
    <n v="65.28"/>
  </r>
  <r>
    <n v="11257"/>
    <n v="45"/>
    <x v="1"/>
    <s v="No"/>
    <x v="4"/>
    <s v="HDP456"/>
    <n v="1"/>
    <x v="1"/>
    <x v="4"/>
    <n v="3250.62"/>
    <n v="361.18"/>
    <n v="9"/>
    <x v="112"/>
    <x v="4"/>
    <s v="Extended Warranty"/>
    <n v="26.75"/>
  </r>
  <r>
    <n v="11257"/>
    <n v="45"/>
    <x v="1"/>
    <s v="No"/>
    <x v="1"/>
    <s v="TBL345"/>
    <n v="2"/>
    <x v="1"/>
    <x v="4"/>
    <n v="1572.82"/>
    <n v="786.41"/>
    <n v="2"/>
    <x v="139"/>
    <x v="3"/>
    <s v="No Add-on"/>
    <n v="0"/>
  </r>
  <r>
    <n v="11258"/>
    <n v="36"/>
    <x v="1"/>
    <s v="Yes"/>
    <x v="2"/>
    <s v="LTP123"/>
    <n v="2"/>
    <x v="0"/>
    <x v="0"/>
    <n v="6068.88"/>
    <n v="674.32"/>
    <n v="9"/>
    <x v="124"/>
    <x v="3"/>
    <s v="Impulse Item"/>
    <n v="69.27"/>
  </r>
  <r>
    <n v="11258"/>
    <n v="36"/>
    <x v="1"/>
    <s v="No"/>
    <x v="4"/>
    <s v="HDP456"/>
    <n v="4"/>
    <x v="1"/>
    <x v="0"/>
    <n v="1083.54"/>
    <n v="361.18"/>
    <n v="3"/>
    <x v="36"/>
    <x v="3"/>
    <s v="Impulse Item, Accessory, Extended Warranty"/>
    <n v="219.58"/>
  </r>
  <r>
    <n v="11258"/>
    <n v="36"/>
    <x v="1"/>
    <s v="No"/>
    <x v="3"/>
    <s v="SWT567"/>
    <n v="4"/>
    <x v="1"/>
    <x v="4"/>
    <n v="2297.5"/>
    <n v="459.5"/>
    <n v="5"/>
    <x v="358"/>
    <x v="4"/>
    <s v="Impulse Item"/>
    <n v="16.989999999999998"/>
  </r>
  <r>
    <n v="11260"/>
    <n v="61"/>
    <x v="1"/>
    <s v="No"/>
    <x v="4"/>
    <s v="HDP456"/>
    <n v="1"/>
    <x v="1"/>
    <x v="0"/>
    <n v="2528.2600000000002"/>
    <n v="361.18"/>
    <n v="7"/>
    <x v="271"/>
    <x v="4"/>
    <s v="Impulse Item"/>
    <n v="19.55"/>
  </r>
  <r>
    <n v="11261"/>
    <n v="59"/>
    <x v="0"/>
    <s v="No"/>
    <x v="0"/>
    <s v="SMP234"/>
    <n v="1"/>
    <x v="1"/>
    <x v="1"/>
    <n v="6838.08"/>
    <n v="1139.68"/>
    <n v="6"/>
    <x v="335"/>
    <x v="4"/>
    <s v="Extended Warranty, Extended Warranty"/>
    <n v="118.51"/>
  </r>
  <r>
    <n v="11263"/>
    <n v="77"/>
    <x v="0"/>
    <s v="No"/>
    <x v="0"/>
    <s v="SMP234"/>
    <n v="5"/>
    <x v="1"/>
    <x v="1"/>
    <n v="6838.08"/>
    <n v="1139.68"/>
    <n v="6"/>
    <x v="204"/>
    <x v="0"/>
    <s v="Extended Warranty, Accessory, Impulse Item"/>
    <n v="237.39"/>
  </r>
  <r>
    <n v="11263"/>
    <n v="77"/>
    <x v="0"/>
    <s v="No"/>
    <x v="1"/>
    <s v="TBL345"/>
    <n v="1"/>
    <x v="0"/>
    <x v="1"/>
    <n v="7077.69"/>
    <n v="786.41"/>
    <n v="9"/>
    <x v="221"/>
    <x v="4"/>
    <s v="Impulse Item, Accessory, Extended Warranty"/>
    <n v="128.37"/>
  </r>
  <r>
    <n v="11265"/>
    <n v="31"/>
    <x v="0"/>
    <s v="Yes"/>
    <x v="1"/>
    <s v="TBL345"/>
    <n v="4"/>
    <x v="0"/>
    <x v="1"/>
    <n v="2359.23"/>
    <n v="786.41"/>
    <n v="3"/>
    <x v="334"/>
    <x v="4"/>
    <s v="Extended Warranty, Accessory"/>
    <n v="94.16"/>
  </r>
  <r>
    <n v="11266"/>
    <n v="33"/>
    <x v="1"/>
    <s v="No"/>
    <x v="4"/>
    <s v="HDP456"/>
    <n v="1"/>
    <x v="1"/>
    <x v="4"/>
    <n v="2167.08"/>
    <n v="361.18"/>
    <n v="6"/>
    <x v="259"/>
    <x v="3"/>
    <s v="Accessory, Accessory, Extended Warranty"/>
    <n v="83.91"/>
  </r>
  <r>
    <n v="11267"/>
    <n v="24"/>
    <x v="1"/>
    <s v="No"/>
    <x v="4"/>
    <s v="HDP456"/>
    <n v="5"/>
    <x v="1"/>
    <x v="1"/>
    <n v="722.36"/>
    <n v="361.18"/>
    <n v="2"/>
    <x v="144"/>
    <x v="0"/>
    <s v="No Add-on"/>
    <n v="0"/>
  </r>
  <r>
    <n v="11267"/>
    <n v="24"/>
    <x v="1"/>
    <s v="No"/>
    <x v="0"/>
    <s v="SMP234"/>
    <n v="4"/>
    <x v="0"/>
    <x v="1"/>
    <n v="6838.08"/>
    <n v="1139.68"/>
    <n v="6"/>
    <x v="25"/>
    <x v="0"/>
    <s v="Extended Warranty, Extended Warranty, Accessory"/>
    <n v="144.38999999999999"/>
  </r>
  <r>
    <n v="11269"/>
    <n v="65"/>
    <x v="0"/>
    <s v="No"/>
    <x v="0"/>
    <s v="SMP234"/>
    <n v="5"/>
    <x v="1"/>
    <x v="1"/>
    <n v="10257.120000000001"/>
    <n v="1139.68"/>
    <n v="9"/>
    <x v="39"/>
    <x v="0"/>
    <s v="No Add-on"/>
    <n v="0"/>
  </r>
  <r>
    <n v="11270"/>
    <n v="37"/>
    <x v="1"/>
    <s v="No"/>
    <x v="0"/>
    <s v="SMP234"/>
    <n v="2"/>
    <x v="1"/>
    <x v="1"/>
    <n v="2279.36"/>
    <n v="1139.68"/>
    <n v="2"/>
    <x v="285"/>
    <x v="3"/>
    <s v="Accessory, Accessory"/>
    <n v="107.17"/>
  </r>
  <r>
    <n v="11270"/>
    <n v="37"/>
    <x v="1"/>
    <s v="No"/>
    <x v="4"/>
    <s v="HDP456"/>
    <n v="5"/>
    <x v="1"/>
    <x v="0"/>
    <n v="3611.8"/>
    <n v="361.18"/>
    <n v="10"/>
    <x v="0"/>
    <x v="3"/>
    <s v="Extended Warranty, Impulse Item, Accessory"/>
    <n v="125.59"/>
  </r>
  <r>
    <n v="11270"/>
    <n v="37"/>
    <x v="1"/>
    <s v="No"/>
    <x v="2"/>
    <s v="LTP123"/>
    <n v="1"/>
    <x v="1"/>
    <x v="0"/>
    <n v="674.32"/>
    <n v="674.32"/>
    <n v="1"/>
    <x v="335"/>
    <x v="4"/>
    <s v="Accessory, Extended Warranty"/>
    <n v="133.69999999999999"/>
  </r>
  <r>
    <n v="11270"/>
    <n v="37"/>
    <x v="1"/>
    <s v="No"/>
    <x v="3"/>
    <s v="SWT567"/>
    <n v="4"/>
    <x v="1"/>
    <x v="4"/>
    <n v="3216.5"/>
    <n v="459.5"/>
    <n v="7"/>
    <x v="172"/>
    <x v="0"/>
    <s v="Impulse Item, Impulse Item, Extended Warranty"/>
    <n v="214.39"/>
  </r>
  <r>
    <n v="11271"/>
    <n v="40"/>
    <x v="0"/>
    <s v="No"/>
    <x v="1"/>
    <s v="TBL345"/>
    <n v="4"/>
    <x v="1"/>
    <x v="0"/>
    <n v="2359.23"/>
    <n v="786.41"/>
    <n v="3"/>
    <x v="339"/>
    <x v="4"/>
    <s v="Extended Warranty, Extended Warranty, Impulse Item"/>
    <n v="116.37"/>
  </r>
  <r>
    <n v="11271"/>
    <n v="40"/>
    <x v="0"/>
    <s v="Yes"/>
    <x v="4"/>
    <s v="HDP456"/>
    <n v="5"/>
    <x v="0"/>
    <x v="4"/>
    <n v="3611.8"/>
    <n v="361.18"/>
    <n v="10"/>
    <x v="279"/>
    <x v="4"/>
    <s v="Impulse Item, Extended Warranty"/>
    <n v="132.35"/>
  </r>
  <r>
    <n v="11271"/>
    <n v="40"/>
    <x v="0"/>
    <s v="No"/>
    <x v="4"/>
    <s v="HDP456"/>
    <n v="4"/>
    <x v="1"/>
    <x v="1"/>
    <n v="722.36"/>
    <n v="361.18"/>
    <n v="2"/>
    <x v="17"/>
    <x v="4"/>
    <s v="Impulse Item, Accessory, Impulse Item"/>
    <n v="216.08"/>
  </r>
  <r>
    <n v="11272"/>
    <n v="61"/>
    <x v="1"/>
    <s v="No"/>
    <x v="2"/>
    <s v="LTP123"/>
    <n v="4"/>
    <x v="1"/>
    <x v="0"/>
    <n v="6743.2"/>
    <n v="674.32"/>
    <n v="10"/>
    <x v="31"/>
    <x v="0"/>
    <s v="Impulse Item, Accessory"/>
    <n v="168.7"/>
  </r>
  <r>
    <n v="11274"/>
    <n v="68"/>
    <x v="0"/>
    <s v="Yes"/>
    <x v="4"/>
    <s v="HDP456"/>
    <n v="5"/>
    <x v="1"/>
    <x v="1"/>
    <n v="361.18"/>
    <n v="361.18"/>
    <n v="1"/>
    <x v="350"/>
    <x v="0"/>
    <s v="Extended Warranty, Extended Warranty"/>
    <n v="126"/>
  </r>
  <r>
    <n v="11275"/>
    <n v="36"/>
    <x v="1"/>
    <s v="No"/>
    <x v="4"/>
    <s v="HDP456"/>
    <n v="1"/>
    <x v="0"/>
    <x v="0"/>
    <n v="361.18"/>
    <n v="361.18"/>
    <n v="1"/>
    <x v="302"/>
    <x v="3"/>
    <s v="Extended Warranty, Impulse Item"/>
    <n v="118.43"/>
  </r>
  <r>
    <n v="11276"/>
    <n v="32"/>
    <x v="1"/>
    <s v="No"/>
    <x v="2"/>
    <s v="LTP123"/>
    <n v="2"/>
    <x v="1"/>
    <x v="1"/>
    <n v="4045.92"/>
    <n v="674.32"/>
    <n v="6"/>
    <x v="87"/>
    <x v="3"/>
    <s v="Accessory"/>
    <n v="87.4"/>
  </r>
  <r>
    <n v="11278"/>
    <n v="61"/>
    <x v="0"/>
    <s v="Yes"/>
    <x v="2"/>
    <s v="LTP123"/>
    <n v="1"/>
    <x v="1"/>
    <x v="4"/>
    <n v="2697.28"/>
    <n v="674.32"/>
    <n v="4"/>
    <x v="337"/>
    <x v="3"/>
    <s v="Extended Warranty, Extended Warranty, Impulse Item"/>
    <n v="202.69"/>
  </r>
  <r>
    <n v="11278"/>
    <n v="61"/>
    <x v="0"/>
    <s v="No"/>
    <x v="3"/>
    <s v="SWT567"/>
    <n v="5"/>
    <x v="1"/>
    <x v="1"/>
    <n v="4595"/>
    <n v="459.5"/>
    <n v="10"/>
    <x v="76"/>
    <x v="3"/>
    <s v="No Add-on"/>
    <n v="0"/>
  </r>
  <r>
    <n v="11279"/>
    <n v="34"/>
    <x v="1"/>
    <s v="No"/>
    <x v="4"/>
    <s v="HDP456"/>
    <n v="4"/>
    <x v="0"/>
    <x v="0"/>
    <n v="361.18"/>
    <n v="361.18"/>
    <n v="1"/>
    <x v="160"/>
    <x v="0"/>
    <s v="Impulse Item, Impulse Item"/>
    <n v="79.23"/>
  </r>
  <r>
    <n v="11280"/>
    <n v="53"/>
    <x v="1"/>
    <s v="No"/>
    <x v="3"/>
    <s v="SWT567"/>
    <n v="1"/>
    <x v="1"/>
    <x v="0"/>
    <n v="2297.5"/>
    <n v="459.5"/>
    <n v="5"/>
    <x v="316"/>
    <x v="0"/>
    <s v="Extended Warranty"/>
    <n v="51.45"/>
  </r>
  <r>
    <n v="11280"/>
    <n v="53"/>
    <x v="1"/>
    <s v="No"/>
    <x v="4"/>
    <s v="HDP456"/>
    <n v="3"/>
    <x v="1"/>
    <x v="4"/>
    <n v="2167.08"/>
    <n v="361.18"/>
    <n v="6"/>
    <x v="40"/>
    <x v="3"/>
    <s v="Impulse Item, Impulse Item"/>
    <n v="106.51"/>
  </r>
  <r>
    <n v="11281"/>
    <n v="22"/>
    <x v="0"/>
    <s v="Yes"/>
    <x v="0"/>
    <s v="SMP234"/>
    <n v="4"/>
    <x v="1"/>
    <x v="0"/>
    <n v="11396.8"/>
    <n v="1139.68"/>
    <n v="10"/>
    <x v="230"/>
    <x v="0"/>
    <s v="Extended Warranty, Accessory, Impulse Item"/>
    <n v="177.8"/>
  </r>
  <r>
    <n v="11282"/>
    <n v="29"/>
    <x v="0"/>
    <s v="Yes"/>
    <x v="0"/>
    <s v="SMP234"/>
    <n v="5"/>
    <x v="1"/>
    <x v="4"/>
    <n v="1139.68"/>
    <n v="1139.68"/>
    <n v="1"/>
    <x v="162"/>
    <x v="0"/>
    <s v="Accessory, Impulse Item, Impulse Item"/>
    <n v="203.7"/>
  </r>
  <r>
    <n v="11282"/>
    <n v="29"/>
    <x v="0"/>
    <s v="No"/>
    <x v="0"/>
    <s v="SMP234"/>
    <n v="5"/>
    <x v="0"/>
    <x v="1"/>
    <n v="6838.08"/>
    <n v="1139.68"/>
    <n v="6"/>
    <x v="238"/>
    <x v="0"/>
    <s v="Extended Warranty, Accessory, Impulse Item"/>
    <n v="119.05"/>
  </r>
  <r>
    <n v="11282"/>
    <n v="29"/>
    <x v="0"/>
    <s v="No"/>
    <x v="1"/>
    <s v="TBL345"/>
    <n v="4"/>
    <x v="0"/>
    <x v="1"/>
    <n v="2359.23"/>
    <n v="786.41"/>
    <n v="3"/>
    <x v="139"/>
    <x v="0"/>
    <s v="No Add-on"/>
    <n v="0"/>
  </r>
  <r>
    <n v="11283"/>
    <n v="57"/>
    <x v="0"/>
    <s v="Yes"/>
    <x v="1"/>
    <s v="TBL345"/>
    <n v="4"/>
    <x v="0"/>
    <x v="1"/>
    <n v="6291.28"/>
    <n v="786.41"/>
    <n v="8"/>
    <x v="234"/>
    <x v="3"/>
    <s v="Accessory, Extended Warranty, Extended Warranty"/>
    <n v="150.63999999999999"/>
  </r>
  <r>
    <n v="11284"/>
    <n v="63"/>
    <x v="1"/>
    <s v="No"/>
    <x v="0"/>
    <s v="SMP234"/>
    <n v="2"/>
    <x v="0"/>
    <x v="4"/>
    <n v="11396.8"/>
    <n v="1139.68"/>
    <n v="10"/>
    <x v="162"/>
    <x v="3"/>
    <s v="Extended Warranty, Impulse Item, Impulse Item"/>
    <n v="223.04"/>
  </r>
  <r>
    <n v="11285"/>
    <n v="35"/>
    <x v="0"/>
    <s v="No"/>
    <x v="0"/>
    <s v="SMP234"/>
    <n v="5"/>
    <x v="0"/>
    <x v="0"/>
    <n v="4558.72"/>
    <n v="1139.68"/>
    <n v="4"/>
    <x v="9"/>
    <x v="0"/>
    <s v="Accessory"/>
    <n v="97.2"/>
  </r>
  <r>
    <n v="11285"/>
    <n v="35"/>
    <x v="0"/>
    <s v="No"/>
    <x v="2"/>
    <s v="LTP123"/>
    <n v="2"/>
    <x v="1"/>
    <x v="1"/>
    <n v="2697.28"/>
    <n v="674.32"/>
    <n v="4"/>
    <x v="255"/>
    <x v="0"/>
    <s v="Impulse Item, Extended Warranty"/>
    <n v="133.37"/>
  </r>
  <r>
    <n v="11286"/>
    <n v="47"/>
    <x v="0"/>
    <s v="No"/>
    <x v="4"/>
    <s v="HDP456"/>
    <n v="5"/>
    <x v="1"/>
    <x v="0"/>
    <n v="361.18"/>
    <n v="361.18"/>
    <n v="1"/>
    <x v="249"/>
    <x v="0"/>
    <s v="No Add-on"/>
    <n v="0"/>
  </r>
  <r>
    <n v="11286"/>
    <n v="47"/>
    <x v="0"/>
    <s v="No"/>
    <x v="0"/>
    <s v="SMP234"/>
    <n v="5"/>
    <x v="0"/>
    <x v="1"/>
    <n v="9117.44"/>
    <n v="1139.68"/>
    <n v="8"/>
    <x v="25"/>
    <x v="0"/>
    <s v="Accessory"/>
    <n v="96.58"/>
  </r>
  <r>
    <n v="11287"/>
    <n v="41"/>
    <x v="1"/>
    <s v="Yes"/>
    <x v="2"/>
    <s v="LTP123"/>
    <n v="2"/>
    <x v="0"/>
    <x v="4"/>
    <n v="3371.6"/>
    <n v="674.32"/>
    <n v="5"/>
    <x v="214"/>
    <x v="4"/>
    <s v="Impulse Item"/>
    <n v="58.87"/>
  </r>
  <r>
    <n v="11288"/>
    <n v="25"/>
    <x v="1"/>
    <s v="No"/>
    <x v="1"/>
    <s v="TBL345"/>
    <n v="5"/>
    <x v="0"/>
    <x v="1"/>
    <n v="3932.05"/>
    <n v="786.41"/>
    <n v="5"/>
    <x v="49"/>
    <x v="4"/>
    <s v="Extended Warranty"/>
    <n v="81.099999999999994"/>
  </r>
  <r>
    <n v="11288"/>
    <n v="25"/>
    <x v="1"/>
    <s v="No"/>
    <x v="3"/>
    <s v="SWT567"/>
    <n v="3"/>
    <x v="1"/>
    <x v="4"/>
    <n v="4595"/>
    <n v="459.5"/>
    <n v="10"/>
    <x v="76"/>
    <x v="4"/>
    <s v="Extended Warranty"/>
    <n v="63.07"/>
  </r>
  <r>
    <n v="11289"/>
    <n v="80"/>
    <x v="1"/>
    <s v="No"/>
    <x v="0"/>
    <s v="SMP234"/>
    <n v="3"/>
    <x v="1"/>
    <x v="1"/>
    <n v="5698.4"/>
    <n v="1139.68"/>
    <n v="5"/>
    <x v="47"/>
    <x v="4"/>
    <s v="Impulse Item"/>
    <n v="81.34"/>
  </r>
  <r>
    <n v="11290"/>
    <n v="37"/>
    <x v="0"/>
    <s v="No"/>
    <x v="2"/>
    <s v="LTP123"/>
    <n v="5"/>
    <x v="1"/>
    <x v="0"/>
    <n v="6743.2"/>
    <n v="674.32"/>
    <n v="10"/>
    <x v="241"/>
    <x v="3"/>
    <s v="Extended Warranty"/>
    <n v="34.69"/>
  </r>
  <r>
    <n v="11291"/>
    <n v="61"/>
    <x v="1"/>
    <s v="No"/>
    <x v="4"/>
    <s v="HDP456"/>
    <n v="2"/>
    <x v="1"/>
    <x v="4"/>
    <n v="1805.9"/>
    <n v="361.18"/>
    <n v="5"/>
    <x v="302"/>
    <x v="4"/>
    <s v="Accessory, Accessory"/>
    <n v="95.79"/>
  </r>
  <r>
    <n v="11293"/>
    <n v="36"/>
    <x v="1"/>
    <s v="No"/>
    <x v="1"/>
    <s v="TBL345"/>
    <n v="3"/>
    <x v="1"/>
    <x v="0"/>
    <n v="2359.23"/>
    <n v="786.41"/>
    <n v="3"/>
    <x v="178"/>
    <x v="0"/>
    <s v="No Add-on"/>
    <n v="0"/>
  </r>
  <r>
    <n v="11293"/>
    <n v="36"/>
    <x v="1"/>
    <s v="No"/>
    <x v="0"/>
    <s v="SMP234"/>
    <n v="1"/>
    <x v="1"/>
    <x v="0"/>
    <n v="6838.08"/>
    <n v="1139.68"/>
    <n v="6"/>
    <x v="28"/>
    <x v="3"/>
    <s v="No Add-on"/>
    <n v="0"/>
  </r>
  <r>
    <n v="11293"/>
    <n v="36"/>
    <x v="1"/>
    <s v="No"/>
    <x v="0"/>
    <s v="SMP234"/>
    <n v="2"/>
    <x v="1"/>
    <x v="0"/>
    <n v="1139.68"/>
    <n v="1139.68"/>
    <n v="1"/>
    <x v="7"/>
    <x v="4"/>
    <s v="Impulse Item, Accessory"/>
    <n v="79.92"/>
  </r>
  <r>
    <n v="11293"/>
    <n v="36"/>
    <x v="1"/>
    <s v="No"/>
    <x v="0"/>
    <s v="SMP234"/>
    <n v="3"/>
    <x v="0"/>
    <x v="1"/>
    <n v="10257.120000000001"/>
    <n v="1139.68"/>
    <n v="9"/>
    <x v="205"/>
    <x v="3"/>
    <s v="Impulse Item, Extended Warranty"/>
    <n v="160.04"/>
  </r>
  <r>
    <n v="11294"/>
    <n v="20"/>
    <x v="1"/>
    <s v="Yes"/>
    <x v="3"/>
    <s v="SWT567"/>
    <n v="1"/>
    <x v="1"/>
    <x v="4"/>
    <n v="919"/>
    <n v="459.5"/>
    <n v="2"/>
    <x v="189"/>
    <x v="0"/>
    <s v="No Add-on"/>
    <n v="0"/>
  </r>
  <r>
    <n v="11295"/>
    <n v="19"/>
    <x v="0"/>
    <s v="No"/>
    <x v="1"/>
    <s v="TBL345"/>
    <n v="3"/>
    <x v="1"/>
    <x v="4"/>
    <n v="2359.23"/>
    <n v="786.41"/>
    <n v="3"/>
    <x v="279"/>
    <x v="4"/>
    <s v="Extended Warranty, Accessory"/>
    <n v="79.03"/>
  </r>
  <r>
    <n v="11295"/>
    <n v="19"/>
    <x v="0"/>
    <s v="No"/>
    <x v="2"/>
    <s v="LTP123"/>
    <n v="4"/>
    <x v="1"/>
    <x v="0"/>
    <n v="4045.92"/>
    <n v="674.32"/>
    <n v="6"/>
    <x v="59"/>
    <x v="3"/>
    <s v="No Add-on"/>
    <n v="0"/>
  </r>
  <r>
    <n v="11295"/>
    <n v="19"/>
    <x v="0"/>
    <s v="No"/>
    <x v="3"/>
    <s v="SWT567"/>
    <n v="2"/>
    <x v="0"/>
    <x v="4"/>
    <n v="919"/>
    <n v="459.5"/>
    <n v="2"/>
    <x v="142"/>
    <x v="3"/>
    <s v="Extended Warranty, Extended Warranty, Impulse Item"/>
    <n v="91.83"/>
  </r>
  <r>
    <n v="11295"/>
    <n v="19"/>
    <x v="0"/>
    <s v="No"/>
    <x v="2"/>
    <s v="LTP123"/>
    <n v="2"/>
    <x v="1"/>
    <x v="4"/>
    <n v="4045.92"/>
    <n v="674.32"/>
    <n v="6"/>
    <x v="276"/>
    <x v="0"/>
    <s v="Extended Warranty, Impulse Item, Extended Warranty"/>
    <n v="151.63999999999999"/>
  </r>
  <r>
    <n v="11300"/>
    <n v="23"/>
    <x v="1"/>
    <s v="Yes"/>
    <x v="4"/>
    <s v="HDP456"/>
    <n v="4"/>
    <x v="1"/>
    <x v="1"/>
    <n v="722.36"/>
    <n v="361.18"/>
    <n v="2"/>
    <x v="253"/>
    <x v="4"/>
    <s v="Accessory, Accessory"/>
    <n v="71.13"/>
  </r>
  <r>
    <n v="11301"/>
    <n v="35"/>
    <x v="1"/>
    <s v="No"/>
    <x v="3"/>
    <s v="SWT567"/>
    <n v="3"/>
    <x v="1"/>
    <x v="0"/>
    <n v="4135.5"/>
    <n v="459.5"/>
    <n v="9"/>
    <x v="318"/>
    <x v="3"/>
    <s v="Accessory"/>
    <n v="18.61"/>
  </r>
  <r>
    <n v="11301"/>
    <n v="35"/>
    <x v="1"/>
    <s v="No"/>
    <x v="4"/>
    <s v="HDP456"/>
    <n v="1"/>
    <x v="1"/>
    <x v="1"/>
    <n v="1083.54"/>
    <n v="361.18"/>
    <n v="3"/>
    <x v="207"/>
    <x v="0"/>
    <s v="Extended Warranty, Extended Warranty"/>
    <n v="60.81"/>
  </r>
  <r>
    <n v="11303"/>
    <n v="41"/>
    <x v="1"/>
    <s v="Yes"/>
    <x v="3"/>
    <s v="SWT567"/>
    <n v="4"/>
    <x v="1"/>
    <x v="1"/>
    <n v="1838"/>
    <n v="459.5"/>
    <n v="4"/>
    <x v="30"/>
    <x v="3"/>
    <s v="Impulse Item, Accessory, Impulse Item"/>
    <n v="174.67"/>
  </r>
  <r>
    <n v="11303"/>
    <n v="41"/>
    <x v="1"/>
    <s v="No"/>
    <x v="1"/>
    <s v="TBL345"/>
    <n v="3"/>
    <x v="0"/>
    <x v="4"/>
    <n v="1572.82"/>
    <n v="786.41"/>
    <n v="2"/>
    <x v="141"/>
    <x v="3"/>
    <s v="Impulse Item, Impulse Item"/>
    <n v="63.87"/>
  </r>
  <r>
    <n v="11303"/>
    <n v="41"/>
    <x v="1"/>
    <s v="Yes"/>
    <x v="3"/>
    <s v="SWT567"/>
    <n v="2"/>
    <x v="1"/>
    <x v="1"/>
    <n v="3216.5"/>
    <n v="459.5"/>
    <n v="7"/>
    <x v="88"/>
    <x v="3"/>
    <s v="Extended Warranty"/>
    <n v="52.5"/>
  </r>
  <r>
    <n v="11305"/>
    <n v="56"/>
    <x v="1"/>
    <s v="Yes"/>
    <x v="0"/>
    <s v="SMP234"/>
    <n v="1"/>
    <x v="1"/>
    <x v="0"/>
    <n v="3419.04"/>
    <n v="1139.68"/>
    <n v="3"/>
    <x v="183"/>
    <x v="4"/>
    <s v="Accessory, Impulse Item"/>
    <n v="123.76"/>
  </r>
  <r>
    <n v="11306"/>
    <n v="65"/>
    <x v="0"/>
    <s v="No"/>
    <x v="3"/>
    <s v="SWT567"/>
    <n v="4"/>
    <x v="1"/>
    <x v="4"/>
    <n v="4135.5"/>
    <n v="459.5"/>
    <n v="9"/>
    <x v="98"/>
    <x v="4"/>
    <s v="Accessory, Accessory, Impulse Item"/>
    <n v="233.11"/>
  </r>
  <r>
    <n v="11307"/>
    <n v="31"/>
    <x v="1"/>
    <s v="No"/>
    <x v="4"/>
    <s v="HDP456"/>
    <n v="4"/>
    <x v="0"/>
    <x v="0"/>
    <n v="361.18"/>
    <n v="361.18"/>
    <n v="1"/>
    <x v="95"/>
    <x v="3"/>
    <s v="Accessory"/>
    <n v="85.96"/>
  </r>
  <r>
    <n v="11308"/>
    <n v="61"/>
    <x v="0"/>
    <s v="No"/>
    <x v="4"/>
    <s v="HDP456"/>
    <n v="5"/>
    <x v="0"/>
    <x v="4"/>
    <n v="2889.44"/>
    <n v="361.18"/>
    <n v="8"/>
    <x v="166"/>
    <x v="3"/>
    <s v="Extended Warranty, Accessory"/>
    <n v="129.38"/>
  </r>
  <r>
    <n v="11308"/>
    <n v="61"/>
    <x v="0"/>
    <s v="No"/>
    <x v="4"/>
    <s v="HDP456"/>
    <n v="3"/>
    <x v="0"/>
    <x v="1"/>
    <n v="1805.9"/>
    <n v="361.18"/>
    <n v="5"/>
    <x v="31"/>
    <x v="3"/>
    <s v="Extended Warranty, Extended Warranty, Impulse Item"/>
    <n v="143.47"/>
  </r>
  <r>
    <n v="11309"/>
    <n v="38"/>
    <x v="1"/>
    <s v="Yes"/>
    <x v="1"/>
    <s v="TBL345"/>
    <n v="1"/>
    <x v="1"/>
    <x v="4"/>
    <n v="7077.69"/>
    <n v="786.41"/>
    <n v="9"/>
    <x v="224"/>
    <x v="0"/>
    <s v="Accessory, Impulse Item, Impulse Item"/>
    <n v="127.37"/>
  </r>
  <r>
    <n v="11309"/>
    <n v="38"/>
    <x v="1"/>
    <s v="Yes"/>
    <x v="1"/>
    <s v="TBL345"/>
    <n v="5"/>
    <x v="1"/>
    <x v="1"/>
    <n v="7864.1"/>
    <n v="786.41"/>
    <n v="10"/>
    <x v="320"/>
    <x v="0"/>
    <s v="Extended Warranty, Accessory"/>
    <n v="166.84"/>
  </r>
  <r>
    <n v="11309"/>
    <n v="38"/>
    <x v="1"/>
    <s v="No"/>
    <x v="1"/>
    <s v="TBL345"/>
    <n v="5"/>
    <x v="1"/>
    <x v="1"/>
    <n v="2359.23"/>
    <n v="786.41"/>
    <n v="3"/>
    <x v="227"/>
    <x v="0"/>
    <s v="Extended Warranty, Extended Warranty"/>
    <n v="69.75"/>
  </r>
  <r>
    <n v="11309"/>
    <n v="38"/>
    <x v="1"/>
    <s v="No"/>
    <x v="1"/>
    <s v="TBL345"/>
    <n v="3"/>
    <x v="0"/>
    <x v="1"/>
    <n v="2359.23"/>
    <n v="786.41"/>
    <n v="3"/>
    <x v="38"/>
    <x v="4"/>
    <s v="Accessory, Accessory"/>
    <n v="170.1"/>
  </r>
  <r>
    <n v="11310"/>
    <n v="63"/>
    <x v="0"/>
    <s v="No"/>
    <x v="0"/>
    <s v="SMP234"/>
    <n v="5"/>
    <x v="1"/>
    <x v="0"/>
    <n v="5698.4"/>
    <n v="1139.68"/>
    <n v="5"/>
    <x v="268"/>
    <x v="4"/>
    <s v="Accessory"/>
    <n v="96.29"/>
  </r>
  <r>
    <n v="11310"/>
    <n v="63"/>
    <x v="0"/>
    <s v="No"/>
    <x v="3"/>
    <s v="SWT567"/>
    <n v="1"/>
    <x v="1"/>
    <x v="4"/>
    <n v="1838"/>
    <n v="459.5"/>
    <n v="4"/>
    <x v="287"/>
    <x v="3"/>
    <s v="Impulse Item, Extended Warranty, Impulse Item"/>
    <n v="134.97"/>
  </r>
  <r>
    <n v="11310"/>
    <n v="63"/>
    <x v="0"/>
    <s v="No"/>
    <x v="0"/>
    <s v="SMP234"/>
    <n v="1"/>
    <x v="1"/>
    <x v="0"/>
    <n v="9117.44"/>
    <n v="1139.68"/>
    <n v="8"/>
    <x v="119"/>
    <x v="3"/>
    <s v="Impulse Item"/>
    <n v="44.42"/>
  </r>
  <r>
    <n v="11311"/>
    <n v="60"/>
    <x v="0"/>
    <s v="Yes"/>
    <x v="4"/>
    <s v="HDP456"/>
    <n v="5"/>
    <x v="0"/>
    <x v="0"/>
    <n v="3611.8"/>
    <n v="361.18"/>
    <n v="10"/>
    <x v="312"/>
    <x v="0"/>
    <s v="Accessory, Accessory, Accessory"/>
    <n v="96.83"/>
  </r>
  <r>
    <n v="11311"/>
    <n v="60"/>
    <x v="0"/>
    <s v="No"/>
    <x v="3"/>
    <s v="SWT567"/>
    <n v="1"/>
    <x v="1"/>
    <x v="1"/>
    <n v="2297.5"/>
    <n v="459.5"/>
    <n v="5"/>
    <x v="112"/>
    <x v="3"/>
    <s v="Extended Warranty"/>
    <n v="60.32"/>
  </r>
  <r>
    <n v="11312"/>
    <n v="28"/>
    <x v="1"/>
    <s v="No"/>
    <x v="4"/>
    <s v="HDP456"/>
    <n v="3"/>
    <x v="1"/>
    <x v="0"/>
    <n v="1444.72"/>
    <n v="361.18"/>
    <n v="4"/>
    <x v="5"/>
    <x v="4"/>
    <s v="Extended Warranty, Impulse Item"/>
    <n v="109.11"/>
  </r>
  <r>
    <n v="11312"/>
    <n v="28"/>
    <x v="1"/>
    <s v="No"/>
    <x v="2"/>
    <s v="LTP123"/>
    <n v="3"/>
    <x v="1"/>
    <x v="0"/>
    <n v="4045.92"/>
    <n v="674.32"/>
    <n v="6"/>
    <x v="7"/>
    <x v="0"/>
    <s v="No Add-on"/>
    <n v="0"/>
  </r>
  <r>
    <n v="11312"/>
    <n v="28"/>
    <x v="1"/>
    <s v="No"/>
    <x v="4"/>
    <s v="HDP456"/>
    <n v="1"/>
    <x v="0"/>
    <x v="1"/>
    <n v="361.18"/>
    <n v="361.18"/>
    <n v="1"/>
    <x v="43"/>
    <x v="3"/>
    <s v="No Add-on"/>
    <n v="0"/>
  </r>
  <r>
    <n v="11313"/>
    <n v="47"/>
    <x v="1"/>
    <s v="No"/>
    <x v="4"/>
    <s v="HDP456"/>
    <n v="3"/>
    <x v="0"/>
    <x v="0"/>
    <n v="1444.72"/>
    <n v="361.18"/>
    <n v="4"/>
    <x v="277"/>
    <x v="0"/>
    <s v="Accessory, Accessory, Impulse Item"/>
    <n v="168.07"/>
  </r>
  <r>
    <n v="11313"/>
    <n v="47"/>
    <x v="1"/>
    <s v="Yes"/>
    <x v="0"/>
    <s v="SMP234"/>
    <n v="1"/>
    <x v="0"/>
    <x v="0"/>
    <n v="11396.8"/>
    <n v="1139.68"/>
    <n v="10"/>
    <x v="141"/>
    <x v="3"/>
    <s v="Accessory, Accessory"/>
    <n v="145.13999999999999"/>
  </r>
  <r>
    <n v="11317"/>
    <n v="56"/>
    <x v="1"/>
    <s v="No"/>
    <x v="4"/>
    <s v="HDP456"/>
    <n v="5"/>
    <x v="0"/>
    <x v="4"/>
    <n v="722.36"/>
    <n v="361.18"/>
    <n v="2"/>
    <x v="161"/>
    <x v="4"/>
    <s v="Impulse Item, Extended Warranty, Impulse Item"/>
    <n v="204.09"/>
  </r>
  <r>
    <n v="11318"/>
    <n v="45"/>
    <x v="1"/>
    <s v="No"/>
    <x v="0"/>
    <s v="SMP234"/>
    <n v="3"/>
    <x v="0"/>
    <x v="0"/>
    <n v="9117.44"/>
    <n v="1139.68"/>
    <n v="8"/>
    <x v="149"/>
    <x v="3"/>
    <s v="Impulse Item, Impulse Item"/>
    <n v="108.99"/>
  </r>
  <r>
    <n v="11319"/>
    <n v="24"/>
    <x v="1"/>
    <s v="No"/>
    <x v="4"/>
    <s v="HDP456"/>
    <n v="3"/>
    <x v="0"/>
    <x v="1"/>
    <n v="722.36"/>
    <n v="361.18"/>
    <n v="2"/>
    <x v="64"/>
    <x v="4"/>
    <s v="Extended Warranty, Impulse Item"/>
    <n v="161.74"/>
  </r>
  <r>
    <n v="11322"/>
    <n v="44"/>
    <x v="1"/>
    <s v="Yes"/>
    <x v="0"/>
    <s v="SMP234"/>
    <n v="1"/>
    <x v="1"/>
    <x v="0"/>
    <n v="10257.120000000001"/>
    <n v="1139.68"/>
    <n v="9"/>
    <x v="283"/>
    <x v="0"/>
    <s v="Extended Warranty"/>
    <n v="66.319999999999993"/>
  </r>
  <r>
    <n v="11323"/>
    <n v="24"/>
    <x v="0"/>
    <s v="No"/>
    <x v="0"/>
    <s v="SMP234"/>
    <n v="5"/>
    <x v="0"/>
    <x v="1"/>
    <n v="11396.8"/>
    <n v="1139.68"/>
    <n v="10"/>
    <x v="331"/>
    <x v="0"/>
    <s v="Impulse Item, Impulse Item"/>
    <n v="60.89"/>
  </r>
  <r>
    <n v="11323"/>
    <n v="24"/>
    <x v="0"/>
    <s v="No"/>
    <x v="1"/>
    <s v="TBL345"/>
    <n v="5"/>
    <x v="1"/>
    <x v="0"/>
    <n v="5504.87"/>
    <n v="786.41"/>
    <n v="7"/>
    <x v="66"/>
    <x v="4"/>
    <s v="Impulse Item, Impulse Item"/>
    <n v="56.74"/>
  </r>
  <r>
    <n v="11324"/>
    <n v="29"/>
    <x v="0"/>
    <s v="No"/>
    <x v="4"/>
    <s v="HDP456"/>
    <n v="1"/>
    <x v="0"/>
    <x v="0"/>
    <n v="2889.44"/>
    <n v="361.18"/>
    <n v="8"/>
    <x v="319"/>
    <x v="0"/>
    <s v="No Add-on"/>
    <n v="0"/>
  </r>
  <r>
    <n v="11324"/>
    <n v="29"/>
    <x v="0"/>
    <s v="No"/>
    <x v="1"/>
    <s v="TBL345"/>
    <n v="3"/>
    <x v="1"/>
    <x v="4"/>
    <n v="3145.64"/>
    <n v="786.41"/>
    <n v="4"/>
    <x v="58"/>
    <x v="4"/>
    <s v="Extended Warranty"/>
    <n v="40.6"/>
  </r>
  <r>
    <n v="11324"/>
    <n v="29"/>
    <x v="0"/>
    <s v="No"/>
    <x v="3"/>
    <s v="SWT567"/>
    <n v="2"/>
    <x v="1"/>
    <x v="4"/>
    <n v="4595"/>
    <n v="459.5"/>
    <n v="10"/>
    <x v="193"/>
    <x v="0"/>
    <s v="Extended Warranty, Accessory, Accessory"/>
    <n v="265.56"/>
  </r>
  <r>
    <n v="11325"/>
    <n v="27"/>
    <x v="0"/>
    <s v="Yes"/>
    <x v="3"/>
    <s v="SWT567"/>
    <n v="2"/>
    <x v="1"/>
    <x v="4"/>
    <n v="1838"/>
    <n v="459.5"/>
    <n v="4"/>
    <x v="101"/>
    <x v="4"/>
    <s v="No Add-on"/>
    <n v="0"/>
  </r>
  <r>
    <n v="11326"/>
    <n v="55"/>
    <x v="1"/>
    <s v="No"/>
    <x v="3"/>
    <s v="SWT567"/>
    <n v="3"/>
    <x v="0"/>
    <x v="4"/>
    <n v="1838"/>
    <n v="459.5"/>
    <n v="4"/>
    <x v="243"/>
    <x v="3"/>
    <s v="Extended Warranty, Impulse Item"/>
    <n v="129.38999999999999"/>
  </r>
  <r>
    <n v="11326"/>
    <n v="55"/>
    <x v="1"/>
    <s v="No"/>
    <x v="2"/>
    <s v="LTP123"/>
    <n v="5"/>
    <x v="0"/>
    <x v="0"/>
    <n v="4045.92"/>
    <n v="674.32"/>
    <n v="6"/>
    <x v="226"/>
    <x v="3"/>
    <s v="No Add-on"/>
    <n v="0"/>
  </r>
  <r>
    <n v="11327"/>
    <n v="36"/>
    <x v="0"/>
    <s v="No"/>
    <x v="4"/>
    <s v="HDP456"/>
    <n v="2"/>
    <x v="1"/>
    <x v="0"/>
    <n v="3611.8"/>
    <n v="361.18"/>
    <n v="10"/>
    <x v="166"/>
    <x v="4"/>
    <s v="Extended Warranty"/>
    <n v="69.569999999999993"/>
  </r>
  <r>
    <n v="11327"/>
    <n v="36"/>
    <x v="0"/>
    <s v="No"/>
    <x v="1"/>
    <s v="TBL345"/>
    <n v="1"/>
    <x v="0"/>
    <x v="4"/>
    <n v="7077.69"/>
    <n v="786.41"/>
    <n v="9"/>
    <x v="357"/>
    <x v="4"/>
    <s v="Accessory, Extended Warranty"/>
    <n v="36.020000000000003"/>
  </r>
  <r>
    <n v="11328"/>
    <n v="43"/>
    <x v="1"/>
    <s v="Yes"/>
    <x v="2"/>
    <s v="LTP123"/>
    <n v="4"/>
    <x v="1"/>
    <x v="1"/>
    <n v="2697.28"/>
    <n v="674.32"/>
    <n v="4"/>
    <x v="166"/>
    <x v="3"/>
    <s v="No Add-on"/>
    <n v="0"/>
  </r>
  <r>
    <n v="11331"/>
    <n v="48"/>
    <x v="0"/>
    <s v="No"/>
    <x v="2"/>
    <s v="LTP123"/>
    <n v="4"/>
    <x v="1"/>
    <x v="0"/>
    <n v="1348.64"/>
    <n v="674.32"/>
    <n v="2"/>
    <x v="205"/>
    <x v="3"/>
    <s v="Extended Warranty"/>
    <n v="35.07"/>
  </r>
  <r>
    <n v="11332"/>
    <n v="48"/>
    <x v="0"/>
    <s v="No"/>
    <x v="0"/>
    <s v="SMP234"/>
    <n v="4"/>
    <x v="1"/>
    <x v="1"/>
    <n v="7977.76"/>
    <n v="1139.68"/>
    <n v="7"/>
    <x v="295"/>
    <x v="3"/>
    <s v="No Add-on"/>
    <n v="0"/>
  </r>
  <r>
    <n v="11332"/>
    <n v="48"/>
    <x v="0"/>
    <s v="No"/>
    <x v="0"/>
    <s v="SMP234"/>
    <n v="5"/>
    <x v="1"/>
    <x v="4"/>
    <n v="4558.72"/>
    <n v="1139.68"/>
    <n v="4"/>
    <x v="91"/>
    <x v="0"/>
    <s v="Accessory, Extended Warranty, Extended Warranty"/>
    <n v="188.09"/>
  </r>
  <r>
    <n v="11332"/>
    <n v="48"/>
    <x v="0"/>
    <s v="Yes"/>
    <x v="0"/>
    <s v="SMP234"/>
    <n v="5"/>
    <x v="1"/>
    <x v="0"/>
    <n v="10257.120000000001"/>
    <n v="1139.68"/>
    <n v="9"/>
    <x v="184"/>
    <x v="0"/>
    <s v="Impulse Item"/>
    <n v="52.15"/>
  </r>
  <r>
    <n v="11332"/>
    <n v="48"/>
    <x v="0"/>
    <s v="Yes"/>
    <x v="1"/>
    <s v="TBL345"/>
    <n v="2"/>
    <x v="1"/>
    <x v="1"/>
    <n v="3932.05"/>
    <n v="786.41"/>
    <n v="5"/>
    <x v="225"/>
    <x v="0"/>
    <s v="No Add-on"/>
    <n v="0"/>
  </r>
  <r>
    <n v="11333"/>
    <n v="26"/>
    <x v="0"/>
    <s v="No"/>
    <x v="1"/>
    <s v="TBL345"/>
    <n v="4"/>
    <x v="1"/>
    <x v="4"/>
    <n v="3145.64"/>
    <n v="786.41"/>
    <n v="4"/>
    <x v="230"/>
    <x v="4"/>
    <s v="Accessory, Impulse Item, Accessory"/>
    <n v="129.19"/>
  </r>
  <r>
    <n v="11334"/>
    <n v="73"/>
    <x v="1"/>
    <s v="No"/>
    <x v="1"/>
    <s v="TBL345"/>
    <n v="3"/>
    <x v="1"/>
    <x v="1"/>
    <n v="6291.28"/>
    <n v="786.41"/>
    <n v="8"/>
    <x v="266"/>
    <x v="3"/>
    <s v="Extended Warranty"/>
    <n v="17.39"/>
  </r>
  <r>
    <n v="11334"/>
    <n v="73"/>
    <x v="1"/>
    <s v="No"/>
    <x v="3"/>
    <s v="SWT567"/>
    <n v="1"/>
    <x v="0"/>
    <x v="1"/>
    <n v="2757"/>
    <n v="459.5"/>
    <n v="6"/>
    <x v="174"/>
    <x v="3"/>
    <s v="Impulse Item, Accessory"/>
    <n v="131.37"/>
  </r>
  <r>
    <n v="11335"/>
    <n v="49"/>
    <x v="1"/>
    <s v="No"/>
    <x v="0"/>
    <s v="SMP234"/>
    <n v="3"/>
    <x v="0"/>
    <x v="1"/>
    <n v="5698.4"/>
    <n v="1139.68"/>
    <n v="5"/>
    <x v="242"/>
    <x v="4"/>
    <s v="No Add-on"/>
    <n v="0"/>
  </r>
  <r>
    <n v="11336"/>
    <n v="65"/>
    <x v="1"/>
    <s v="No"/>
    <x v="3"/>
    <s v="SWT567"/>
    <n v="5"/>
    <x v="0"/>
    <x v="4"/>
    <n v="1838"/>
    <n v="459.5"/>
    <n v="4"/>
    <x v="255"/>
    <x v="0"/>
    <s v="Accessory, Accessory, Extended Warranty"/>
    <n v="87.96"/>
  </r>
  <r>
    <n v="11336"/>
    <n v="65"/>
    <x v="1"/>
    <s v="No"/>
    <x v="4"/>
    <s v="HDP456"/>
    <n v="5"/>
    <x v="0"/>
    <x v="0"/>
    <n v="1083.54"/>
    <n v="361.18"/>
    <n v="3"/>
    <x v="162"/>
    <x v="0"/>
    <s v="Extended Warranty, Impulse Item, Extended Warranty"/>
    <n v="71.3"/>
  </r>
  <r>
    <n v="11336"/>
    <n v="65"/>
    <x v="1"/>
    <s v="Yes"/>
    <x v="2"/>
    <s v="LTP123"/>
    <n v="1"/>
    <x v="1"/>
    <x v="1"/>
    <n v="4720.24"/>
    <n v="674.32"/>
    <n v="7"/>
    <x v="162"/>
    <x v="3"/>
    <s v="No Add-on"/>
    <n v="0"/>
  </r>
  <r>
    <n v="11336"/>
    <n v="65"/>
    <x v="1"/>
    <s v="No"/>
    <x v="0"/>
    <s v="SMP234"/>
    <n v="3"/>
    <x v="0"/>
    <x v="1"/>
    <n v="1139.68"/>
    <n v="1139.68"/>
    <n v="1"/>
    <x v="187"/>
    <x v="3"/>
    <s v="Accessory, Extended Warranty, Impulse Item"/>
    <n v="250.21"/>
  </r>
  <r>
    <n v="11337"/>
    <n v="59"/>
    <x v="0"/>
    <s v="No"/>
    <x v="1"/>
    <s v="TBL345"/>
    <n v="1"/>
    <x v="0"/>
    <x v="1"/>
    <n v="6291.28"/>
    <n v="786.41"/>
    <n v="8"/>
    <x v="9"/>
    <x v="3"/>
    <s v="Accessory"/>
    <n v="31.18"/>
  </r>
  <r>
    <n v="11338"/>
    <n v="60"/>
    <x v="0"/>
    <s v="No"/>
    <x v="0"/>
    <s v="SMP234"/>
    <n v="2"/>
    <x v="0"/>
    <x v="1"/>
    <n v="1139.68"/>
    <n v="1139.68"/>
    <n v="1"/>
    <x v="123"/>
    <x v="3"/>
    <s v="Accessory, Extended Warranty"/>
    <n v="101.23"/>
  </r>
  <r>
    <n v="11338"/>
    <n v="60"/>
    <x v="0"/>
    <s v="No"/>
    <x v="2"/>
    <s v="LTP123"/>
    <n v="4"/>
    <x v="0"/>
    <x v="1"/>
    <n v="674.32"/>
    <n v="674.32"/>
    <n v="1"/>
    <x v="81"/>
    <x v="3"/>
    <s v="No Add-on"/>
    <n v="0"/>
  </r>
  <r>
    <n v="11338"/>
    <n v="60"/>
    <x v="0"/>
    <s v="No"/>
    <x v="0"/>
    <s v="SMP234"/>
    <n v="1"/>
    <x v="0"/>
    <x v="1"/>
    <n v="1139.68"/>
    <n v="1139.68"/>
    <n v="1"/>
    <x v="109"/>
    <x v="3"/>
    <s v="Extended Warranty, Impulse Item, Accessory"/>
    <n v="134.36000000000001"/>
  </r>
  <r>
    <n v="11338"/>
    <n v="60"/>
    <x v="0"/>
    <s v="No"/>
    <x v="3"/>
    <s v="SWT567"/>
    <n v="5"/>
    <x v="1"/>
    <x v="0"/>
    <n v="3216.5"/>
    <n v="459.5"/>
    <n v="7"/>
    <x v="152"/>
    <x v="3"/>
    <s v="No Add-on"/>
    <n v="0"/>
  </r>
  <r>
    <n v="11339"/>
    <n v="21"/>
    <x v="0"/>
    <s v="No"/>
    <x v="4"/>
    <s v="HDP456"/>
    <n v="2"/>
    <x v="1"/>
    <x v="4"/>
    <n v="1805.9"/>
    <n v="361.18"/>
    <n v="5"/>
    <x v="37"/>
    <x v="0"/>
    <s v="Impulse Item"/>
    <n v="25.36"/>
  </r>
  <r>
    <n v="11339"/>
    <n v="21"/>
    <x v="0"/>
    <s v="Yes"/>
    <x v="3"/>
    <s v="SWT567"/>
    <n v="1"/>
    <x v="0"/>
    <x v="4"/>
    <n v="2757"/>
    <n v="459.5"/>
    <n v="6"/>
    <x v="139"/>
    <x v="4"/>
    <s v="Accessory, Extended Warranty"/>
    <n v="163.35"/>
  </r>
  <r>
    <n v="11340"/>
    <n v="38"/>
    <x v="1"/>
    <s v="No"/>
    <x v="1"/>
    <s v="TBL345"/>
    <n v="4"/>
    <x v="1"/>
    <x v="1"/>
    <n v="786.41"/>
    <n v="786.41"/>
    <n v="1"/>
    <x v="119"/>
    <x v="4"/>
    <s v="Accessory"/>
    <n v="17.3"/>
  </r>
  <r>
    <n v="11342"/>
    <n v="29"/>
    <x v="1"/>
    <s v="No"/>
    <x v="3"/>
    <s v="SWT567"/>
    <n v="5"/>
    <x v="1"/>
    <x v="1"/>
    <n v="2297.5"/>
    <n v="459.5"/>
    <n v="5"/>
    <x v="203"/>
    <x v="0"/>
    <s v="Impulse Item, Extended Warranty, Extended Warranty"/>
    <n v="135.1"/>
  </r>
  <r>
    <n v="11342"/>
    <n v="29"/>
    <x v="1"/>
    <s v="No"/>
    <x v="0"/>
    <s v="SMP234"/>
    <n v="4"/>
    <x v="1"/>
    <x v="4"/>
    <n v="5698.4"/>
    <n v="1139.68"/>
    <n v="5"/>
    <x v="338"/>
    <x v="4"/>
    <s v="Impulse Item, Accessory"/>
    <n v="131.22999999999999"/>
  </r>
  <r>
    <n v="11343"/>
    <n v="76"/>
    <x v="0"/>
    <s v="Yes"/>
    <x v="3"/>
    <s v="SWT567"/>
    <n v="4"/>
    <x v="1"/>
    <x v="4"/>
    <n v="459.5"/>
    <n v="459.5"/>
    <n v="1"/>
    <x v="78"/>
    <x v="0"/>
    <s v="No Add-on"/>
    <n v="0"/>
  </r>
  <r>
    <n v="11344"/>
    <n v="32"/>
    <x v="0"/>
    <s v="No"/>
    <x v="1"/>
    <s v="TBL345"/>
    <n v="5"/>
    <x v="0"/>
    <x v="4"/>
    <n v="7864.1"/>
    <n v="786.41"/>
    <n v="10"/>
    <x v="60"/>
    <x v="3"/>
    <s v="Extended Warranty, Impulse Item, Accessory"/>
    <n v="128.52000000000001"/>
  </r>
  <r>
    <n v="11346"/>
    <n v="28"/>
    <x v="1"/>
    <s v="No"/>
    <x v="3"/>
    <s v="SWT567"/>
    <n v="3"/>
    <x v="1"/>
    <x v="1"/>
    <n v="1378.5"/>
    <n v="459.5"/>
    <n v="3"/>
    <x v="73"/>
    <x v="4"/>
    <s v="Extended Warranty"/>
    <n v="52.06"/>
  </r>
  <r>
    <n v="11347"/>
    <n v="56"/>
    <x v="0"/>
    <s v="No"/>
    <x v="4"/>
    <s v="HDP456"/>
    <n v="2"/>
    <x v="1"/>
    <x v="1"/>
    <n v="2528.2600000000002"/>
    <n v="361.18"/>
    <n v="7"/>
    <x v="319"/>
    <x v="0"/>
    <s v="Extended Warranty"/>
    <n v="11.82"/>
  </r>
  <r>
    <n v="11349"/>
    <n v="22"/>
    <x v="0"/>
    <s v="Yes"/>
    <x v="1"/>
    <s v="TBL345"/>
    <n v="5"/>
    <x v="0"/>
    <x v="0"/>
    <n v="4718.46"/>
    <n v="786.41"/>
    <n v="6"/>
    <x v="94"/>
    <x v="3"/>
    <s v="Extended Warranty, Extended Warranty, Extended Warranty"/>
    <n v="224.75"/>
  </r>
  <r>
    <n v="11349"/>
    <n v="22"/>
    <x v="0"/>
    <s v="Yes"/>
    <x v="1"/>
    <s v="TBL345"/>
    <n v="2"/>
    <x v="0"/>
    <x v="4"/>
    <n v="786.41"/>
    <n v="786.41"/>
    <n v="1"/>
    <x v="339"/>
    <x v="4"/>
    <s v="Impulse Item, Accessory, Extended Warranty"/>
    <n v="101.75"/>
  </r>
  <r>
    <n v="11350"/>
    <n v="35"/>
    <x v="1"/>
    <s v="No"/>
    <x v="4"/>
    <s v="HDP456"/>
    <n v="4"/>
    <x v="1"/>
    <x v="0"/>
    <n v="2889.44"/>
    <n v="361.18"/>
    <n v="8"/>
    <x v="323"/>
    <x v="4"/>
    <s v="Accessory, Extended Warranty, Impulse Item"/>
    <n v="181.13"/>
  </r>
  <r>
    <n v="11351"/>
    <n v="78"/>
    <x v="1"/>
    <s v="No"/>
    <x v="3"/>
    <s v="SWT567"/>
    <n v="3"/>
    <x v="1"/>
    <x v="0"/>
    <n v="4135.5"/>
    <n v="459.5"/>
    <n v="9"/>
    <x v="305"/>
    <x v="4"/>
    <s v="Accessory, Accessory"/>
    <n v="91.72"/>
  </r>
  <r>
    <n v="11351"/>
    <n v="78"/>
    <x v="1"/>
    <s v="No"/>
    <x v="0"/>
    <s v="SMP234"/>
    <n v="2"/>
    <x v="1"/>
    <x v="1"/>
    <n v="2279.36"/>
    <n v="1139.68"/>
    <n v="2"/>
    <x v="39"/>
    <x v="3"/>
    <s v="Impulse Item"/>
    <n v="50.73"/>
  </r>
  <r>
    <n v="11354"/>
    <n v="29"/>
    <x v="1"/>
    <s v="No"/>
    <x v="4"/>
    <s v="HDP456"/>
    <n v="4"/>
    <x v="1"/>
    <x v="0"/>
    <n v="1805.9"/>
    <n v="361.18"/>
    <n v="5"/>
    <x v="253"/>
    <x v="3"/>
    <s v="Extended Warranty, Accessory, Impulse Item"/>
    <n v="127.86"/>
  </r>
  <r>
    <n v="11355"/>
    <n v="68"/>
    <x v="1"/>
    <s v="Yes"/>
    <x v="3"/>
    <s v="SWT567"/>
    <n v="2"/>
    <x v="0"/>
    <x v="0"/>
    <n v="3676"/>
    <n v="459.5"/>
    <n v="8"/>
    <x v="337"/>
    <x v="3"/>
    <s v="Impulse Item"/>
    <n v="70.97"/>
  </r>
  <r>
    <n v="11355"/>
    <n v="68"/>
    <x v="1"/>
    <s v="No"/>
    <x v="4"/>
    <s v="HDP456"/>
    <n v="1"/>
    <x v="1"/>
    <x v="0"/>
    <n v="3611.8"/>
    <n v="361.18"/>
    <n v="10"/>
    <x v="38"/>
    <x v="0"/>
    <s v="Impulse Item, Extended Warranty, Accessory"/>
    <n v="196.15"/>
  </r>
  <r>
    <n v="11357"/>
    <n v="71"/>
    <x v="0"/>
    <s v="No"/>
    <x v="1"/>
    <s v="TBL345"/>
    <n v="4"/>
    <x v="1"/>
    <x v="4"/>
    <n v="7077.69"/>
    <n v="786.41"/>
    <n v="9"/>
    <x v="58"/>
    <x v="3"/>
    <s v="No Add-on"/>
    <n v="0"/>
  </r>
  <r>
    <n v="11357"/>
    <n v="71"/>
    <x v="0"/>
    <s v="No"/>
    <x v="3"/>
    <s v="SWT567"/>
    <n v="4"/>
    <x v="1"/>
    <x v="4"/>
    <n v="2757"/>
    <n v="459.5"/>
    <n v="6"/>
    <x v="210"/>
    <x v="3"/>
    <s v="No Add-on"/>
    <n v="0"/>
  </r>
  <r>
    <n v="11359"/>
    <n v="65"/>
    <x v="1"/>
    <s v="No"/>
    <x v="4"/>
    <s v="HDP456"/>
    <n v="4"/>
    <x v="1"/>
    <x v="0"/>
    <n v="2167.08"/>
    <n v="361.18"/>
    <n v="6"/>
    <x v="178"/>
    <x v="4"/>
    <s v="Extended Warranty"/>
    <n v="32.19"/>
  </r>
  <r>
    <n v="11359"/>
    <n v="65"/>
    <x v="1"/>
    <s v="No"/>
    <x v="3"/>
    <s v="SWT567"/>
    <n v="4"/>
    <x v="1"/>
    <x v="4"/>
    <n v="3676"/>
    <n v="459.5"/>
    <n v="8"/>
    <x v="336"/>
    <x v="3"/>
    <s v="Accessory"/>
    <n v="55.96"/>
  </r>
  <r>
    <n v="11359"/>
    <n v="65"/>
    <x v="1"/>
    <s v="No"/>
    <x v="3"/>
    <s v="SWT567"/>
    <n v="4"/>
    <x v="0"/>
    <x v="1"/>
    <n v="1378.5"/>
    <n v="459.5"/>
    <n v="3"/>
    <x v="195"/>
    <x v="3"/>
    <s v="Accessory, Extended Warranty"/>
    <n v="46.48"/>
  </r>
  <r>
    <n v="11360"/>
    <n v="76"/>
    <x v="1"/>
    <s v="No"/>
    <x v="4"/>
    <s v="HDP456"/>
    <n v="5"/>
    <x v="1"/>
    <x v="0"/>
    <n v="1805.9"/>
    <n v="361.18"/>
    <n v="5"/>
    <x v="151"/>
    <x v="4"/>
    <s v="Impulse Item, Accessory"/>
    <n v="91.06"/>
  </r>
  <r>
    <n v="11361"/>
    <n v="64"/>
    <x v="1"/>
    <s v="No"/>
    <x v="2"/>
    <s v="LTP123"/>
    <n v="3"/>
    <x v="1"/>
    <x v="0"/>
    <n v="5394.56"/>
    <n v="674.32"/>
    <n v="8"/>
    <x v="334"/>
    <x v="0"/>
    <s v="Accessory, Impulse Item"/>
    <n v="111.32"/>
  </r>
  <r>
    <n v="11361"/>
    <n v="64"/>
    <x v="1"/>
    <s v="Yes"/>
    <x v="2"/>
    <s v="LTP123"/>
    <n v="2"/>
    <x v="0"/>
    <x v="0"/>
    <n v="1348.64"/>
    <n v="674.32"/>
    <n v="2"/>
    <x v="342"/>
    <x v="0"/>
    <s v="Extended Warranty"/>
    <n v="10.66"/>
  </r>
  <r>
    <n v="11362"/>
    <n v="61"/>
    <x v="0"/>
    <s v="No"/>
    <x v="1"/>
    <s v="TBL345"/>
    <n v="1"/>
    <x v="1"/>
    <x v="1"/>
    <n v="7864.1"/>
    <n v="786.41"/>
    <n v="10"/>
    <x v="295"/>
    <x v="3"/>
    <s v="Accessory, Extended Warranty, Accessory"/>
    <n v="225.28"/>
  </r>
  <r>
    <n v="11362"/>
    <n v="61"/>
    <x v="0"/>
    <s v="No"/>
    <x v="4"/>
    <s v="HDP456"/>
    <n v="5"/>
    <x v="1"/>
    <x v="4"/>
    <n v="1083.54"/>
    <n v="361.18"/>
    <n v="3"/>
    <x v="193"/>
    <x v="3"/>
    <s v="Accessory, Impulse Item, Impulse Item"/>
    <n v="77.040000000000006"/>
  </r>
  <r>
    <n v="11362"/>
    <n v="61"/>
    <x v="0"/>
    <s v="No"/>
    <x v="1"/>
    <s v="TBL345"/>
    <n v="4"/>
    <x v="1"/>
    <x v="4"/>
    <n v="4718.46"/>
    <n v="786.41"/>
    <n v="6"/>
    <x v="23"/>
    <x v="4"/>
    <s v="No Add-on"/>
    <n v="0"/>
  </r>
  <r>
    <n v="11363"/>
    <n v="45"/>
    <x v="0"/>
    <s v="No"/>
    <x v="2"/>
    <s v="LTP123"/>
    <n v="5"/>
    <x v="1"/>
    <x v="4"/>
    <n v="6068.88"/>
    <n v="674.32"/>
    <n v="9"/>
    <x v="255"/>
    <x v="0"/>
    <s v="Impulse Item"/>
    <n v="58.82"/>
  </r>
  <r>
    <n v="11364"/>
    <n v="40"/>
    <x v="0"/>
    <s v="No"/>
    <x v="4"/>
    <s v="HDP456"/>
    <n v="4"/>
    <x v="1"/>
    <x v="0"/>
    <n v="722.36"/>
    <n v="361.18"/>
    <n v="2"/>
    <x v="252"/>
    <x v="0"/>
    <s v="Accessory, Extended Warranty, Impulse Item"/>
    <n v="198.04"/>
  </r>
  <r>
    <n v="11364"/>
    <n v="40"/>
    <x v="0"/>
    <s v="Yes"/>
    <x v="3"/>
    <s v="SWT567"/>
    <n v="4"/>
    <x v="1"/>
    <x v="0"/>
    <n v="3676"/>
    <n v="459.5"/>
    <n v="8"/>
    <x v="36"/>
    <x v="0"/>
    <s v="Extended Warranty, Accessory, Accessory"/>
    <n v="194.52"/>
  </r>
  <r>
    <n v="11365"/>
    <n v="26"/>
    <x v="0"/>
    <s v="No"/>
    <x v="4"/>
    <s v="HDP456"/>
    <n v="1"/>
    <x v="1"/>
    <x v="4"/>
    <n v="2889.44"/>
    <n v="361.18"/>
    <n v="8"/>
    <x v="169"/>
    <x v="0"/>
    <s v="Accessory, Impulse Item"/>
    <n v="41.83"/>
  </r>
  <r>
    <n v="11366"/>
    <n v="75"/>
    <x v="0"/>
    <s v="No"/>
    <x v="1"/>
    <s v="TBL345"/>
    <n v="3"/>
    <x v="0"/>
    <x v="4"/>
    <n v="4718.46"/>
    <n v="786.41"/>
    <n v="6"/>
    <x v="20"/>
    <x v="3"/>
    <s v="No Add-on"/>
    <n v="0"/>
  </r>
  <r>
    <n v="11367"/>
    <n v="68"/>
    <x v="0"/>
    <s v="No"/>
    <x v="0"/>
    <s v="SMP234"/>
    <n v="2"/>
    <x v="1"/>
    <x v="1"/>
    <n v="1139.68"/>
    <n v="1139.68"/>
    <n v="1"/>
    <x v="29"/>
    <x v="3"/>
    <s v="Accessory, Impulse Item, Accessory"/>
    <n v="129.24"/>
  </r>
  <r>
    <n v="11368"/>
    <n v="34"/>
    <x v="1"/>
    <s v="No"/>
    <x v="1"/>
    <s v="TBL345"/>
    <n v="2"/>
    <x v="0"/>
    <x v="1"/>
    <n v="3932.05"/>
    <n v="786.41"/>
    <n v="5"/>
    <x v="6"/>
    <x v="3"/>
    <s v="Impulse Item, Extended Warranty, Accessory"/>
    <n v="133.88"/>
  </r>
  <r>
    <n v="11369"/>
    <n v="72"/>
    <x v="1"/>
    <s v="Yes"/>
    <x v="2"/>
    <s v="LTP123"/>
    <n v="1"/>
    <x v="1"/>
    <x v="1"/>
    <n v="2697.28"/>
    <n v="674.32"/>
    <n v="4"/>
    <x v="189"/>
    <x v="3"/>
    <s v="Accessory, Impulse Item"/>
    <n v="100.76"/>
  </r>
  <r>
    <n v="11370"/>
    <n v="34"/>
    <x v="1"/>
    <s v="No"/>
    <x v="2"/>
    <s v="LTP123"/>
    <n v="2"/>
    <x v="1"/>
    <x v="4"/>
    <n v="3371.6"/>
    <n v="674.32"/>
    <n v="5"/>
    <x v="279"/>
    <x v="4"/>
    <s v="Impulse Item"/>
    <n v="73.739999999999995"/>
  </r>
  <r>
    <n v="11370"/>
    <n v="34"/>
    <x v="1"/>
    <s v="No"/>
    <x v="2"/>
    <s v="LTP123"/>
    <n v="5"/>
    <x v="0"/>
    <x v="0"/>
    <n v="3371.6"/>
    <n v="674.32"/>
    <n v="5"/>
    <x v="257"/>
    <x v="3"/>
    <s v="Accessory, Accessory"/>
    <n v="87.12"/>
  </r>
  <r>
    <n v="11372"/>
    <n v="55"/>
    <x v="1"/>
    <s v="Yes"/>
    <x v="4"/>
    <s v="HDP456"/>
    <n v="5"/>
    <x v="1"/>
    <x v="4"/>
    <n v="2889.44"/>
    <n v="361.18"/>
    <n v="8"/>
    <x v="319"/>
    <x v="4"/>
    <s v="Extended Warranty, Accessory, Accessory"/>
    <n v="126.88"/>
  </r>
  <r>
    <n v="11373"/>
    <n v="57"/>
    <x v="0"/>
    <s v="Yes"/>
    <x v="0"/>
    <s v="SMP234"/>
    <n v="4"/>
    <x v="0"/>
    <x v="1"/>
    <n v="3419.04"/>
    <n v="1139.68"/>
    <n v="3"/>
    <x v="181"/>
    <x v="0"/>
    <s v="Extended Warranty, Impulse Item, Extended Warranty"/>
    <n v="183.24"/>
  </r>
  <r>
    <n v="11373"/>
    <n v="57"/>
    <x v="0"/>
    <s v="No"/>
    <x v="0"/>
    <s v="SMP234"/>
    <n v="2"/>
    <x v="1"/>
    <x v="1"/>
    <n v="5698.4"/>
    <n v="1139.68"/>
    <n v="5"/>
    <x v="349"/>
    <x v="0"/>
    <s v="Extended Warranty, Accessory"/>
    <n v="97.85"/>
  </r>
  <r>
    <n v="11374"/>
    <n v="78"/>
    <x v="0"/>
    <s v="No"/>
    <x v="0"/>
    <s v="SMP234"/>
    <n v="1"/>
    <x v="0"/>
    <x v="1"/>
    <n v="7977.76"/>
    <n v="1139.68"/>
    <n v="7"/>
    <x v="339"/>
    <x v="3"/>
    <s v="Impulse Item, Accessory, Impulse Item"/>
    <n v="133.34"/>
  </r>
  <r>
    <n v="11375"/>
    <n v="52"/>
    <x v="1"/>
    <s v="Yes"/>
    <x v="3"/>
    <s v="SWT567"/>
    <n v="1"/>
    <x v="0"/>
    <x v="1"/>
    <n v="3216.5"/>
    <n v="459.5"/>
    <n v="7"/>
    <x v="102"/>
    <x v="0"/>
    <s v="Extended Warranty, Accessory, Accessory"/>
    <n v="175.46"/>
  </r>
  <r>
    <n v="11377"/>
    <n v="24"/>
    <x v="0"/>
    <s v="No"/>
    <x v="3"/>
    <s v="SWT567"/>
    <n v="2"/>
    <x v="0"/>
    <x v="0"/>
    <n v="3676"/>
    <n v="459.5"/>
    <n v="8"/>
    <x v="339"/>
    <x v="0"/>
    <s v="No Add-on"/>
    <n v="0"/>
  </r>
  <r>
    <n v="11377"/>
    <n v="24"/>
    <x v="0"/>
    <s v="No"/>
    <x v="2"/>
    <s v="LTP123"/>
    <n v="4"/>
    <x v="0"/>
    <x v="1"/>
    <n v="2697.28"/>
    <n v="674.32"/>
    <n v="4"/>
    <x v="58"/>
    <x v="0"/>
    <s v="No Add-on"/>
    <n v="0"/>
  </r>
  <r>
    <n v="11378"/>
    <n v="40"/>
    <x v="0"/>
    <s v="No"/>
    <x v="4"/>
    <s v="HDP456"/>
    <n v="5"/>
    <x v="0"/>
    <x v="0"/>
    <n v="1083.54"/>
    <n v="361.18"/>
    <n v="3"/>
    <x v="166"/>
    <x v="4"/>
    <s v="Accessory, Accessory, Accessory"/>
    <n v="159.38"/>
  </r>
  <r>
    <n v="11378"/>
    <n v="40"/>
    <x v="0"/>
    <s v="No"/>
    <x v="1"/>
    <s v="TBL345"/>
    <n v="5"/>
    <x v="0"/>
    <x v="4"/>
    <n v="1572.82"/>
    <n v="786.41"/>
    <n v="2"/>
    <x v="358"/>
    <x v="3"/>
    <s v="No Add-on"/>
    <n v="0"/>
  </r>
  <r>
    <n v="11379"/>
    <n v="30"/>
    <x v="0"/>
    <s v="Yes"/>
    <x v="2"/>
    <s v="LTP123"/>
    <n v="2"/>
    <x v="1"/>
    <x v="4"/>
    <n v="2022.96"/>
    <n v="674.32"/>
    <n v="3"/>
    <x v="209"/>
    <x v="3"/>
    <s v="Extended Warranty"/>
    <n v="20.329999999999998"/>
  </r>
  <r>
    <n v="11380"/>
    <n v="19"/>
    <x v="1"/>
    <s v="No"/>
    <x v="2"/>
    <s v="LTP123"/>
    <n v="1"/>
    <x v="1"/>
    <x v="4"/>
    <n v="4720.24"/>
    <n v="674.32"/>
    <n v="7"/>
    <x v="271"/>
    <x v="3"/>
    <s v="No Add-on"/>
    <n v="0"/>
  </r>
  <r>
    <n v="11380"/>
    <n v="19"/>
    <x v="1"/>
    <s v="No"/>
    <x v="4"/>
    <s v="HDP456"/>
    <n v="4"/>
    <x v="0"/>
    <x v="1"/>
    <n v="1444.72"/>
    <n v="361.18"/>
    <n v="4"/>
    <x v="341"/>
    <x v="3"/>
    <s v="Accessory, Extended Warranty"/>
    <n v="64.13"/>
  </r>
  <r>
    <n v="11382"/>
    <n v="43"/>
    <x v="1"/>
    <s v="No"/>
    <x v="1"/>
    <s v="TBL345"/>
    <n v="4"/>
    <x v="1"/>
    <x v="1"/>
    <n v="7864.1"/>
    <n v="786.41"/>
    <n v="10"/>
    <x v="294"/>
    <x v="3"/>
    <s v="No Add-on"/>
    <n v="0"/>
  </r>
  <r>
    <n v="11382"/>
    <n v="43"/>
    <x v="1"/>
    <s v="Yes"/>
    <x v="2"/>
    <s v="LTP123"/>
    <n v="1"/>
    <x v="0"/>
    <x v="4"/>
    <n v="2022.96"/>
    <n v="674.32"/>
    <n v="3"/>
    <x v="201"/>
    <x v="3"/>
    <s v="Impulse Item, Extended Warranty"/>
    <n v="125.24"/>
  </r>
  <r>
    <n v="11383"/>
    <n v="77"/>
    <x v="1"/>
    <s v="Yes"/>
    <x v="1"/>
    <s v="TBL345"/>
    <n v="2"/>
    <x v="0"/>
    <x v="4"/>
    <n v="3932.05"/>
    <n v="786.41"/>
    <n v="5"/>
    <x v="174"/>
    <x v="3"/>
    <s v="No Add-on"/>
    <n v="0"/>
  </r>
  <r>
    <n v="11383"/>
    <n v="77"/>
    <x v="1"/>
    <s v="No"/>
    <x v="1"/>
    <s v="TBL345"/>
    <n v="1"/>
    <x v="0"/>
    <x v="4"/>
    <n v="1572.82"/>
    <n v="786.41"/>
    <n v="2"/>
    <x v="188"/>
    <x v="3"/>
    <s v="Extended Warranty"/>
    <n v="11.69"/>
  </r>
  <r>
    <n v="11383"/>
    <n v="77"/>
    <x v="1"/>
    <s v="No"/>
    <x v="3"/>
    <s v="SWT567"/>
    <n v="5"/>
    <x v="1"/>
    <x v="4"/>
    <n v="4595"/>
    <n v="459.5"/>
    <n v="10"/>
    <x v="316"/>
    <x v="4"/>
    <s v="Impulse Item, Extended Warranty, Extended Warranty"/>
    <n v="120.62"/>
  </r>
  <r>
    <n v="11384"/>
    <n v="30"/>
    <x v="1"/>
    <s v="No"/>
    <x v="2"/>
    <s v="LTP123"/>
    <n v="3"/>
    <x v="1"/>
    <x v="0"/>
    <n v="6743.2"/>
    <n v="674.32"/>
    <n v="10"/>
    <x v="332"/>
    <x v="0"/>
    <s v="Accessory, Extended Warranty, Impulse Item"/>
    <n v="174.01"/>
  </r>
  <r>
    <n v="11384"/>
    <n v="30"/>
    <x v="1"/>
    <s v="Yes"/>
    <x v="3"/>
    <s v="SWT567"/>
    <n v="5"/>
    <x v="1"/>
    <x v="1"/>
    <n v="2757"/>
    <n v="459.5"/>
    <n v="6"/>
    <x v="33"/>
    <x v="0"/>
    <s v="No Add-on"/>
    <n v="0"/>
  </r>
  <r>
    <n v="11384"/>
    <n v="30"/>
    <x v="1"/>
    <s v="No"/>
    <x v="4"/>
    <s v="HDP456"/>
    <n v="1"/>
    <x v="0"/>
    <x v="1"/>
    <n v="2889.44"/>
    <n v="361.18"/>
    <n v="8"/>
    <x v="315"/>
    <x v="4"/>
    <s v="Extended Warranty, Extended Warranty"/>
    <n v="125.38"/>
  </r>
  <r>
    <n v="11385"/>
    <n v="38"/>
    <x v="0"/>
    <s v="No"/>
    <x v="0"/>
    <s v="SMP234"/>
    <n v="5"/>
    <x v="0"/>
    <x v="4"/>
    <n v="6838.08"/>
    <n v="1139.68"/>
    <n v="6"/>
    <x v="42"/>
    <x v="0"/>
    <s v="Accessory, Accessory"/>
    <n v="110.31"/>
  </r>
  <r>
    <n v="11385"/>
    <n v="38"/>
    <x v="0"/>
    <s v="No"/>
    <x v="2"/>
    <s v="LTP123"/>
    <n v="2"/>
    <x v="0"/>
    <x v="0"/>
    <n v="5394.56"/>
    <n v="674.32"/>
    <n v="8"/>
    <x v="181"/>
    <x v="0"/>
    <s v="Extended Warranty, Impulse Item, Impulse Item"/>
    <n v="150.72999999999999"/>
  </r>
  <r>
    <n v="11386"/>
    <n v="79"/>
    <x v="1"/>
    <s v="No"/>
    <x v="3"/>
    <s v="SWT567"/>
    <n v="4"/>
    <x v="1"/>
    <x v="4"/>
    <n v="2757"/>
    <n v="459.5"/>
    <n v="6"/>
    <x v="44"/>
    <x v="4"/>
    <s v="No Add-on"/>
    <n v="0"/>
  </r>
  <r>
    <n v="11386"/>
    <n v="79"/>
    <x v="1"/>
    <s v="No"/>
    <x v="4"/>
    <s v="HDP456"/>
    <n v="5"/>
    <x v="0"/>
    <x v="0"/>
    <n v="3611.8"/>
    <n v="361.18"/>
    <n v="10"/>
    <x v="76"/>
    <x v="3"/>
    <s v="Impulse Item"/>
    <n v="95.72"/>
  </r>
  <r>
    <n v="11387"/>
    <n v="70"/>
    <x v="0"/>
    <s v="No"/>
    <x v="2"/>
    <s v="LTP123"/>
    <n v="4"/>
    <x v="1"/>
    <x v="4"/>
    <n v="2022.96"/>
    <n v="674.32"/>
    <n v="3"/>
    <x v="197"/>
    <x v="3"/>
    <s v="Impulse Item"/>
    <n v="62.06"/>
  </r>
  <r>
    <n v="11387"/>
    <n v="70"/>
    <x v="0"/>
    <s v="No"/>
    <x v="0"/>
    <s v="SMP234"/>
    <n v="2"/>
    <x v="1"/>
    <x v="1"/>
    <n v="9117.44"/>
    <n v="1139.68"/>
    <n v="8"/>
    <x v="361"/>
    <x v="4"/>
    <s v="Extended Warranty"/>
    <n v="16.23"/>
  </r>
  <r>
    <n v="11388"/>
    <n v="72"/>
    <x v="0"/>
    <s v="No"/>
    <x v="2"/>
    <s v="LTP123"/>
    <n v="5"/>
    <x v="1"/>
    <x v="1"/>
    <n v="6068.88"/>
    <n v="674.32"/>
    <n v="9"/>
    <x v="163"/>
    <x v="0"/>
    <s v="No Add-on"/>
    <n v="0"/>
  </r>
  <r>
    <n v="11388"/>
    <n v="72"/>
    <x v="0"/>
    <s v="No"/>
    <x v="1"/>
    <s v="TBL345"/>
    <n v="4"/>
    <x v="0"/>
    <x v="4"/>
    <n v="4718.46"/>
    <n v="786.41"/>
    <n v="6"/>
    <x v="356"/>
    <x v="3"/>
    <s v="Extended Warranty"/>
    <n v="83.96"/>
  </r>
  <r>
    <n v="11388"/>
    <n v="72"/>
    <x v="0"/>
    <s v="No"/>
    <x v="3"/>
    <s v="SWT567"/>
    <n v="3"/>
    <x v="0"/>
    <x v="0"/>
    <n v="1838"/>
    <n v="459.5"/>
    <n v="4"/>
    <x v="328"/>
    <x v="3"/>
    <s v="Accessory, Accessory, Extended Warranty"/>
    <n v="188.17"/>
  </r>
  <r>
    <n v="11389"/>
    <n v="28"/>
    <x v="1"/>
    <s v="No"/>
    <x v="2"/>
    <s v="LTP123"/>
    <n v="5"/>
    <x v="1"/>
    <x v="0"/>
    <n v="6068.88"/>
    <n v="674.32"/>
    <n v="9"/>
    <x v="118"/>
    <x v="3"/>
    <s v="Impulse Item, Impulse Item"/>
    <n v="81.99"/>
  </r>
  <r>
    <n v="11389"/>
    <n v="28"/>
    <x v="1"/>
    <s v="No"/>
    <x v="1"/>
    <s v="TBL345"/>
    <n v="2"/>
    <x v="1"/>
    <x v="0"/>
    <n v="7077.69"/>
    <n v="786.41"/>
    <n v="9"/>
    <x v="35"/>
    <x v="4"/>
    <s v="No Add-on"/>
    <n v="0"/>
  </r>
  <r>
    <n v="11390"/>
    <n v="34"/>
    <x v="1"/>
    <s v="No"/>
    <x v="2"/>
    <s v="LTP123"/>
    <n v="5"/>
    <x v="1"/>
    <x v="1"/>
    <n v="2022.96"/>
    <n v="674.32"/>
    <n v="3"/>
    <x v="31"/>
    <x v="0"/>
    <s v="Accessory, Impulse Item, Extended Warranty"/>
    <n v="238.62"/>
  </r>
  <r>
    <n v="11390"/>
    <n v="34"/>
    <x v="1"/>
    <s v="No"/>
    <x v="3"/>
    <s v="SWT567"/>
    <n v="4"/>
    <x v="0"/>
    <x v="0"/>
    <n v="2297.5"/>
    <n v="459.5"/>
    <n v="5"/>
    <x v="334"/>
    <x v="3"/>
    <s v="Accessory, Extended Warranty"/>
    <n v="113.87"/>
  </r>
  <r>
    <n v="11392"/>
    <n v="35"/>
    <x v="1"/>
    <s v="No"/>
    <x v="4"/>
    <s v="HDP456"/>
    <n v="2"/>
    <x v="1"/>
    <x v="1"/>
    <n v="3250.62"/>
    <n v="361.18"/>
    <n v="9"/>
    <x v="143"/>
    <x v="0"/>
    <s v="Extended Warranty, Accessory"/>
    <n v="127.8"/>
  </r>
  <r>
    <n v="11392"/>
    <n v="35"/>
    <x v="1"/>
    <s v="Yes"/>
    <x v="4"/>
    <s v="HDP456"/>
    <n v="2"/>
    <x v="1"/>
    <x v="4"/>
    <n v="1444.72"/>
    <n v="361.18"/>
    <n v="4"/>
    <x v="227"/>
    <x v="0"/>
    <s v="Accessory, Accessory"/>
    <n v="154.91"/>
  </r>
  <r>
    <n v="11393"/>
    <n v="45"/>
    <x v="1"/>
    <s v="No"/>
    <x v="1"/>
    <s v="TBL345"/>
    <n v="5"/>
    <x v="0"/>
    <x v="4"/>
    <n v="7864.1"/>
    <n v="786.41"/>
    <n v="10"/>
    <x v="189"/>
    <x v="3"/>
    <s v="Impulse Item"/>
    <n v="56.68"/>
  </r>
  <r>
    <n v="11393"/>
    <n v="45"/>
    <x v="1"/>
    <s v="No"/>
    <x v="3"/>
    <s v="SWT567"/>
    <n v="5"/>
    <x v="1"/>
    <x v="1"/>
    <n v="2297.5"/>
    <n v="459.5"/>
    <n v="5"/>
    <x v="118"/>
    <x v="4"/>
    <s v="Extended Warranty, Extended Warranty"/>
    <n v="93.42"/>
  </r>
  <r>
    <n v="11393"/>
    <n v="45"/>
    <x v="1"/>
    <s v="Yes"/>
    <x v="4"/>
    <s v="HDP456"/>
    <n v="1"/>
    <x v="1"/>
    <x v="1"/>
    <n v="3250.62"/>
    <n v="361.18"/>
    <n v="9"/>
    <x v="210"/>
    <x v="4"/>
    <s v="No Add-on"/>
    <n v="0"/>
  </r>
  <r>
    <n v="11394"/>
    <n v="19"/>
    <x v="1"/>
    <s v="No"/>
    <x v="3"/>
    <s v="SWT567"/>
    <n v="3"/>
    <x v="0"/>
    <x v="0"/>
    <n v="1838"/>
    <n v="459.5"/>
    <n v="4"/>
    <x v="10"/>
    <x v="4"/>
    <s v="No Add-on"/>
    <n v="0"/>
  </r>
  <r>
    <n v="11395"/>
    <n v="36"/>
    <x v="1"/>
    <s v="No"/>
    <x v="3"/>
    <s v="SWT567"/>
    <n v="3"/>
    <x v="0"/>
    <x v="4"/>
    <n v="3216.5"/>
    <n v="459.5"/>
    <n v="7"/>
    <x v="186"/>
    <x v="0"/>
    <s v="Accessory, Impulse Item"/>
    <n v="59.23"/>
  </r>
  <r>
    <n v="11396"/>
    <n v="24"/>
    <x v="0"/>
    <s v="No"/>
    <x v="4"/>
    <s v="HDP456"/>
    <n v="2"/>
    <x v="1"/>
    <x v="1"/>
    <n v="722.36"/>
    <n v="361.18"/>
    <n v="2"/>
    <x v="227"/>
    <x v="4"/>
    <s v="No Add-on"/>
    <n v="0"/>
  </r>
  <r>
    <n v="11397"/>
    <n v="69"/>
    <x v="0"/>
    <s v="Yes"/>
    <x v="4"/>
    <s v="HDP456"/>
    <n v="4"/>
    <x v="0"/>
    <x v="4"/>
    <n v="2167.08"/>
    <n v="361.18"/>
    <n v="6"/>
    <x v="33"/>
    <x v="0"/>
    <s v="No Add-on"/>
    <n v="0"/>
  </r>
  <r>
    <n v="11397"/>
    <n v="69"/>
    <x v="0"/>
    <s v="No"/>
    <x v="3"/>
    <s v="SWT567"/>
    <n v="3"/>
    <x v="1"/>
    <x v="0"/>
    <n v="4135.5"/>
    <n v="459.5"/>
    <n v="9"/>
    <x v="180"/>
    <x v="0"/>
    <s v="Accessory, Impulse Item"/>
    <n v="88.56"/>
  </r>
  <r>
    <n v="11398"/>
    <n v="23"/>
    <x v="1"/>
    <s v="Yes"/>
    <x v="3"/>
    <s v="SWT567"/>
    <n v="5"/>
    <x v="1"/>
    <x v="1"/>
    <n v="3676"/>
    <n v="459.5"/>
    <n v="8"/>
    <x v="335"/>
    <x v="4"/>
    <s v="No Add-on"/>
    <n v="0"/>
  </r>
  <r>
    <n v="11399"/>
    <n v="77"/>
    <x v="1"/>
    <s v="No"/>
    <x v="3"/>
    <s v="SWT567"/>
    <n v="2"/>
    <x v="0"/>
    <x v="0"/>
    <n v="3676"/>
    <n v="459.5"/>
    <n v="8"/>
    <x v="361"/>
    <x v="4"/>
    <s v="Impulse Item"/>
    <n v="67.2"/>
  </r>
  <r>
    <n v="11402"/>
    <n v="80"/>
    <x v="1"/>
    <s v="No"/>
    <x v="0"/>
    <s v="SMP234"/>
    <n v="1"/>
    <x v="1"/>
    <x v="0"/>
    <n v="2279.36"/>
    <n v="1139.68"/>
    <n v="2"/>
    <x v="24"/>
    <x v="4"/>
    <s v="Accessory"/>
    <n v="24.89"/>
  </r>
  <r>
    <n v="11403"/>
    <n v="23"/>
    <x v="0"/>
    <s v="No"/>
    <x v="0"/>
    <s v="SMP234"/>
    <n v="3"/>
    <x v="0"/>
    <x v="4"/>
    <n v="9117.44"/>
    <n v="1139.68"/>
    <n v="8"/>
    <x v="249"/>
    <x v="4"/>
    <s v="Extended Warranty, Accessory"/>
    <n v="182.77"/>
  </r>
  <r>
    <n v="11404"/>
    <n v="43"/>
    <x v="0"/>
    <s v="Yes"/>
    <x v="1"/>
    <s v="TBL345"/>
    <n v="5"/>
    <x v="1"/>
    <x v="0"/>
    <n v="1572.82"/>
    <n v="786.41"/>
    <n v="2"/>
    <x v="64"/>
    <x v="3"/>
    <s v="Extended Warranty"/>
    <n v="38.6"/>
  </r>
  <r>
    <n v="11405"/>
    <n v="32"/>
    <x v="1"/>
    <s v="Yes"/>
    <x v="1"/>
    <s v="TBL345"/>
    <n v="3"/>
    <x v="1"/>
    <x v="4"/>
    <n v="6291.28"/>
    <n v="786.41"/>
    <n v="8"/>
    <x v="186"/>
    <x v="0"/>
    <s v="Impulse Item, Extended Warranty, Impulse Item"/>
    <n v="169.1"/>
  </r>
  <r>
    <n v="11406"/>
    <n v="24"/>
    <x v="1"/>
    <s v="No"/>
    <x v="0"/>
    <s v="SMP234"/>
    <n v="5"/>
    <x v="1"/>
    <x v="1"/>
    <n v="9117.44"/>
    <n v="1139.68"/>
    <n v="8"/>
    <x v="250"/>
    <x v="0"/>
    <s v="Accessory, Accessory, Extended Warranty"/>
    <n v="158.80000000000001"/>
  </r>
  <r>
    <n v="11409"/>
    <n v="62"/>
    <x v="1"/>
    <s v="No"/>
    <x v="1"/>
    <s v="TBL345"/>
    <n v="4"/>
    <x v="1"/>
    <x v="1"/>
    <n v="786.41"/>
    <n v="786.41"/>
    <n v="1"/>
    <x v="163"/>
    <x v="0"/>
    <s v="Impulse Item, Accessory, Accessory"/>
    <n v="213.08"/>
  </r>
  <r>
    <n v="11409"/>
    <n v="62"/>
    <x v="1"/>
    <s v="No"/>
    <x v="3"/>
    <s v="SWT567"/>
    <n v="1"/>
    <x v="0"/>
    <x v="4"/>
    <n v="3676"/>
    <n v="459.5"/>
    <n v="8"/>
    <x v="225"/>
    <x v="0"/>
    <s v="Extended Warranty, Accessory"/>
    <n v="128.63999999999999"/>
  </r>
  <r>
    <n v="11409"/>
    <n v="62"/>
    <x v="1"/>
    <s v="No"/>
    <x v="4"/>
    <s v="HDP456"/>
    <n v="2"/>
    <x v="0"/>
    <x v="1"/>
    <n v="3250.62"/>
    <n v="361.18"/>
    <n v="9"/>
    <x v="25"/>
    <x v="0"/>
    <s v="Extended Warranty, Impulse Item"/>
    <n v="129.53"/>
  </r>
  <r>
    <n v="11411"/>
    <n v="75"/>
    <x v="0"/>
    <s v="No"/>
    <x v="4"/>
    <s v="HDP456"/>
    <n v="4"/>
    <x v="1"/>
    <x v="1"/>
    <n v="2889.44"/>
    <n v="361.18"/>
    <n v="8"/>
    <x v="276"/>
    <x v="3"/>
    <s v="No Add-on"/>
    <n v="0"/>
  </r>
  <r>
    <n v="11412"/>
    <n v="49"/>
    <x v="0"/>
    <s v="No"/>
    <x v="4"/>
    <s v="HDP456"/>
    <n v="1"/>
    <x v="0"/>
    <x v="0"/>
    <n v="1444.72"/>
    <n v="361.18"/>
    <n v="4"/>
    <x v="197"/>
    <x v="3"/>
    <s v="No Add-on"/>
    <n v="0"/>
  </r>
  <r>
    <n v="11412"/>
    <n v="49"/>
    <x v="0"/>
    <s v="Yes"/>
    <x v="4"/>
    <s v="HDP456"/>
    <n v="3"/>
    <x v="1"/>
    <x v="4"/>
    <n v="3250.62"/>
    <n v="361.18"/>
    <n v="9"/>
    <x v="92"/>
    <x v="3"/>
    <s v="Accessory"/>
    <n v="14.75"/>
  </r>
  <r>
    <n v="11415"/>
    <n v="46"/>
    <x v="0"/>
    <s v="No"/>
    <x v="2"/>
    <s v="LTP123"/>
    <n v="5"/>
    <x v="1"/>
    <x v="4"/>
    <n v="5394.56"/>
    <n v="674.32"/>
    <n v="8"/>
    <x v="75"/>
    <x v="4"/>
    <s v="Accessory"/>
    <n v="25.03"/>
  </r>
  <r>
    <n v="11415"/>
    <n v="46"/>
    <x v="0"/>
    <s v="No"/>
    <x v="4"/>
    <s v="HDP456"/>
    <n v="3"/>
    <x v="1"/>
    <x v="4"/>
    <n v="2528.2600000000002"/>
    <n v="361.18"/>
    <n v="7"/>
    <x v="361"/>
    <x v="0"/>
    <s v="Accessory"/>
    <n v="35.049999999999997"/>
  </r>
  <r>
    <n v="11416"/>
    <n v="19"/>
    <x v="0"/>
    <s v="Yes"/>
    <x v="0"/>
    <s v="SMP234"/>
    <n v="4"/>
    <x v="0"/>
    <x v="4"/>
    <n v="1139.68"/>
    <n v="1139.68"/>
    <n v="1"/>
    <x v="108"/>
    <x v="0"/>
    <s v="Impulse Item, Impulse Item, Impulse Item"/>
    <n v="168.46"/>
  </r>
  <r>
    <n v="11416"/>
    <n v="19"/>
    <x v="0"/>
    <s v="No"/>
    <x v="2"/>
    <s v="LTP123"/>
    <n v="5"/>
    <x v="1"/>
    <x v="1"/>
    <n v="6743.2"/>
    <n v="674.32"/>
    <n v="10"/>
    <x v="64"/>
    <x v="4"/>
    <s v="Accessory"/>
    <n v="67.37"/>
  </r>
  <r>
    <n v="11416"/>
    <n v="19"/>
    <x v="0"/>
    <s v="Yes"/>
    <x v="2"/>
    <s v="LTP123"/>
    <n v="2"/>
    <x v="1"/>
    <x v="1"/>
    <n v="3371.6"/>
    <n v="674.32"/>
    <n v="5"/>
    <x v="357"/>
    <x v="0"/>
    <s v="Extended Warranty, Extended Warranty, Impulse Item"/>
    <n v="197.69"/>
  </r>
  <r>
    <n v="11417"/>
    <n v="47"/>
    <x v="1"/>
    <s v="No"/>
    <x v="0"/>
    <s v="SMP234"/>
    <n v="2"/>
    <x v="1"/>
    <x v="4"/>
    <n v="1139.68"/>
    <n v="1139.68"/>
    <n v="1"/>
    <x v="323"/>
    <x v="3"/>
    <s v="Impulse Item"/>
    <n v="89.21"/>
  </r>
  <r>
    <n v="11418"/>
    <n v="74"/>
    <x v="0"/>
    <s v="No"/>
    <x v="0"/>
    <s v="SMP234"/>
    <n v="5"/>
    <x v="0"/>
    <x v="4"/>
    <n v="1139.68"/>
    <n v="1139.68"/>
    <n v="1"/>
    <x v="219"/>
    <x v="0"/>
    <s v="Impulse Item, Impulse Item"/>
    <n v="36.71"/>
  </r>
  <r>
    <n v="11418"/>
    <n v="74"/>
    <x v="0"/>
    <s v="No"/>
    <x v="1"/>
    <s v="TBL345"/>
    <n v="2"/>
    <x v="1"/>
    <x v="4"/>
    <n v="3932.05"/>
    <n v="786.41"/>
    <n v="5"/>
    <x v="250"/>
    <x v="0"/>
    <s v="No Add-on"/>
    <n v="0"/>
  </r>
  <r>
    <n v="11418"/>
    <n v="74"/>
    <x v="0"/>
    <s v="Yes"/>
    <x v="2"/>
    <s v="LTP123"/>
    <n v="3"/>
    <x v="1"/>
    <x v="0"/>
    <n v="4045.92"/>
    <n v="674.32"/>
    <n v="6"/>
    <x v="64"/>
    <x v="4"/>
    <s v="Impulse Item, Accessory"/>
    <n v="65.42"/>
  </r>
  <r>
    <n v="11420"/>
    <n v="46"/>
    <x v="0"/>
    <s v="No"/>
    <x v="1"/>
    <s v="TBL345"/>
    <n v="2"/>
    <x v="1"/>
    <x v="1"/>
    <n v="1572.82"/>
    <n v="786.41"/>
    <n v="2"/>
    <x v="112"/>
    <x v="4"/>
    <s v="Impulse Item, Impulse Item, Impulse Item"/>
    <n v="161.9"/>
  </r>
  <r>
    <n v="11421"/>
    <n v="18"/>
    <x v="0"/>
    <s v="No"/>
    <x v="3"/>
    <s v="SWT567"/>
    <n v="3"/>
    <x v="1"/>
    <x v="1"/>
    <n v="3216.5"/>
    <n v="459.5"/>
    <n v="7"/>
    <x v="221"/>
    <x v="4"/>
    <s v="Impulse Item"/>
    <n v="61.84"/>
  </r>
  <r>
    <n v="11421"/>
    <n v="18"/>
    <x v="0"/>
    <s v="No"/>
    <x v="2"/>
    <s v="LTP123"/>
    <n v="2"/>
    <x v="0"/>
    <x v="4"/>
    <n v="4720.24"/>
    <n v="674.32"/>
    <n v="7"/>
    <x v="7"/>
    <x v="4"/>
    <s v="Impulse Item, Impulse Item, Accessory"/>
    <n v="93.41"/>
  </r>
  <r>
    <n v="11421"/>
    <n v="18"/>
    <x v="0"/>
    <s v="No"/>
    <x v="0"/>
    <s v="SMP234"/>
    <n v="3"/>
    <x v="1"/>
    <x v="4"/>
    <n v="4558.72"/>
    <n v="1139.68"/>
    <n v="4"/>
    <x v="174"/>
    <x v="3"/>
    <s v="No Add-on"/>
    <n v="0"/>
  </r>
  <r>
    <n v="11422"/>
    <n v="50"/>
    <x v="0"/>
    <s v="No"/>
    <x v="3"/>
    <s v="SWT567"/>
    <n v="1"/>
    <x v="1"/>
    <x v="4"/>
    <n v="459.5"/>
    <n v="459.5"/>
    <n v="1"/>
    <x v="101"/>
    <x v="3"/>
    <s v="Impulse Item, Impulse Item"/>
    <n v="156.68"/>
  </r>
  <r>
    <n v="11422"/>
    <n v="50"/>
    <x v="0"/>
    <s v="No"/>
    <x v="0"/>
    <s v="SMP234"/>
    <n v="1"/>
    <x v="0"/>
    <x v="0"/>
    <n v="6838.08"/>
    <n v="1139.68"/>
    <n v="6"/>
    <x v="79"/>
    <x v="0"/>
    <s v="Accessory, Accessory"/>
    <n v="64.83"/>
  </r>
  <r>
    <n v="11423"/>
    <n v="56"/>
    <x v="1"/>
    <s v="No"/>
    <x v="3"/>
    <s v="SWT567"/>
    <n v="1"/>
    <x v="1"/>
    <x v="0"/>
    <n v="2757"/>
    <n v="459.5"/>
    <n v="6"/>
    <x v="100"/>
    <x v="4"/>
    <s v="Accessory"/>
    <n v="29.15"/>
  </r>
  <r>
    <n v="11423"/>
    <n v="56"/>
    <x v="1"/>
    <s v="No"/>
    <x v="0"/>
    <s v="SMP234"/>
    <n v="3"/>
    <x v="1"/>
    <x v="0"/>
    <n v="6838.08"/>
    <n v="1139.68"/>
    <n v="6"/>
    <x v="10"/>
    <x v="0"/>
    <s v="Extended Warranty"/>
    <n v="79.11"/>
  </r>
  <r>
    <n v="11426"/>
    <n v="27"/>
    <x v="0"/>
    <s v="No"/>
    <x v="1"/>
    <s v="TBL345"/>
    <n v="3"/>
    <x v="1"/>
    <x v="4"/>
    <n v="7864.1"/>
    <n v="786.41"/>
    <n v="10"/>
    <x v="273"/>
    <x v="4"/>
    <s v="Impulse Item, Extended Warranty, Extended Warranty"/>
    <n v="142.35"/>
  </r>
  <r>
    <n v="11426"/>
    <n v="27"/>
    <x v="0"/>
    <s v="No"/>
    <x v="2"/>
    <s v="LTP123"/>
    <n v="2"/>
    <x v="0"/>
    <x v="1"/>
    <n v="5394.56"/>
    <n v="674.32"/>
    <n v="8"/>
    <x v="283"/>
    <x v="0"/>
    <s v="Accessory, Accessory, Accessory"/>
    <n v="168.14"/>
  </r>
  <r>
    <n v="11427"/>
    <n v="18"/>
    <x v="1"/>
    <s v="Yes"/>
    <x v="4"/>
    <s v="HDP456"/>
    <n v="4"/>
    <x v="1"/>
    <x v="1"/>
    <n v="3611.8"/>
    <n v="361.18"/>
    <n v="10"/>
    <x v="264"/>
    <x v="0"/>
    <s v="Extended Warranty, Extended Warranty"/>
    <n v="69.099999999999994"/>
  </r>
  <r>
    <n v="11427"/>
    <n v="18"/>
    <x v="1"/>
    <s v="No"/>
    <x v="1"/>
    <s v="TBL345"/>
    <n v="2"/>
    <x v="1"/>
    <x v="4"/>
    <n v="786.41"/>
    <n v="786.41"/>
    <n v="1"/>
    <x v="87"/>
    <x v="4"/>
    <s v="Impulse Item, Accessory"/>
    <n v="162.96"/>
  </r>
  <r>
    <n v="11429"/>
    <n v="47"/>
    <x v="0"/>
    <s v="No"/>
    <x v="0"/>
    <s v="SMP234"/>
    <n v="5"/>
    <x v="1"/>
    <x v="0"/>
    <n v="9117.44"/>
    <n v="1139.68"/>
    <n v="8"/>
    <x v="229"/>
    <x v="4"/>
    <s v="Extended Warranty, Accessory"/>
    <n v="103.37"/>
  </r>
  <r>
    <n v="11430"/>
    <n v="22"/>
    <x v="1"/>
    <s v="No"/>
    <x v="2"/>
    <s v="LTP123"/>
    <n v="5"/>
    <x v="1"/>
    <x v="0"/>
    <n v="6068.88"/>
    <n v="674.32"/>
    <n v="9"/>
    <x v="295"/>
    <x v="4"/>
    <s v="No Add-on"/>
    <n v="0"/>
  </r>
  <r>
    <n v="11430"/>
    <n v="22"/>
    <x v="1"/>
    <s v="No"/>
    <x v="0"/>
    <s v="SMP234"/>
    <n v="2"/>
    <x v="0"/>
    <x v="4"/>
    <n v="7977.76"/>
    <n v="1139.68"/>
    <n v="7"/>
    <x v="141"/>
    <x v="0"/>
    <s v="Impulse Item"/>
    <n v="79.64"/>
  </r>
  <r>
    <n v="11431"/>
    <n v="31"/>
    <x v="1"/>
    <s v="No"/>
    <x v="2"/>
    <s v="LTP123"/>
    <n v="3"/>
    <x v="1"/>
    <x v="1"/>
    <n v="4720.24"/>
    <n v="674.32"/>
    <n v="7"/>
    <x v="259"/>
    <x v="3"/>
    <s v="No Add-on"/>
    <n v="0"/>
  </r>
  <r>
    <n v="11431"/>
    <n v="31"/>
    <x v="1"/>
    <s v="No"/>
    <x v="0"/>
    <s v="SMP234"/>
    <n v="2"/>
    <x v="1"/>
    <x v="4"/>
    <n v="5698.4"/>
    <n v="1139.68"/>
    <n v="5"/>
    <x v="123"/>
    <x v="4"/>
    <s v="No Add-on"/>
    <n v="0"/>
  </r>
  <r>
    <n v="11431"/>
    <n v="31"/>
    <x v="1"/>
    <s v="No"/>
    <x v="3"/>
    <s v="SWT567"/>
    <n v="5"/>
    <x v="1"/>
    <x v="1"/>
    <n v="2757"/>
    <n v="459.5"/>
    <n v="6"/>
    <x v="4"/>
    <x v="4"/>
    <s v="Impulse Item, Accessory, Extended Warranty"/>
    <n v="44.49"/>
  </r>
  <r>
    <n v="11432"/>
    <n v="73"/>
    <x v="1"/>
    <s v="No"/>
    <x v="3"/>
    <s v="SWT567"/>
    <n v="3"/>
    <x v="1"/>
    <x v="1"/>
    <n v="1838"/>
    <n v="459.5"/>
    <n v="4"/>
    <x v="177"/>
    <x v="4"/>
    <s v="No Add-on"/>
    <n v="0"/>
  </r>
  <r>
    <n v="11433"/>
    <n v="50"/>
    <x v="1"/>
    <s v="No"/>
    <x v="1"/>
    <s v="TBL345"/>
    <n v="1"/>
    <x v="1"/>
    <x v="1"/>
    <n v="7077.69"/>
    <n v="786.41"/>
    <n v="9"/>
    <x v="192"/>
    <x v="3"/>
    <s v="Impulse Item"/>
    <n v="89.73"/>
  </r>
  <r>
    <n v="11433"/>
    <n v="50"/>
    <x v="1"/>
    <s v="No"/>
    <x v="3"/>
    <s v="SWT567"/>
    <n v="4"/>
    <x v="1"/>
    <x v="0"/>
    <n v="459.5"/>
    <n v="459.5"/>
    <n v="1"/>
    <x v="125"/>
    <x v="3"/>
    <s v="Extended Warranty"/>
    <n v="63.5"/>
  </r>
  <r>
    <n v="11435"/>
    <n v="20"/>
    <x v="0"/>
    <s v="Yes"/>
    <x v="3"/>
    <s v="SWT567"/>
    <n v="5"/>
    <x v="1"/>
    <x v="1"/>
    <n v="3676"/>
    <n v="459.5"/>
    <n v="8"/>
    <x v="331"/>
    <x v="0"/>
    <s v="Impulse Item"/>
    <n v="10.69"/>
  </r>
  <r>
    <n v="11436"/>
    <n v="61"/>
    <x v="0"/>
    <s v="No"/>
    <x v="1"/>
    <s v="TBL345"/>
    <n v="3"/>
    <x v="1"/>
    <x v="1"/>
    <n v="1572.82"/>
    <n v="786.41"/>
    <n v="2"/>
    <x v="261"/>
    <x v="3"/>
    <s v="Accessory, Accessory, Impulse Item"/>
    <n v="150.83000000000001"/>
  </r>
  <r>
    <n v="11438"/>
    <n v="65"/>
    <x v="1"/>
    <s v="No"/>
    <x v="3"/>
    <s v="SWT567"/>
    <n v="4"/>
    <x v="1"/>
    <x v="1"/>
    <n v="2757"/>
    <n v="459.5"/>
    <n v="6"/>
    <x v="257"/>
    <x v="0"/>
    <s v="No Add-on"/>
    <n v="0"/>
  </r>
  <r>
    <n v="11439"/>
    <n v="54"/>
    <x v="0"/>
    <s v="Yes"/>
    <x v="3"/>
    <s v="SWT567"/>
    <n v="5"/>
    <x v="1"/>
    <x v="4"/>
    <n v="3676"/>
    <n v="459.5"/>
    <n v="8"/>
    <x v="15"/>
    <x v="3"/>
    <s v="No Add-on"/>
    <n v="0"/>
  </r>
  <r>
    <n v="11439"/>
    <n v="54"/>
    <x v="0"/>
    <s v="No"/>
    <x v="1"/>
    <s v="TBL345"/>
    <n v="1"/>
    <x v="0"/>
    <x v="4"/>
    <n v="4718.46"/>
    <n v="786.41"/>
    <n v="6"/>
    <x v="189"/>
    <x v="4"/>
    <s v="No Add-on"/>
    <n v="0"/>
  </r>
  <r>
    <n v="11439"/>
    <n v="54"/>
    <x v="0"/>
    <s v="No"/>
    <x v="0"/>
    <s v="SMP234"/>
    <n v="1"/>
    <x v="1"/>
    <x v="4"/>
    <n v="4558.72"/>
    <n v="1139.68"/>
    <n v="4"/>
    <x v="0"/>
    <x v="4"/>
    <s v="Impulse Item"/>
    <n v="24.43"/>
  </r>
  <r>
    <n v="11440"/>
    <n v="32"/>
    <x v="0"/>
    <s v="No"/>
    <x v="3"/>
    <s v="SWT567"/>
    <n v="4"/>
    <x v="1"/>
    <x v="0"/>
    <n v="2297.5"/>
    <n v="459.5"/>
    <n v="5"/>
    <x v="271"/>
    <x v="0"/>
    <s v="Accessory, Impulse Item"/>
    <n v="141.02000000000001"/>
  </r>
  <r>
    <n v="11440"/>
    <n v="32"/>
    <x v="0"/>
    <s v="No"/>
    <x v="0"/>
    <s v="SMP234"/>
    <n v="2"/>
    <x v="1"/>
    <x v="4"/>
    <n v="7977.76"/>
    <n v="1139.68"/>
    <n v="7"/>
    <x v="214"/>
    <x v="3"/>
    <s v="No Add-on"/>
    <n v="0"/>
  </r>
  <r>
    <n v="11442"/>
    <n v="53"/>
    <x v="1"/>
    <s v="Yes"/>
    <x v="0"/>
    <s v="SMP234"/>
    <n v="3"/>
    <x v="1"/>
    <x v="0"/>
    <n v="5698.4"/>
    <n v="1139.68"/>
    <n v="5"/>
    <x v="285"/>
    <x v="3"/>
    <s v="Extended Warranty, Impulse Item, Impulse Item"/>
    <n v="114.03"/>
  </r>
  <r>
    <n v="11444"/>
    <n v="54"/>
    <x v="1"/>
    <s v="Yes"/>
    <x v="4"/>
    <s v="HDP456"/>
    <n v="4"/>
    <x v="1"/>
    <x v="1"/>
    <n v="2528.2600000000002"/>
    <n v="361.18"/>
    <n v="7"/>
    <x v="320"/>
    <x v="4"/>
    <s v="No Add-on"/>
    <n v="0"/>
  </r>
  <r>
    <n v="11444"/>
    <n v="54"/>
    <x v="1"/>
    <s v="No"/>
    <x v="3"/>
    <s v="SWT567"/>
    <n v="1"/>
    <x v="1"/>
    <x v="4"/>
    <n v="919"/>
    <n v="459.5"/>
    <n v="2"/>
    <x v="261"/>
    <x v="3"/>
    <s v="Accessory, Impulse Item"/>
    <n v="35.270000000000003"/>
  </r>
  <r>
    <n v="11444"/>
    <n v="54"/>
    <x v="1"/>
    <s v="No"/>
    <x v="1"/>
    <s v="TBL345"/>
    <n v="5"/>
    <x v="0"/>
    <x v="1"/>
    <n v="786.41"/>
    <n v="786.41"/>
    <n v="1"/>
    <x v="149"/>
    <x v="0"/>
    <s v="Accessory"/>
    <n v="86.52"/>
  </r>
  <r>
    <n v="11445"/>
    <n v="66"/>
    <x v="1"/>
    <s v="No"/>
    <x v="3"/>
    <s v="SWT567"/>
    <n v="1"/>
    <x v="0"/>
    <x v="0"/>
    <n v="2297.5"/>
    <n v="459.5"/>
    <n v="5"/>
    <x v="23"/>
    <x v="3"/>
    <s v="No Add-on"/>
    <n v="0"/>
  </r>
  <r>
    <n v="11446"/>
    <n v="35"/>
    <x v="1"/>
    <s v="No"/>
    <x v="2"/>
    <s v="LTP123"/>
    <n v="4"/>
    <x v="1"/>
    <x v="1"/>
    <n v="5394.56"/>
    <n v="674.32"/>
    <n v="8"/>
    <x v="123"/>
    <x v="0"/>
    <s v="Extended Warranty, Accessory"/>
    <n v="114.17"/>
  </r>
  <r>
    <n v="11446"/>
    <n v="35"/>
    <x v="1"/>
    <s v="No"/>
    <x v="0"/>
    <s v="SMP234"/>
    <n v="2"/>
    <x v="1"/>
    <x v="4"/>
    <n v="6838.08"/>
    <n v="1139.68"/>
    <n v="6"/>
    <x v="245"/>
    <x v="4"/>
    <s v="No Add-on"/>
    <n v="0"/>
  </r>
  <r>
    <n v="11447"/>
    <n v="65"/>
    <x v="1"/>
    <s v="No"/>
    <x v="3"/>
    <s v="SWT567"/>
    <n v="4"/>
    <x v="0"/>
    <x v="1"/>
    <n v="2757"/>
    <n v="459.5"/>
    <n v="6"/>
    <x v="128"/>
    <x v="4"/>
    <s v="Extended Warranty"/>
    <n v="10.4"/>
  </r>
  <r>
    <n v="11447"/>
    <n v="65"/>
    <x v="1"/>
    <s v="No"/>
    <x v="2"/>
    <s v="LTP123"/>
    <n v="1"/>
    <x v="0"/>
    <x v="0"/>
    <n v="4045.92"/>
    <n v="674.32"/>
    <n v="6"/>
    <x v="10"/>
    <x v="3"/>
    <s v="Extended Warranty, Impulse Item"/>
    <n v="46.56"/>
  </r>
  <r>
    <n v="11447"/>
    <n v="65"/>
    <x v="1"/>
    <s v="No"/>
    <x v="3"/>
    <s v="SWT567"/>
    <n v="4"/>
    <x v="0"/>
    <x v="0"/>
    <n v="919"/>
    <n v="459.5"/>
    <n v="2"/>
    <x v="324"/>
    <x v="3"/>
    <s v="Extended Warranty, Accessory"/>
    <n v="109.01"/>
  </r>
  <r>
    <n v="11448"/>
    <n v="73"/>
    <x v="0"/>
    <s v="No"/>
    <x v="3"/>
    <s v="SWT567"/>
    <n v="4"/>
    <x v="0"/>
    <x v="1"/>
    <n v="4135.5"/>
    <n v="459.5"/>
    <n v="9"/>
    <x v="320"/>
    <x v="4"/>
    <s v="Impulse Item, Impulse Item"/>
    <n v="153.05000000000001"/>
  </r>
  <r>
    <n v="11448"/>
    <n v="73"/>
    <x v="0"/>
    <s v="No"/>
    <x v="2"/>
    <s v="LTP123"/>
    <n v="5"/>
    <x v="0"/>
    <x v="0"/>
    <n v="6068.88"/>
    <n v="674.32"/>
    <n v="9"/>
    <x v="142"/>
    <x v="4"/>
    <s v="Accessory"/>
    <n v="36.29"/>
  </r>
  <r>
    <n v="11449"/>
    <n v="61"/>
    <x v="0"/>
    <s v="No"/>
    <x v="2"/>
    <s v="LTP123"/>
    <n v="3"/>
    <x v="1"/>
    <x v="0"/>
    <n v="2022.96"/>
    <n v="674.32"/>
    <n v="3"/>
    <x v="350"/>
    <x v="4"/>
    <s v="Extended Warranty, Accessory"/>
    <n v="100.71"/>
  </r>
  <r>
    <n v="11449"/>
    <n v="61"/>
    <x v="0"/>
    <s v="No"/>
    <x v="1"/>
    <s v="TBL345"/>
    <n v="1"/>
    <x v="1"/>
    <x v="4"/>
    <n v="3145.64"/>
    <n v="786.41"/>
    <n v="4"/>
    <x v="35"/>
    <x v="0"/>
    <s v="Impulse Item, Accessory, Accessory"/>
    <n v="181.49"/>
  </r>
  <r>
    <n v="11449"/>
    <n v="61"/>
    <x v="0"/>
    <s v="No"/>
    <x v="3"/>
    <s v="SWT567"/>
    <n v="2"/>
    <x v="1"/>
    <x v="0"/>
    <n v="3216.5"/>
    <n v="459.5"/>
    <n v="7"/>
    <x v="97"/>
    <x v="3"/>
    <s v="Accessory, Impulse Item"/>
    <n v="108.44"/>
  </r>
  <r>
    <n v="11452"/>
    <n v="23"/>
    <x v="0"/>
    <s v="No"/>
    <x v="4"/>
    <s v="HDP456"/>
    <n v="2"/>
    <x v="1"/>
    <x v="4"/>
    <n v="3611.8"/>
    <n v="361.18"/>
    <n v="10"/>
    <x v="289"/>
    <x v="3"/>
    <s v="Impulse Item, Extended Warranty"/>
    <n v="76.02"/>
  </r>
  <r>
    <n v="11452"/>
    <n v="23"/>
    <x v="0"/>
    <s v="No"/>
    <x v="3"/>
    <s v="SWT567"/>
    <n v="1"/>
    <x v="0"/>
    <x v="1"/>
    <n v="1378.5"/>
    <n v="459.5"/>
    <n v="3"/>
    <x v="215"/>
    <x v="4"/>
    <s v="No Add-on"/>
    <n v="0"/>
  </r>
  <r>
    <n v="11453"/>
    <n v="58"/>
    <x v="0"/>
    <s v="No"/>
    <x v="3"/>
    <s v="SWT567"/>
    <n v="1"/>
    <x v="1"/>
    <x v="0"/>
    <n v="919"/>
    <n v="459.5"/>
    <n v="2"/>
    <x v="332"/>
    <x v="0"/>
    <s v="Accessory"/>
    <n v="33.29"/>
  </r>
  <r>
    <n v="11455"/>
    <n v="31"/>
    <x v="1"/>
    <s v="Yes"/>
    <x v="0"/>
    <s v="SMP234"/>
    <n v="5"/>
    <x v="0"/>
    <x v="4"/>
    <n v="1139.68"/>
    <n v="1139.68"/>
    <n v="1"/>
    <x v="91"/>
    <x v="3"/>
    <s v="Impulse Item"/>
    <n v="42.12"/>
  </r>
  <r>
    <n v="11455"/>
    <n v="31"/>
    <x v="1"/>
    <s v="No"/>
    <x v="2"/>
    <s v="LTP123"/>
    <n v="1"/>
    <x v="0"/>
    <x v="1"/>
    <n v="674.32"/>
    <n v="674.32"/>
    <n v="1"/>
    <x v="250"/>
    <x v="3"/>
    <s v="Extended Warranty"/>
    <n v="61.79"/>
  </r>
  <r>
    <n v="11456"/>
    <n v="72"/>
    <x v="1"/>
    <s v="Yes"/>
    <x v="4"/>
    <s v="HDP456"/>
    <n v="1"/>
    <x v="1"/>
    <x v="4"/>
    <n v="1444.72"/>
    <n v="361.18"/>
    <n v="4"/>
    <x v="273"/>
    <x v="4"/>
    <s v="Extended Warranty, Impulse Item"/>
    <n v="71.66"/>
  </r>
  <r>
    <n v="11458"/>
    <n v="35"/>
    <x v="1"/>
    <s v="Yes"/>
    <x v="0"/>
    <s v="SMP234"/>
    <n v="1"/>
    <x v="1"/>
    <x v="4"/>
    <n v="7977.76"/>
    <n v="1139.68"/>
    <n v="7"/>
    <x v="137"/>
    <x v="4"/>
    <s v="Extended Warranty, Impulse Item, Accessory"/>
    <n v="219.66"/>
  </r>
  <r>
    <n v="11459"/>
    <n v="52"/>
    <x v="0"/>
    <s v="No"/>
    <x v="4"/>
    <s v="HDP456"/>
    <n v="5"/>
    <x v="0"/>
    <x v="4"/>
    <n v="2889.44"/>
    <n v="361.18"/>
    <n v="8"/>
    <x v="101"/>
    <x v="0"/>
    <s v="Accessory, Impulse Item, Accessory"/>
    <n v="165.34"/>
  </r>
  <r>
    <n v="11459"/>
    <n v="52"/>
    <x v="0"/>
    <s v="No"/>
    <x v="4"/>
    <s v="HDP456"/>
    <n v="5"/>
    <x v="1"/>
    <x v="1"/>
    <n v="1805.9"/>
    <n v="361.18"/>
    <n v="5"/>
    <x v="59"/>
    <x v="4"/>
    <s v="Extended Warranty, Extended Warranty, Accessory"/>
    <n v="174.63"/>
  </r>
  <r>
    <n v="11459"/>
    <n v="52"/>
    <x v="0"/>
    <s v="Yes"/>
    <x v="0"/>
    <s v="SMP234"/>
    <n v="5"/>
    <x v="1"/>
    <x v="4"/>
    <n v="2279.36"/>
    <n v="1139.68"/>
    <n v="2"/>
    <x v="83"/>
    <x v="4"/>
    <s v="Extended Warranty"/>
    <n v="11.44"/>
  </r>
  <r>
    <n v="11459"/>
    <n v="52"/>
    <x v="0"/>
    <s v="No"/>
    <x v="2"/>
    <s v="LTP123"/>
    <n v="5"/>
    <x v="1"/>
    <x v="1"/>
    <n v="4045.92"/>
    <n v="674.32"/>
    <n v="6"/>
    <x v="66"/>
    <x v="4"/>
    <s v="Accessory, Accessory"/>
    <n v="137.66999999999999"/>
  </r>
  <r>
    <n v="11461"/>
    <n v="65"/>
    <x v="0"/>
    <s v="No"/>
    <x v="1"/>
    <s v="TBL345"/>
    <n v="5"/>
    <x v="1"/>
    <x v="0"/>
    <n v="6291.28"/>
    <n v="786.41"/>
    <n v="8"/>
    <x v="25"/>
    <x v="4"/>
    <s v="Impulse Item"/>
    <n v="47.1"/>
  </r>
  <r>
    <n v="11462"/>
    <n v="80"/>
    <x v="1"/>
    <s v="No"/>
    <x v="4"/>
    <s v="HDP456"/>
    <n v="4"/>
    <x v="1"/>
    <x v="1"/>
    <n v="1444.72"/>
    <n v="361.18"/>
    <n v="4"/>
    <x v="253"/>
    <x v="3"/>
    <s v="Impulse Item"/>
    <n v="76.58"/>
  </r>
  <r>
    <n v="11463"/>
    <n v="23"/>
    <x v="0"/>
    <s v="No"/>
    <x v="4"/>
    <s v="HDP456"/>
    <n v="5"/>
    <x v="1"/>
    <x v="1"/>
    <n v="722.36"/>
    <n v="361.18"/>
    <n v="2"/>
    <x v="334"/>
    <x v="3"/>
    <s v="No Add-on"/>
    <n v="0"/>
  </r>
  <r>
    <n v="11463"/>
    <n v="23"/>
    <x v="0"/>
    <s v="No"/>
    <x v="0"/>
    <s v="SMP234"/>
    <n v="3"/>
    <x v="1"/>
    <x v="0"/>
    <n v="5698.4"/>
    <n v="1139.68"/>
    <n v="5"/>
    <x v="363"/>
    <x v="3"/>
    <s v="Impulse Item, Accessory, Impulse Item"/>
    <n v="192.19"/>
  </r>
  <r>
    <n v="11463"/>
    <n v="23"/>
    <x v="0"/>
    <s v="No"/>
    <x v="0"/>
    <s v="SMP234"/>
    <n v="3"/>
    <x v="1"/>
    <x v="4"/>
    <n v="7977.76"/>
    <n v="1139.68"/>
    <n v="7"/>
    <x v="104"/>
    <x v="3"/>
    <s v="Accessory, Accessory"/>
    <n v="98.9"/>
  </r>
  <r>
    <n v="11464"/>
    <n v="62"/>
    <x v="1"/>
    <s v="No"/>
    <x v="2"/>
    <s v="LTP123"/>
    <n v="3"/>
    <x v="1"/>
    <x v="1"/>
    <n v="6743.2"/>
    <n v="674.32"/>
    <n v="10"/>
    <x v="320"/>
    <x v="3"/>
    <s v="No Add-on"/>
    <n v="0"/>
  </r>
  <r>
    <n v="11464"/>
    <n v="62"/>
    <x v="1"/>
    <s v="No"/>
    <x v="2"/>
    <s v="LTP123"/>
    <n v="3"/>
    <x v="1"/>
    <x v="1"/>
    <n v="674.32"/>
    <n v="674.32"/>
    <n v="1"/>
    <x v="175"/>
    <x v="3"/>
    <s v="Impulse Item, Impulse Item, Extended Warranty"/>
    <n v="154.26"/>
  </r>
  <r>
    <n v="11465"/>
    <n v="46"/>
    <x v="1"/>
    <s v="No"/>
    <x v="4"/>
    <s v="HDP456"/>
    <n v="5"/>
    <x v="1"/>
    <x v="0"/>
    <n v="1805.9"/>
    <n v="361.18"/>
    <n v="5"/>
    <x v="91"/>
    <x v="0"/>
    <s v="Impulse Item, Extended Warranty"/>
    <n v="73.510000000000005"/>
  </r>
  <r>
    <n v="11465"/>
    <n v="46"/>
    <x v="1"/>
    <s v="No"/>
    <x v="0"/>
    <s v="SMP234"/>
    <n v="5"/>
    <x v="0"/>
    <x v="1"/>
    <n v="1139.68"/>
    <n v="1139.68"/>
    <n v="1"/>
    <x v="261"/>
    <x v="4"/>
    <s v="Accessory, Extended Warranty"/>
    <n v="173.09"/>
  </r>
  <r>
    <n v="11465"/>
    <n v="46"/>
    <x v="1"/>
    <s v="No"/>
    <x v="3"/>
    <s v="SWT567"/>
    <n v="5"/>
    <x v="0"/>
    <x v="1"/>
    <n v="2297.5"/>
    <n v="459.5"/>
    <n v="5"/>
    <x v="202"/>
    <x v="3"/>
    <s v="Accessory, Impulse Item, Extended Warranty"/>
    <n v="196.33"/>
  </r>
  <r>
    <n v="11466"/>
    <n v="23"/>
    <x v="1"/>
    <s v="No"/>
    <x v="2"/>
    <s v="LTP123"/>
    <n v="2"/>
    <x v="1"/>
    <x v="1"/>
    <n v="4045.92"/>
    <n v="674.32"/>
    <n v="6"/>
    <x v="169"/>
    <x v="4"/>
    <s v="Extended Warranty, Impulse Item"/>
    <n v="135.74"/>
  </r>
  <r>
    <n v="11466"/>
    <n v="23"/>
    <x v="1"/>
    <s v="No"/>
    <x v="3"/>
    <s v="SWT567"/>
    <n v="4"/>
    <x v="0"/>
    <x v="0"/>
    <n v="4135.5"/>
    <n v="459.5"/>
    <n v="9"/>
    <x v="357"/>
    <x v="4"/>
    <s v="Extended Warranty, Accessory, Extended Warranty"/>
    <n v="210.86"/>
  </r>
  <r>
    <n v="11469"/>
    <n v="28"/>
    <x v="0"/>
    <s v="No"/>
    <x v="1"/>
    <s v="TBL345"/>
    <n v="2"/>
    <x v="0"/>
    <x v="4"/>
    <n v="7077.69"/>
    <n v="786.41"/>
    <n v="9"/>
    <x v="128"/>
    <x v="4"/>
    <s v="Extended Warranty"/>
    <n v="17.66"/>
  </r>
  <r>
    <n v="11470"/>
    <n v="26"/>
    <x v="1"/>
    <s v="No"/>
    <x v="3"/>
    <s v="SWT567"/>
    <n v="2"/>
    <x v="0"/>
    <x v="4"/>
    <n v="2297.5"/>
    <n v="459.5"/>
    <n v="5"/>
    <x v="319"/>
    <x v="0"/>
    <s v="No Add-on"/>
    <n v="0"/>
  </r>
  <r>
    <n v="11470"/>
    <n v="26"/>
    <x v="1"/>
    <s v="No"/>
    <x v="3"/>
    <s v="SWT567"/>
    <n v="3"/>
    <x v="1"/>
    <x v="1"/>
    <n v="1838"/>
    <n v="459.5"/>
    <n v="4"/>
    <x v="294"/>
    <x v="0"/>
    <s v="Extended Warranty"/>
    <n v="93.79"/>
  </r>
  <r>
    <n v="11470"/>
    <n v="26"/>
    <x v="1"/>
    <s v="No"/>
    <x v="0"/>
    <s v="SMP234"/>
    <n v="3"/>
    <x v="1"/>
    <x v="1"/>
    <n v="2279.36"/>
    <n v="1139.68"/>
    <n v="2"/>
    <x v="87"/>
    <x v="4"/>
    <s v="No Add-on"/>
    <n v="0"/>
  </r>
  <r>
    <n v="11471"/>
    <n v="66"/>
    <x v="0"/>
    <s v="No"/>
    <x v="1"/>
    <s v="TBL345"/>
    <n v="5"/>
    <x v="0"/>
    <x v="0"/>
    <n v="6291.28"/>
    <n v="786.41"/>
    <n v="8"/>
    <x v="59"/>
    <x v="4"/>
    <s v="Accessory"/>
    <n v="78.53"/>
  </r>
  <r>
    <n v="11473"/>
    <n v="54"/>
    <x v="0"/>
    <s v="Yes"/>
    <x v="4"/>
    <s v="HDP456"/>
    <n v="2"/>
    <x v="1"/>
    <x v="0"/>
    <n v="1444.72"/>
    <n v="361.18"/>
    <n v="4"/>
    <x v="24"/>
    <x v="0"/>
    <s v="No Add-on"/>
    <n v="0"/>
  </r>
  <r>
    <n v="11473"/>
    <n v="54"/>
    <x v="0"/>
    <s v="No"/>
    <x v="3"/>
    <s v="SWT567"/>
    <n v="1"/>
    <x v="1"/>
    <x v="1"/>
    <n v="919"/>
    <n v="459.5"/>
    <n v="2"/>
    <x v="336"/>
    <x v="0"/>
    <s v="Extended Warranty, Impulse Item"/>
    <n v="85.53"/>
  </r>
  <r>
    <n v="11475"/>
    <n v="59"/>
    <x v="0"/>
    <s v="Yes"/>
    <x v="2"/>
    <s v="LTP123"/>
    <n v="2"/>
    <x v="1"/>
    <x v="1"/>
    <n v="5394.56"/>
    <n v="674.32"/>
    <n v="8"/>
    <x v="5"/>
    <x v="0"/>
    <s v="No Add-on"/>
    <n v="0"/>
  </r>
  <r>
    <n v="11475"/>
    <n v="59"/>
    <x v="0"/>
    <s v="Yes"/>
    <x v="3"/>
    <s v="SWT567"/>
    <n v="2"/>
    <x v="1"/>
    <x v="0"/>
    <n v="919"/>
    <n v="459.5"/>
    <n v="2"/>
    <x v="209"/>
    <x v="4"/>
    <s v="Accessory, Impulse Item, Extended Warranty"/>
    <n v="193.42"/>
  </r>
  <r>
    <n v="11475"/>
    <n v="59"/>
    <x v="0"/>
    <s v="No"/>
    <x v="4"/>
    <s v="HDP456"/>
    <n v="2"/>
    <x v="1"/>
    <x v="0"/>
    <n v="2889.44"/>
    <n v="361.18"/>
    <n v="8"/>
    <x v="303"/>
    <x v="4"/>
    <s v="Impulse Item, Extended Warranty, Accessory"/>
    <n v="105.7"/>
  </r>
  <r>
    <n v="11476"/>
    <n v="24"/>
    <x v="1"/>
    <s v="No"/>
    <x v="0"/>
    <s v="SMP234"/>
    <n v="1"/>
    <x v="0"/>
    <x v="4"/>
    <n v="1139.68"/>
    <n v="1139.68"/>
    <n v="1"/>
    <x v="189"/>
    <x v="4"/>
    <s v="Accessory, Impulse Item"/>
    <n v="103.17"/>
  </r>
  <r>
    <n v="11476"/>
    <n v="24"/>
    <x v="1"/>
    <s v="No"/>
    <x v="2"/>
    <s v="LTP123"/>
    <n v="2"/>
    <x v="1"/>
    <x v="1"/>
    <n v="6068.88"/>
    <n v="674.32"/>
    <n v="9"/>
    <x v="235"/>
    <x v="4"/>
    <s v="Accessory"/>
    <n v="13.36"/>
  </r>
  <r>
    <n v="11476"/>
    <n v="24"/>
    <x v="1"/>
    <s v="No"/>
    <x v="2"/>
    <s v="LTP123"/>
    <n v="2"/>
    <x v="1"/>
    <x v="1"/>
    <n v="5394.56"/>
    <n v="674.32"/>
    <n v="8"/>
    <x v="359"/>
    <x v="4"/>
    <s v="Impulse Item"/>
    <n v="27.95"/>
  </r>
  <r>
    <n v="11476"/>
    <n v="24"/>
    <x v="1"/>
    <s v="No"/>
    <x v="1"/>
    <s v="TBL345"/>
    <n v="4"/>
    <x v="1"/>
    <x v="1"/>
    <n v="7077.69"/>
    <n v="786.41"/>
    <n v="9"/>
    <x v="250"/>
    <x v="4"/>
    <s v="Impulse Item, Accessory"/>
    <n v="96.6"/>
  </r>
  <r>
    <n v="11476"/>
    <n v="24"/>
    <x v="1"/>
    <s v="No"/>
    <x v="0"/>
    <s v="SMP234"/>
    <n v="3"/>
    <x v="1"/>
    <x v="0"/>
    <n v="11396.8"/>
    <n v="1139.68"/>
    <n v="10"/>
    <x v="115"/>
    <x v="4"/>
    <s v="Extended Warranty"/>
    <n v="60.51"/>
  </r>
  <r>
    <n v="11477"/>
    <n v="22"/>
    <x v="0"/>
    <s v="No"/>
    <x v="4"/>
    <s v="HDP456"/>
    <n v="1"/>
    <x v="0"/>
    <x v="0"/>
    <n v="1083.54"/>
    <n v="361.18"/>
    <n v="3"/>
    <x v="6"/>
    <x v="4"/>
    <s v="Accessory, Extended Warranty"/>
    <n v="117.57"/>
  </r>
  <r>
    <n v="11477"/>
    <n v="22"/>
    <x v="0"/>
    <s v="No"/>
    <x v="3"/>
    <s v="SWT567"/>
    <n v="3"/>
    <x v="0"/>
    <x v="0"/>
    <n v="919"/>
    <n v="459.5"/>
    <n v="2"/>
    <x v="193"/>
    <x v="0"/>
    <s v="Extended Warranty, Extended Warranty, Accessory"/>
    <n v="152.1"/>
  </r>
  <r>
    <n v="11478"/>
    <n v="48"/>
    <x v="0"/>
    <s v="No"/>
    <x v="2"/>
    <s v="LTP123"/>
    <n v="4"/>
    <x v="1"/>
    <x v="1"/>
    <n v="6068.88"/>
    <n v="674.32"/>
    <n v="9"/>
    <x v="175"/>
    <x v="3"/>
    <s v="Extended Warranty, Impulse Item"/>
    <n v="115.87"/>
  </r>
  <r>
    <n v="11481"/>
    <n v="59"/>
    <x v="0"/>
    <s v="No"/>
    <x v="1"/>
    <s v="TBL345"/>
    <n v="2"/>
    <x v="0"/>
    <x v="4"/>
    <n v="6291.28"/>
    <n v="786.41"/>
    <n v="8"/>
    <x v="224"/>
    <x v="3"/>
    <s v="Extended Warranty"/>
    <n v="54.51"/>
  </r>
  <r>
    <n v="11481"/>
    <n v="59"/>
    <x v="0"/>
    <s v="No"/>
    <x v="0"/>
    <s v="SMP234"/>
    <n v="5"/>
    <x v="0"/>
    <x v="4"/>
    <n v="1139.68"/>
    <n v="1139.68"/>
    <n v="1"/>
    <x v="342"/>
    <x v="3"/>
    <s v="Extended Warranty, Accessory"/>
    <n v="37.85"/>
  </r>
  <r>
    <n v="11482"/>
    <n v="29"/>
    <x v="0"/>
    <s v="No"/>
    <x v="1"/>
    <s v="TBL345"/>
    <n v="3"/>
    <x v="1"/>
    <x v="0"/>
    <n v="7077.69"/>
    <n v="786.41"/>
    <n v="9"/>
    <x v="108"/>
    <x v="4"/>
    <s v="No Add-on"/>
    <n v="0"/>
  </r>
  <r>
    <n v="11483"/>
    <n v="65"/>
    <x v="0"/>
    <s v="No"/>
    <x v="2"/>
    <s v="LTP123"/>
    <n v="1"/>
    <x v="1"/>
    <x v="0"/>
    <n v="6068.88"/>
    <n v="674.32"/>
    <n v="9"/>
    <x v="243"/>
    <x v="3"/>
    <s v="No Add-on"/>
    <n v="0"/>
  </r>
  <r>
    <n v="11483"/>
    <n v="65"/>
    <x v="0"/>
    <s v="Yes"/>
    <x v="0"/>
    <s v="SMP234"/>
    <n v="1"/>
    <x v="0"/>
    <x v="1"/>
    <n v="4558.72"/>
    <n v="1139.68"/>
    <n v="4"/>
    <x v="129"/>
    <x v="0"/>
    <s v="Extended Warranty, Accessory, Impulse Item"/>
    <n v="115.5"/>
  </r>
  <r>
    <n v="11483"/>
    <n v="65"/>
    <x v="0"/>
    <s v="Yes"/>
    <x v="1"/>
    <s v="TBL345"/>
    <n v="2"/>
    <x v="1"/>
    <x v="0"/>
    <n v="5504.87"/>
    <n v="786.41"/>
    <n v="7"/>
    <x v="202"/>
    <x v="0"/>
    <s v="No Add-on"/>
    <n v="0"/>
  </r>
  <r>
    <n v="11485"/>
    <n v="24"/>
    <x v="0"/>
    <s v="No"/>
    <x v="4"/>
    <s v="HDP456"/>
    <n v="5"/>
    <x v="1"/>
    <x v="1"/>
    <n v="1083.54"/>
    <n v="361.18"/>
    <n v="3"/>
    <x v="255"/>
    <x v="3"/>
    <s v="No Add-on"/>
    <n v="0"/>
  </r>
  <r>
    <n v="11487"/>
    <n v="37"/>
    <x v="0"/>
    <s v="No"/>
    <x v="3"/>
    <s v="SWT567"/>
    <n v="1"/>
    <x v="0"/>
    <x v="1"/>
    <n v="1838"/>
    <n v="459.5"/>
    <n v="4"/>
    <x v="172"/>
    <x v="3"/>
    <s v="Extended Warranty"/>
    <n v="74.239999999999995"/>
  </r>
  <r>
    <n v="11488"/>
    <n v="49"/>
    <x v="0"/>
    <s v="Yes"/>
    <x v="1"/>
    <s v="TBL345"/>
    <n v="2"/>
    <x v="1"/>
    <x v="4"/>
    <n v="4718.46"/>
    <n v="786.41"/>
    <n v="6"/>
    <x v="197"/>
    <x v="0"/>
    <s v="No Add-on"/>
    <n v="0"/>
  </r>
  <r>
    <n v="11489"/>
    <n v="27"/>
    <x v="0"/>
    <s v="No"/>
    <x v="0"/>
    <s v="SMP234"/>
    <n v="2"/>
    <x v="1"/>
    <x v="1"/>
    <n v="7977.76"/>
    <n v="1139.68"/>
    <n v="7"/>
    <x v="168"/>
    <x v="3"/>
    <s v="No Add-on"/>
    <n v="0"/>
  </r>
  <r>
    <n v="11489"/>
    <n v="27"/>
    <x v="0"/>
    <s v="No"/>
    <x v="0"/>
    <s v="SMP234"/>
    <n v="2"/>
    <x v="1"/>
    <x v="4"/>
    <n v="1139.68"/>
    <n v="1139.68"/>
    <n v="1"/>
    <x v="0"/>
    <x v="4"/>
    <s v="No Add-on"/>
    <n v="0"/>
  </r>
  <r>
    <n v="11489"/>
    <n v="27"/>
    <x v="0"/>
    <s v="No"/>
    <x v="2"/>
    <s v="LTP123"/>
    <n v="5"/>
    <x v="0"/>
    <x v="4"/>
    <n v="2022.96"/>
    <n v="674.32"/>
    <n v="3"/>
    <x v="102"/>
    <x v="4"/>
    <s v="Accessory, Extended Warranty"/>
    <n v="148.22"/>
  </r>
  <r>
    <n v="11492"/>
    <n v="78"/>
    <x v="0"/>
    <s v="No"/>
    <x v="2"/>
    <s v="LTP123"/>
    <n v="4"/>
    <x v="0"/>
    <x v="0"/>
    <n v="4045.92"/>
    <n v="674.32"/>
    <n v="6"/>
    <x v="205"/>
    <x v="4"/>
    <s v="No Add-on"/>
    <n v="0"/>
  </r>
  <r>
    <n v="11493"/>
    <n v="54"/>
    <x v="0"/>
    <s v="No"/>
    <x v="2"/>
    <s v="LTP123"/>
    <n v="1"/>
    <x v="0"/>
    <x v="1"/>
    <n v="1348.64"/>
    <n v="674.32"/>
    <n v="2"/>
    <x v="302"/>
    <x v="4"/>
    <s v="No Add-on"/>
    <n v="0"/>
  </r>
  <r>
    <n v="11495"/>
    <n v="22"/>
    <x v="1"/>
    <s v="No"/>
    <x v="4"/>
    <s v="HDP456"/>
    <n v="5"/>
    <x v="1"/>
    <x v="0"/>
    <n v="1805.9"/>
    <n v="361.18"/>
    <n v="5"/>
    <x v="87"/>
    <x v="0"/>
    <s v="Extended Warranty"/>
    <n v="73.400000000000006"/>
  </r>
  <r>
    <n v="11496"/>
    <n v="53"/>
    <x v="0"/>
    <s v="Yes"/>
    <x v="0"/>
    <s v="SMP234"/>
    <n v="2"/>
    <x v="1"/>
    <x v="4"/>
    <n v="4558.72"/>
    <n v="1139.68"/>
    <n v="4"/>
    <x v="134"/>
    <x v="3"/>
    <s v="Accessory"/>
    <n v="56.6"/>
  </r>
  <r>
    <n v="11497"/>
    <n v="40"/>
    <x v="0"/>
    <s v="Yes"/>
    <x v="3"/>
    <s v="SWT567"/>
    <n v="2"/>
    <x v="0"/>
    <x v="1"/>
    <n v="2757"/>
    <n v="459.5"/>
    <n v="6"/>
    <x v="310"/>
    <x v="3"/>
    <s v="Accessory, Accessory"/>
    <n v="76.94"/>
  </r>
  <r>
    <n v="11498"/>
    <n v="61"/>
    <x v="1"/>
    <s v="No"/>
    <x v="2"/>
    <s v="LTP123"/>
    <n v="5"/>
    <x v="0"/>
    <x v="1"/>
    <n v="5394.56"/>
    <n v="674.32"/>
    <n v="8"/>
    <x v="6"/>
    <x v="4"/>
    <s v="No Add-on"/>
    <n v="0"/>
  </r>
  <r>
    <n v="11500"/>
    <n v="73"/>
    <x v="0"/>
    <s v="No"/>
    <x v="3"/>
    <s v="SWT567"/>
    <n v="3"/>
    <x v="1"/>
    <x v="1"/>
    <n v="919"/>
    <n v="459.5"/>
    <n v="2"/>
    <x v="229"/>
    <x v="0"/>
    <s v="No Add-on"/>
    <n v="0"/>
  </r>
  <r>
    <n v="11500"/>
    <n v="73"/>
    <x v="0"/>
    <s v="No"/>
    <x v="1"/>
    <s v="TBL345"/>
    <n v="5"/>
    <x v="0"/>
    <x v="1"/>
    <n v="1572.82"/>
    <n v="786.41"/>
    <n v="2"/>
    <x v="195"/>
    <x v="4"/>
    <s v="Extended Warranty"/>
    <n v="44.43"/>
  </r>
  <r>
    <n v="11502"/>
    <n v="24"/>
    <x v="0"/>
    <s v="No"/>
    <x v="3"/>
    <s v="SWT567"/>
    <n v="2"/>
    <x v="1"/>
    <x v="4"/>
    <n v="4135.5"/>
    <n v="459.5"/>
    <n v="9"/>
    <x v="94"/>
    <x v="4"/>
    <s v="Impulse Item"/>
    <n v="67.28"/>
  </r>
  <r>
    <n v="11502"/>
    <n v="24"/>
    <x v="0"/>
    <s v="Yes"/>
    <x v="2"/>
    <s v="LTP123"/>
    <n v="1"/>
    <x v="1"/>
    <x v="0"/>
    <n v="2022.96"/>
    <n v="674.32"/>
    <n v="3"/>
    <x v="53"/>
    <x v="4"/>
    <s v="Extended Warranty, Accessory, Extended Warranty"/>
    <n v="193.16"/>
  </r>
  <r>
    <n v="11503"/>
    <n v="30"/>
    <x v="1"/>
    <s v="No"/>
    <x v="3"/>
    <s v="SWT567"/>
    <n v="5"/>
    <x v="1"/>
    <x v="0"/>
    <n v="3216.5"/>
    <n v="459.5"/>
    <n v="7"/>
    <x v="230"/>
    <x v="4"/>
    <s v="Impulse Item, Extended Warranty"/>
    <n v="78.209999999999994"/>
  </r>
  <r>
    <n v="11505"/>
    <n v="67"/>
    <x v="0"/>
    <s v="Yes"/>
    <x v="3"/>
    <s v="SWT567"/>
    <n v="2"/>
    <x v="1"/>
    <x v="0"/>
    <n v="459.5"/>
    <n v="459.5"/>
    <n v="1"/>
    <x v="91"/>
    <x v="0"/>
    <s v="No Add-on"/>
    <n v="0"/>
  </r>
  <r>
    <n v="11506"/>
    <n v="51"/>
    <x v="1"/>
    <s v="No"/>
    <x v="0"/>
    <s v="SMP234"/>
    <n v="3"/>
    <x v="0"/>
    <x v="4"/>
    <n v="1139.68"/>
    <n v="1139.68"/>
    <n v="1"/>
    <x v="6"/>
    <x v="4"/>
    <s v="Accessory, Impulse Item, Extended Warranty"/>
    <n v="159.94"/>
  </r>
  <r>
    <n v="11507"/>
    <n v="55"/>
    <x v="0"/>
    <s v="Yes"/>
    <x v="2"/>
    <s v="LTP123"/>
    <n v="4"/>
    <x v="1"/>
    <x v="4"/>
    <n v="2697.28"/>
    <n v="674.32"/>
    <n v="4"/>
    <x v="0"/>
    <x v="4"/>
    <s v="No Add-on"/>
    <n v="0"/>
  </r>
  <r>
    <n v="11507"/>
    <n v="55"/>
    <x v="0"/>
    <s v="No"/>
    <x v="1"/>
    <s v="TBL345"/>
    <n v="1"/>
    <x v="1"/>
    <x v="4"/>
    <n v="7077.69"/>
    <n v="786.41"/>
    <n v="9"/>
    <x v="271"/>
    <x v="3"/>
    <s v="No Add-on"/>
    <n v="0"/>
  </r>
  <r>
    <n v="11507"/>
    <n v="55"/>
    <x v="0"/>
    <s v="No"/>
    <x v="3"/>
    <s v="SWT567"/>
    <n v="2"/>
    <x v="1"/>
    <x v="4"/>
    <n v="459.5"/>
    <n v="459.5"/>
    <n v="1"/>
    <x v="283"/>
    <x v="4"/>
    <s v="Extended Warranty"/>
    <n v="40.64"/>
  </r>
  <r>
    <n v="11508"/>
    <n v="20"/>
    <x v="1"/>
    <s v="No"/>
    <x v="4"/>
    <s v="HDP456"/>
    <n v="4"/>
    <x v="1"/>
    <x v="0"/>
    <n v="361.18"/>
    <n v="361.18"/>
    <n v="1"/>
    <x v="203"/>
    <x v="4"/>
    <s v="Accessory, Accessory"/>
    <n v="60.02"/>
  </r>
  <r>
    <n v="11508"/>
    <n v="20"/>
    <x v="1"/>
    <s v="No"/>
    <x v="0"/>
    <s v="SMP234"/>
    <n v="5"/>
    <x v="0"/>
    <x v="0"/>
    <n v="9117.44"/>
    <n v="1139.68"/>
    <n v="8"/>
    <x v="160"/>
    <x v="0"/>
    <s v="No Add-on"/>
    <n v="0"/>
  </r>
  <r>
    <n v="11509"/>
    <n v="23"/>
    <x v="1"/>
    <s v="No"/>
    <x v="0"/>
    <s v="SMP234"/>
    <n v="5"/>
    <x v="1"/>
    <x v="0"/>
    <n v="11396.8"/>
    <n v="1139.68"/>
    <n v="10"/>
    <x v="49"/>
    <x v="0"/>
    <s v="Extended Warranty"/>
    <n v="57.26"/>
  </r>
  <r>
    <n v="11509"/>
    <n v="23"/>
    <x v="1"/>
    <s v="No"/>
    <x v="0"/>
    <s v="SMP234"/>
    <n v="2"/>
    <x v="1"/>
    <x v="4"/>
    <n v="9117.44"/>
    <n v="1139.68"/>
    <n v="8"/>
    <x v="242"/>
    <x v="3"/>
    <s v="Accessory, Impulse Item"/>
    <n v="26.63"/>
  </r>
  <r>
    <n v="11511"/>
    <n v="56"/>
    <x v="0"/>
    <s v="No"/>
    <x v="1"/>
    <s v="TBL345"/>
    <n v="5"/>
    <x v="0"/>
    <x v="4"/>
    <n v="1572.82"/>
    <n v="786.41"/>
    <n v="2"/>
    <x v="257"/>
    <x v="3"/>
    <s v="Impulse Item, Extended Warranty"/>
    <n v="110.89"/>
  </r>
  <r>
    <n v="11511"/>
    <n v="56"/>
    <x v="0"/>
    <s v="No"/>
    <x v="3"/>
    <s v="SWT567"/>
    <n v="2"/>
    <x v="0"/>
    <x v="0"/>
    <n v="2757"/>
    <n v="459.5"/>
    <n v="6"/>
    <x v="331"/>
    <x v="4"/>
    <s v="Impulse Item, Accessory"/>
    <n v="84.54"/>
  </r>
  <r>
    <n v="11513"/>
    <n v="32"/>
    <x v="0"/>
    <s v="Yes"/>
    <x v="4"/>
    <s v="HDP456"/>
    <n v="5"/>
    <x v="1"/>
    <x v="0"/>
    <n v="1444.72"/>
    <n v="361.18"/>
    <n v="4"/>
    <x v="209"/>
    <x v="4"/>
    <s v="Impulse Item, Impulse Item"/>
    <n v="83.08"/>
  </r>
  <r>
    <n v="11514"/>
    <n v="65"/>
    <x v="1"/>
    <s v="No"/>
    <x v="2"/>
    <s v="LTP123"/>
    <n v="4"/>
    <x v="0"/>
    <x v="1"/>
    <n v="6068.88"/>
    <n v="674.32"/>
    <n v="9"/>
    <x v="61"/>
    <x v="0"/>
    <s v="Extended Warranty"/>
    <n v="24.72"/>
  </r>
  <r>
    <n v="11516"/>
    <n v="64"/>
    <x v="0"/>
    <s v="No"/>
    <x v="2"/>
    <s v="LTP123"/>
    <n v="5"/>
    <x v="0"/>
    <x v="1"/>
    <n v="2697.28"/>
    <n v="674.32"/>
    <n v="4"/>
    <x v="159"/>
    <x v="3"/>
    <s v="Accessory"/>
    <n v="46.08"/>
  </r>
  <r>
    <n v="11516"/>
    <n v="64"/>
    <x v="0"/>
    <s v="No"/>
    <x v="0"/>
    <s v="SMP234"/>
    <n v="4"/>
    <x v="1"/>
    <x v="0"/>
    <n v="9117.44"/>
    <n v="1139.68"/>
    <n v="8"/>
    <x v="61"/>
    <x v="0"/>
    <s v="Extended Warranty, Impulse Item, Impulse Item"/>
    <n v="182.49"/>
  </r>
  <r>
    <n v="11518"/>
    <n v="75"/>
    <x v="0"/>
    <s v="No"/>
    <x v="0"/>
    <s v="SMP234"/>
    <n v="3"/>
    <x v="0"/>
    <x v="4"/>
    <n v="9117.44"/>
    <n v="1139.68"/>
    <n v="8"/>
    <x v="320"/>
    <x v="4"/>
    <s v="Accessory, Accessory, Accessory"/>
    <n v="242.47"/>
  </r>
  <r>
    <n v="11519"/>
    <n v="22"/>
    <x v="1"/>
    <s v="No"/>
    <x v="3"/>
    <s v="SWT567"/>
    <n v="4"/>
    <x v="0"/>
    <x v="0"/>
    <n v="4135.5"/>
    <n v="459.5"/>
    <n v="9"/>
    <x v="183"/>
    <x v="0"/>
    <s v="Accessory, Impulse Item"/>
    <n v="165.89"/>
  </r>
  <r>
    <n v="11519"/>
    <n v="22"/>
    <x v="1"/>
    <s v="No"/>
    <x v="1"/>
    <s v="TBL345"/>
    <n v="3"/>
    <x v="1"/>
    <x v="1"/>
    <n v="1572.82"/>
    <n v="786.41"/>
    <n v="2"/>
    <x v="75"/>
    <x v="4"/>
    <s v="Impulse Item, Accessory, Extended Warranty"/>
    <n v="190.28"/>
  </r>
  <r>
    <n v="11525"/>
    <n v="43"/>
    <x v="0"/>
    <s v="No"/>
    <x v="2"/>
    <s v="LTP123"/>
    <n v="5"/>
    <x v="1"/>
    <x v="4"/>
    <n v="3371.6"/>
    <n v="674.32"/>
    <n v="5"/>
    <x v="86"/>
    <x v="3"/>
    <s v="No Add-on"/>
    <n v="0"/>
  </r>
  <r>
    <n v="11526"/>
    <n v="63"/>
    <x v="1"/>
    <s v="Yes"/>
    <x v="1"/>
    <s v="TBL345"/>
    <n v="2"/>
    <x v="1"/>
    <x v="0"/>
    <n v="1572.82"/>
    <n v="786.41"/>
    <n v="2"/>
    <x v="96"/>
    <x v="3"/>
    <s v="Extended Warranty"/>
    <n v="82.84"/>
  </r>
  <r>
    <n v="11526"/>
    <n v="63"/>
    <x v="1"/>
    <s v="No"/>
    <x v="2"/>
    <s v="LTP123"/>
    <n v="4"/>
    <x v="0"/>
    <x v="1"/>
    <n v="5394.56"/>
    <n v="674.32"/>
    <n v="8"/>
    <x v="234"/>
    <x v="4"/>
    <s v="No Add-on"/>
    <n v="0"/>
  </r>
  <r>
    <n v="11527"/>
    <n v="37"/>
    <x v="0"/>
    <s v="No"/>
    <x v="3"/>
    <s v="SWT567"/>
    <n v="3"/>
    <x v="1"/>
    <x v="1"/>
    <n v="3216.5"/>
    <n v="459.5"/>
    <n v="7"/>
    <x v="226"/>
    <x v="0"/>
    <s v="No Add-on"/>
    <n v="0"/>
  </r>
  <r>
    <n v="11529"/>
    <n v="77"/>
    <x v="0"/>
    <s v="No"/>
    <x v="1"/>
    <s v="TBL345"/>
    <n v="3"/>
    <x v="1"/>
    <x v="0"/>
    <n v="1572.82"/>
    <n v="786.41"/>
    <n v="2"/>
    <x v="23"/>
    <x v="0"/>
    <s v="Impulse Item"/>
    <n v="22.49"/>
  </r>
  <r>
    <n v="11530"/>
    <n v="68"/>
    <x v="1"/>
    <s v="No"/>
    <x v="0"/>
    <s v="SMP234"/>
    <n v="3"/>
    <x v="0"/>
    <x v="0"/>
    <n v="1139.68"/>
    <n v="1139.68"/>
    <n v="1"/>
    <x v="235"/>
    <x v="0"/>
    <s v="No Add-on"/>
    <n v="0"/>
  </r>
  <r>
    <n v="11530"/>
    <n v="68"/>
    <x v="1"/>
    <s v="Yes"/>
    <x v="1"/>
    <s v="TBL345"/>
    <n v="3"/>
    <x v="1"/>
    <x v="4"/>
    <n v="1572.82"/>
    <n v="786.41"/>
    <n v="2"/>
    <x v="260"/>
    <x v="3"/>
    <s v="Accessory, Extended Warranty"/>
    <n v="133.81"/>
  </r>
  <r>
    <n v="11531"/>
    <n v="21"/>
    <x v="1"/>
    <s v="No"/>
    <x v="1"/>
    <s v="TBL345"/>
    <n v="4"/>
    <x v="1"/>
    <x v="4"/>
    <n v="3932.05"/>
    <n v="786.41"/>
    <n v="5"/>
    <x v="94"/>
    <x v="3"/>
    <s v="No Add-on"/>
    <n v="0"/>
  </r>
  <r>
    <n v="11531"/>
    <n v="21"/>
    <x v="1"/>
    <s v="No"/>
    <x v="0"/>
    <s v="SMP234"/>
    <n v="2"/>
    <x v="1"/>
    <x v="0"/>
    <n v="6838.08"/>
    <n v="1139.68"/>
    <n v="6"/>
    <x v="172"/>
    <x v="4"/>
    <s v="No Add-on"/>
    <n v="0"/>
  </r>
  <r>
    <n v="11536"/>
    <n v="80"/>
    <x v="0"/>
    <s v="No"/>
    <x v="0"/>
    <s v="SMP234"/>
    <n v="3"/>
    <x v="0"/>
    <x v="4"/>
    <n v="7977.76"/>
    <n v="1139.68"/>
    <n v="7"/>
    <x v="131"/>
    <x v="0"/>
    <s v="Impulse Item"/>
    <n v="38.71"/>
  </r>
  <r>
    <n v="11538"/>
    <n v="35"/>
    <x v="0"/>
    <s v="No"/>
    <x v="3"/>
    <s v="SWT567"/>
    <n v="1"/>
    <x v="0"/>
    <x v="0"/>
    <n v="4135.5"/>
    <n v="459.5"/>
    <n v="9"/>
    <x v="229"/>
    <x v="4"/>
    <s v="Extended Warranty, Accessory"/>
    <n v="103.15"/>
  </r>
  <r>
    <n v="11541"/>
    <n v="67"/>
    <x v="0"/>
    <s v="No"/>
    <x v="1"/>
    <s v="TBL345"/>
    <n v="4"/>
    <x v="1"/>
    <x v="4"/>
    <n v="3932.05"/>
    <n v="786.41"/>
    <n v="5"/>
    <x v="315"/>
    <x v="4"/>
    <s v="No Add-on"/>
    <n v="0"/>
  </r>
  <r>
    <n v="11541"/>
    <n v="67"/>
    <x v="0"/>
    <s v="No"/>
    <x v="4"/>
    <s v="HDP456"/>
    <n v="3"/>
    <x v="1"/>
    <x v="1"/>
    <n v="2528.2600000000002"/>
    <n v="361.18"/>
    <n v="7"/>
    <x v="212"/>
    <x v="3"/>
    <s v="Accessory"/>
    <n v="99.6"/>
  </r>
  <r>
    <n v="11543"/>
    <n v="44"/>
    <x v="0"/>
    <s v="No"/>
    <x v="3"/>
    <s v="SWT567"/>
    <n v="2"/>
    <x v="1"/>
    <x v="0"/>
    <n v="1378.5"/>
    <n v="459.5"/>
    <n v="3"/>
    <x v="252"/>
    <x v="3"/>
    <s v="Extended Warranty, Accessory"/>
    <n v="75.27"/>
  </r>
  <r>
    <n v="11544"/>
    <n v="49"/>
    <x v="0"/>
    <s v="No"/>
    <x v="3"/>
    <s v="SWT567"/>
    <n v="1"/>
    <x v="1"/>
    <x v="4"/>
    <n v="2297.5"/>
    <n v="459.5"/>
    <n v="5"/>
    <x v="342"/>
    <x v="4"/>
    <s v="Accessory, Extended Warranty, Extended Warranty"/>
    <n v="125.13"/>
  </r>
  <r>
    <n v="11545"/>
    <n v="43"/>
    <x v="0"/>
    <s v="No"/>
    <x v="1"/>
    <s v="TBL345"/>
    <n v="1"/>
    <x v="1"/>
    <x v="4"/>
    <n v="5504.87"/>
    <n v="786.41"/>
    <n v="7"/>
    <x v="342"/>
    <x v="4"/>
    <s v="Accessory, Extended Warranty"/>
    <n v="120.8"/>
  </r>
  <r>
    <n v="11545"/>
    <n v="43"/>
    <x v="0"/>
    <s v="No"/>
    <x v="4"/>
    <s v="HDP456"/>
    <n v="5"/>
    <x v="1"/>
    <x v="4"/>
    <n v="1444.72"/>
    <n v="361.18"/>
    <n v="4"/>
    <x v="318"/>
    <x v="4"/>
    <s v="No Add-on"/>
    <n v="0"/>
  </r>
  <r>
    <n v="11547"/>
    <n v="28"/>
    <x v="1"/>
    <s v="No"/>
    <x v="1"/>
    <s v="TBL345"/>
    <n v="5"/>
    <x v="1"/>
    <x v="1"/>
    <n v="5504.87"/>
    <n v="786.41"/>
    <n v="7"/>
    <x v="154"/>
    <x v="3"/>
    <s v="Extended Warranty"/>
    <n v="25.82"/>
  </r>
  <r>
    <n v="11552"/>
    <n v="59"/>
    <x v="1"/>
    <s v="No"/>
    <x v="1"/>
    <s v="TBL345"/>
    <n v="4"/>
    <x v="1"/>
    <x v="1"/>
    <n v="2359.23"/>
    <n v="786.41"/>
    <n v="3"/>
    <x v="151"/>
    <x v="3"/>
    <s v="Extended Warranty, Extended Warranty, Accessory"/>
    <n v="179.69"/>
  </r>
  <r>
    <n v="11552"/>
    <n v="59"/>
    <x v="1"/>
    <s v="No"/>
    <x v="2"/>
    <s v="LTP123"/>
    <n v="3"/>
    <x v="1"/>
    <x v="1"/>
    <n v="4720.24"/>
    <n v="674.32"/>
    <n v="7"/>
    <x v="281"/>
    <x v="3"/>
    <s v="No Add-on"/>
    <n v="0"/>
  </r>
  <r>
    <n v="11553"/>
    <n v="27"/>
    <x v="0"/>
    <s v="No"/>
    <x v="2"/>
    <s v="LTP123"/>
    <n v="4"/>
    <x v="0"/>
    <x v="4"/>
    <n v="2697.28"/>
    <n v="674.32"/>
    <n v="4"/>
    <x v="241"/>
    <x v="0"/>
    <s v="Accessory"/>
    <n v="88.46"/>
  </r>
  <r>
    <n v="11553"/>
    <n v="27"/>
    <x v="0"/>
    <s v="No"/>
    <x v="4"/>
    <s v="HDP456"/>
    <n v="1"/>
    <x v="1"/>
    <x v="4"/>
    <n v="1805.9"/>
    <n v="361.18"/>
    <n v="5"/>
    <x v="144"/>
    <x v="4"/>
    <s v="Impulse Item, Impulse Item, Impulse Item"/>
    <n v="220.84"/>
  </r>
  <r>
    <n v="11555"/>
    <n v="28"/>
    <x v="1"/>
    <s v="No"/>
    <x v="2"/>
    <s v="LTP123"/>
    <n v="3"/>
    <x v="0"/>
    <x v="0"/>
    <n v="6068.88"/>
    <n v="674.32"/>
    <n v="9"/>
    <x v="310"/>
    <x v="3"/>
    <s v="Impulse Item, Impulse Item, Extended Warranty"/>
    <n v="167.34"/>
  </r>
  <r>
    <n v="11555"/>
    <n v="28"/>
    <x v="1"/>
    <s v="No"/>
    <x v="4"/>
    <s v="HDP456"/>
    <n v="3"/>
    <x v="1"/>
    <x v="4"/>
    <n v="1444.72"/>
    <n v="361.18"/>
    <n v="4"/>
    <x v="89"/>
    <x v="0"/>
    <s v="Impulse Item, Impulse Item, Extended Warranty"/>
    <n v="107.83"/>
  </r>
  <r>
    <n v="11555"/>
    <n v="28"/>
    <x v="1"/>
    <s v="Yes"/>
    <x v="3"/>
    <s v="SWT567"/>
    <n v="1"/>
    <x v="1"/>
    <x v="0"/>
    <n v="919"/>
    <n v="459.5"/>
    <n v="2"/>
    <x v="33"/>
    <x v="0"/>
    <s v="Extended Warranty"/>
    <n v="90.51"/>
  </r>
  <r>
    <n v="11557"/>
    <n v="69"/>
    <x v="0"/>
    <s v="No"/>
    <x v="4"/>
    <s v="HDP456"/>
    <n v="4"/>
    <x v="1"/>
    <x v="0"/>
    <n v="1083.54"/>
    <n v="361.18"/>
    <n v="3"/>
    <x v="91"/>
    <x v="0"/>
    <s v="Impulse Item"/>
    <n v="71.650000000000006"/>
  </r>
  <r>
    <n v="11557"/>
    <n v="69"/>
    <x v="0"/>
    <s v="No"/>
    <x v="2"/>
    <s v="LTP123"/>
    <n v="4"/>
    <x v="0"/>
    <x v="0"/>
    <n v="6743.2"/>
    <n v="674.32"/>
    <n v="10"/>
    <x v="227"/>
    <x v="3"/>
    <s v="Impulse Item, Extended Warranty, Extended Warranty"/>
    <n v="159.36000000000001"/>
  </r>
  <r>
    <n v="11557"/>
    <n v="69"/>
    <x v="0"/>
    <s v="No"/>
    <x v="0"/>
    <s v="SMP234"/>
    <n v="1"/>
    <x v="1"/>
    <x v="0"/>
    <n v="10257.120000000001"/>
    <n v="1139.68"/>
    <n v="9"/>
    <x v="323"/>
    <x v="3"/>
    <s v="No Add-on"/>
    <n v="0"/>
  </r>
  <r>
    <n v="11558"/>
    <n v="19"/>
    <x v="1"/>
    <s v="No"/>
    <x v="0"/>
    <s v="SMP234"/>
    <n v="2"/>
    <x v="1"/>
    <x v="4"/>
    <n v="3419.04"/>
    <n v="1139.68"/>
    <n v="3"/>
    <x v="236"/>
    <x v="0"/>
    <s v="Extended Warranty, Extended Warranty"/>
    <n v="55.29"/>
  </r>
  <r>
    <n v="11558"/>
    <n v="19"/>
    <x v="1"/>
    <s v="No"/>
    <x v="1"/>
    <s v="TBL345"/>
    <n v="3"/>
    <x v="1"/>
    <x v="4"/>
    <n v="3145.64"/>
    <n v="786.41"/>
    <n v="4"/>
    <x v="102"/>
    <x v="3"/>
    <s v="Accessory, Extended Warranty"/>
    <n v="132.30000000000001"/>
  </r>
  <r>
    <n v="11559"/>
    <n v="54"/>
    <x v="1"/>
    <s v="Yes"/>
    <x v="4"/>
    <s v="HDP456"/>
    <n v="2"/>
    <x v="1"/>
    <x v="1"/>
    <n v="3250.62"/>
    <n v="361.18"/>
    <n v="9"/>
    <x v="261"/>
    <x v="0"/>
    <s v="Accessory, Accessory, Accessory"/>
    <n v="134.87"/>
  </r>
  <r>
    <n v="11560"/>
    <n v="54"/>
    <x v="0"/>
    <s v="No"/>
    <x v="2"/>
    <s v="LTP123"/>
    <n v="4"/>
    <x v="0"/>
    <x v="0"/>
    <n v="2022.96"/>
    <n v="674.32"/>
    <n v="3"/>
    <x v="210"/>
    <x v="4"/>
    <s v="Extended Warranty, Extended Warranty"/>
    <n v="133.69999999999999"/>
  </r>
  <r>
    <n v="11560"/>
    <n v="54"/>
    <x v="0"/>
    <s v="Yes"/>
    <x v="0"/>
    <s v="SMP234"/>
    <n v="5"/>
    <x v="1"/>
    <x v="1"/>
    <n v="5698.4"/>
    <n v="1139.68"/>
    <n v="5"/>
    <x v="181"/>
    <x v="0"/>
    <s v="No Add-on"/>
    <n v="0"/>
  </r>
  <r>
    <n v="11560"/>
    <n v="54"/>
    <x v="0"/>
    <s v="No"/>
    <x v="3"/>
    <s v="SWT567"/>
    <n v="1"/>
    <x v="1"/>
    <x v="0"/>
    <n v="1838"/>
    <n v="459.5"/>
    <n v="4"/>
    <x v="115"/>
    <x v="3"/>
    <s v="No Add-on"/>
    <n v="0"/>
  </r>
  <r>
    <n v="11561"/>
    <n v="49"/>
    <x v="0"/>
    <s v="No"/>
    <x v="2"/>
    <s v="LTP123"/>
    <n v="3"/>
    <x v="1"/>
    <x v="0"/>
    <n v="674.32"/>
    <n v="674.32"/>
    <n v="1"/>
    <x v="6"/>
    <x v="4"/>
    <s v="Accessory"/>
    <n v="42.08"/>
  </r>
  <r>
    <n v="11561"/>
    <n v="49"/>
    <x v="0"/>
    <s v="No"/>
    <x v="4"/>
    <s v="HDP456"/>
    <n v="5"/>
    <x v="1"/>
    <x v="4"/>
    <n v="1805.9"/>
    <n v="361.18"/>
    <n v="5"/>
    <x v="54"/>
    <x v="0"/>
    <s v="Accessory, Extended Warranty, Extended Warranty"/>
    <n v="108.11"/>
  </r>
  <r>
    <n v="11562"/>
    <n v="46"/>
    <x v="1"/>
    <s v="No"/>
    <x v="3"/>
    <s v="SWT567"/>
    <n v="3"/>
    <x v="0"/>
    <x v="1"/>
    <n v="4595"/>
    <n v="459.5"/>
    <n v="10"/>
    <x v="271"/>
    <x v="3"/>
    <s v="Accessory"/>
    <n v="18.29"/>
  </r>
  <r>
    <n v="11563"/>
    <n v="37"/>
    <x v="0"/>
    <s v="Yes"/>
    <x v="0"/>
    <s v="SMP234"/>
    <n v="3"/>
    <x v="1"/>
    <x v="0"/>
    <n v="6838.08"/>
    <n v="1139.68"/>
    <n v="6"/>
    <x v="249"/>
    <x v="3"/>
    <s v="Accessory"/>
    <n v="86.85"/>
  </r>
  <r>
    <n v="11563"/>
    <n v="37"/>
    <x v="0"/>
    <s v="No"/>
    <x v="4"/>
    <s v="HDP456"/>
    <n v="1"/>
    <x v="1"/>
    <x v="4"/>
    <n v="2889.44"/>
    <n v="361.18"/>
    <n v="8"/>
    <x v="128"/>
    <x v="0"/>
    <s v="Extended Warranty, Accessory, Accessory"/>
    <n v="211.32"/>
  </r>
  <r>
    <n v="11563"/>
    <n v="37"/>
    <x v="0"/>
    <s v="No"/>
    <x v="0"/>
    <s v="SMP234"/>
    <n v="1"/>
    <x v="1"/>
    <x v="0"/>
    <n v="11396.8"/>
    <n v="1139.68"/>
    <n v="10"/>
    <x v="197"/>
    <x v="3"/>
    <s v="Extended Warranty"/>
    <n v="45.97"/>
  </r>
  <r>
    <n v="11563"/>
    <n v="37"/>
    <x v="0"/>
    <s v="Yes"/>
    <x v="4"/>
    <s v="HDP456"/>
    <n v="2"/>
    <x v="0"/>
    <x v="0"/>
    <n v="3250.62"/>
    <n v="361.18"/>
    <n v="9"/>
    <x v="207"/>
    <x v="4"/>
    <s v="No Add-on"/>
    <n v="0"/>
  </r>
  <r>
    <n v="11564"/>
    <n v="23"/>
    <x v="0"/>
    <s v="No"/>
    <x v="1"/>
    <s v="TBL345"/>
    <n v="4"/>
    <x v="0"/>
    <x v="0"/>
    <n v="786.41"/>
    <n v="786.41"/>
    <n v="1"/>
    <x v="299"/>
    <x v="0"/>
    <s v="Impulse Item, Accessory"/>
    <n v="75.83"/>
  </r>
  <r>
    <n v="11565"/>
    <n v="60"/>
    <x v="0"/>
    <s v="No"/>
    <x v="4"/>
    <s v="HDP456"/>
    <n v="4"/>
    <x v="0"/>
    <x v="0"/>
    <n v="1805.9"/>
    <n v="361.18"/>
    <n v="5"/>
    <x v="314"/>
    <x v="3"/>
    <s v="Impulse Item"/>
    <n v="24.4"/>
  </r>
  <r>
    <n v="11565"/>
    <n v="60"/>
    <x v="0"/>
    <s v="No"/>
    <x v="0"/>
    <s v="SMP234"/>
    <n v="2"/>
    <x v="0"/>
    <x v="4"/>
    <n v="3419.04"/>
    <n v="1139.68"/>
    <n v="3"/>
    <x v="293"/>
    <x v="4"/>
    <s v="Impulse Item, Extended Warranty"/>
    <n v="157.84"/>
  </r>
  <r>
    <n v="11565"/>
    <n v="60"/>
    <x v="0"/>
    <s v="No"/>
    <x v="3"/>
    <s v="SWT567"/>
    <n v="5"/>
    <x v="0"/>
    <x v="4"/>
    <n v="4595"/>
    <n v="459.5"/>
    <n v="10"/>
    <x v="300"/>
    <x v="0"/>
    <s v="No Add-on"/>
    <n v="0"/>
  </r>
  <r>
    <n v="11566"/>
    <n v="58"/>
    <x v="0"/>
    <s v="No"/>
    <x v="1"/>
    <s v="TBL345"/>
    <n v="1"/>
    <x v="1"/>
    <x v="0"/>
    <n v="7864.1"/>
    <n v="786.41"/>
    <n v="10"/>
    <x v="312"/>
    <x v="4"/>
    <s v="Extended Warranty, Impulse Item"/>
    <n v="47.44"/>
  </r>
  <r>
    <n v="11566"/>
    <n v="58"/>
    <x v="0"/>
    <s v="Yes"/>
    <x v="4"/>
    <s v="HDP456"/>
    <n v="4"/>
    <x v="0"/>
    <x v="1"/>
    <n v="3611.8"/>
    <n v="361.18"/>
    <n v="10"/>
    <x v="60"/>
    <x v="0"/>
    <s v="Impulse Item, Extended Warranty"/>
    <n v="90.25"/>
  </r>
  <r>
    <n v="11567"/>
    <n v="18"/>
    <x v="1"/>
    <s v="No"/>
    <x v="1"/>
    <s v="TBL345"/>
    <n v="1"/>
    <x v="1"/>
    <x v="0"/>
    <n v="786.41"/>
    <n v="786.41"/>
    <n v="1"/>
    <x v="178"/>
    <x v="0"/>
    <s v="Accessory, Impulse Item"/>
    <n v="99.7"/>
  </r>
  <r>
    <n v="11567"/>
    <n v="18"/>
    <x v="1"/>
    <s v="Yes"/>
    <x v="2"/>
    <s v="LTP123"/>
    <n v="2"/>
    <x v="1"/>
    <x v="4"/>
    <n v="4045.92"/>
    <n v="674.32"/>
    <n v="6"/>
    <x v="81"/>
    <x v="0"/>
    <s v="Extended Warranty, Impulse Item, Impulse Item"/>
    <n v="146.49"/>
  </r>
  <r>
    <n v="11567"/>
    <n v="18"/>
    <x v="1"/>
    <s v="No"/>
    <x v="4"/>
    <s v="HDP456"/>
    <n v="2"/>
    <x v="1"/>
    <x v="1"/>
    <n v="3611.8"/>
    <n v="361.18"/>
    <n v="10"/>
    <x v="104"/>
    <x v="0"/>
    <s v="Extended Warranty, Extended Warranty"/>
    <n v="95.26"/>
  </r>
  <r>
    <n v="11568"/>
    <n v="73"/>
    <x v="1"/>
    <s v="No"/>
    <x v="1"/>
    <s v="TBL345"/>
    <n v="4"/>
    <x v="1"/>
    <x v="0"/>
    <n v="4718.46"/>
    <n v="786.41"/>
    <n v="6"/>
    <x v="35"/>
    <x v="4"/>
    <s v="Accessory, Extended Warranty, Impulse Item"/>
    <n v="119.79"/>
  </r>
  <r>
    <n v="11568"/>
    <n v="73"/>
    <x v="1"/>
    <s v="Yes"/>
    <x v="2"/>
    <s v="LTP123"/>
    <n v="2"/>
    <x v="1"/>
    <x v="4"/>
    <n v="1348.64"/>
    <n v="674.32"/>
    <n v="2"/>
    <x v="169"/>
    <x v="3"/>
    <s v="Accessory, Accessory, Impulse Item"/>
    <n v="198.24"/>
  </r>
  <r>
    <n v="11568"/>
    <n v="73"/>
    <x v="1"/>
    <s v="No"/>
    <x v="3"/>
    <s v="SWT567"/>
    <n v="3"/>
    <x v="0"/>
    <x v="4"/>
    <n v="459.5"/>
    <n v="459.5"/>
    <n v="1"/>
    <x v="356"/>
    <x v="4"/>
    <s v="Accessory"/>
    <n v="27.04"/>
  </r>
  <r>
    <n v="11569"/>
    <n v="48"/>
    <x v="0"/>
    <s v="No"/>
    <x v="2"/>
    <s v="LTP123"/>
    <n v="3"/>
    <x v="0"/>
    <x v="1"/>
    <n v="6743.2"/>
    <n v="674.32"/>
    <n v="10"/>
    <x v="281"/>
    <x v="4"/>
    <s v="Accessory"/>
    <n v="89.82"/>
  </r>
  <r>
    <n v="11570"/>
    <n v="27"/>
    <x v="0"/>
    <s v="No"/>
    <x v="2"/>
    <s v="LTP123"/>
    <n v="5"/>
    <x v="0"/>
    <x v="4"/>
    <n v="1348.64"/>
    <n v="674.32"/>
    <n v="2"/>
    <x v="229"/>
    <x v="0"/>
    <s v="Impulse Item, Extended Warranty"/>
    <n v="126.52"/>
  </r>
  <r>
    <n v="11571"/>
    <n v="39"/>
    <x v="1"/>
    <s v="No"/>
    <x v="3"/>
    <s v="SWT567"/>
    <n v="2"/>
    <x v="0"/>
    <x v="1"/>
    <n v="4135.5"/>
    <n v="459.5"/>
    <n v="9"/>
    <x v="102"/>
    <x v="4"/>
    <s v="No Add-on"/>
    <n v="0"/>
  </r>
  <r>
    <n v="11572"/>
    <n v="72"/>
    <x v="0"/>
    <s v="Yes"/>
    <x v="1"/>
    <s v="TBL345"/>
    <n v="4"/>
    <x v="0"/>
    <x v="4"/>
    <n v="2359.23"/>
    <n v="786.41"/>
    <n v="3"/>
    <x v="116"/>
    <x v="4"/>
    <s v="No Add-on"/>
    <n v="0"/>
  </r>
  <r>
    <n v="11575"/>
    <n v="64"/>
    <x v="1"/>
    <s v="No"/>
    <x v="2"/>
    <s v="LTP123"/>
    <n v="4"/>
    <x v="1"/>
    <x v="0"/>
    <n v="3371.6"/>
    <n v="674.32"/>
    <n v="5"/>
    <x v="9"/>
    <x v="0"/>
    <s v="Impulse Item, Impulse Item"/>
    <n v="189.29"/>
  </r>
  <r>
    <n v="11575"/>
    <n v="64"/>
    <x v="1"/>
    <s v="Yes"/>
    <x v="4"/>
    <s v="HDP456"/>
    <n v="5"/>
    <x v="1"/>
    <x v="4"/>
    <n v="361.18"/>
    <n v="361.18"/>
    <n v="1"/>
    <x v="119"/>
    <x v="0"/>
    <s v="No Add-on"/>
    <n v="0"/>
  </r>
  <r>
    <n v="11577"/>
    <n v="46"/>
    <x v="1"/>
    <s v="No"/>
    <x v="3"/>
    <s v="SWT567"/>
    <n v="3"/>
    <x v="0"/>
    <x v="4"/>
    <n v="4135.5"/>
    <n v="459.5"/>
    <n v="9"/>
    <x v="60"/>
    <x v="0"/>
    <s v="No Add-on"/>
    <n v="0"/>
  </r>
  <r>
    <n v="11578"/>
    <n v="65"/>
    <x v="1"/>
    <s v="No"/>
    <x v="0"/>
    <s v="SMP234"/>
    <n v="3"/>
    <x v="1"/>
    <x v="1"/>
    <n v="10257.120000000001"/>
    <n v="1139.68"/>
    <n v="9"/>
    <x v="338"/>
    <x v="3"/>
    <s v="No Add-on"/>
    <n v="0"/>
  </r>
  <r>
    <n v="11578"/>
    <n v="65"/>
    <x v="1"/>
    <s v="No"/>
    <x v="2"/>
    <s v="LTP123"/>
    <n v="5"/>
    <x v="1"/>
    <x v="0"/>
    <n v="6068.88"/>
    <n v="674.32"/>
    <n v="9"/>
    <x v="251"/>
    <x v="4"/>
    <s v="No Add-on"/>
    <n v="0"/>
  </r>
  <r>
    <n v="11580"/>
    <n v="35"/>
    <x v="1"/>
    <s v="No"/>
    <x v="3"/>
    <s v="SWT567"/>
    <n v="4"/>
    <x v="1"/>
    <x v="1"/>
    <n v="3216.5"/>
    <n v="459.5"/>
    <n v="7"/>
    <x v="20"/>
    <x v="4"/>
    <s v="Impulse Item, Extended Warranty"/>
    <n v="91.08"/>
  </r>
  <r>
    <n v="11580"/>
    <n v="35"/>
    <x v="1"/>
    <s v="No"/>
    <x v="3"/>
    <s v="SWT567"/>
    <n v="5"/>
    <x v="1"/>
    <x v="0"/>
    <n v="3676"/>
    <n v="459.5"/>
    <n v="8"/>
    <x v="154"/>
    <x v="0"/>
    <s v="Accessory"/>
    <n v="88.26"/>
  </r>
  <r>
    <n v="11580"/>
    <n v="35"/>
    <x v="1"/>
    <s v="Yes"/>
    <x v="1"/>
    <s v="TBL345"/>
    <n v="5"/>
    <x v="1"/>
    <x v="0"/>
    <n v="1572.82"/>
    <n v="786.41"/>
    <n v="2"/>
    <x v="154"/>
    <x v="3"/>
    <s v="Impulse Item"/>
    <n v="51.08"/>
  </r>
  <r>
    <n v="11580"/>
    <n v="35"/>
    <x v="1"/>
    <s v="Yes"/>
    <x v="1"/>
    <s v="TBL345"/>
    <n v="2"/>
    <x v="0"/>
    <x v="0"/>
    <n v="2359.23"/>
    <n v="786.41"/>
    <n v="3"/>
    <x v="280"/>
    <x v="0"/>
    <s v="Accessory"/>
    <n v="34.369999999999997"/>
  </r>
  <r>
    <n v="11581"/>
    <n v="53"/>
    <x v="1"/>
    <s v="No"/>
    <x v="2"/>
    <s v="LTP123"/>
    <n v="3"/>
    <x v="1"/>
    <x v="1"/>
    <n v="6743.2"/>
    <n v="674.32"/>
    <n v="10"/>
    <x v="257"/>
    <x v="3"/>
    <s v="Accessory"/>
    <n v="33.76"/>
  </r>
  <r>
    <n v="11581"/>
    <n v="53"/>
    <x v="1"/>
    <s v="No"/>
    <x v="4"/>
    <s v="HDP456"/>
    <n v="3"/>
    <x v="1"/>
    <x v="1"/>
    <n v="2528.2600000000002"/>
    <n v="361.18"/>
    <n v="7"/>
    <x v="17"/>
    <x v="3"/>
    <s v="No Add-on"/>
    <n v="0"/>
  </r>
  <r>
    <n v="11582"/>
    <n v="58"/>
    <x v="0"/>
    <s v="No"/>
    <x v="0"/>
    <s v="SMP234"/>
    <n v="4"/>
    <x v="0"/>
    <x v="0"/>
    <n v="11396.8"/>
    <n v="1139.68"/>
    <n v="10"/>
    <x v="248"/>
    <x v="0"/>
    <s v="Impulse Item, Extended Warranty"/>
    <n v="110.66"/>
  </r>
  <r>
    <n v="11587"/>
    <n v="69"/>
    <x v="0"/>
    <s v="No"/>
    <x v="2"/>
    <s v="LTP123"/>
    <n v="1"/>
    <x v="0"/>
    <x v="0"/>
    <n v="4045.92"/>
    <n v="674.32"/>
    <n v="6"/>
    <x v="151"/>
    <x v="3"/>
    <s v="Impulse Item, Accessory, Extended Warranty"/>
    <n v="210.02"/>
  </r>
  <r>
    <n v="11593"/>
    <n v="62"/>
    <x v="1"/>
    <s v="No"/>
    <x v="3"/>
    <s v="SWT567"/>
    <n v="4"/>
    <x v="1"/>
    <x v="0"/>
    <n v="1838"/>
    <n v="459.5"/>
    <n v="4"/>
    <x v="3"/>
    <x v="3"/>
    <s v="Impulse Item"/>
    <n v="26.1"/>
  </r>
  <r>
    <n v="11597"/>
    <n v="42"/>
    <x v="1"/>
    <s v="No"/>
    <x v="3"/>
    <s v="SWT567"/>
    <n v="4"/>
    <x v="1"/>
    <x v="4"/>
    <n v="4595"/>
    <n v="459.5"/>
    <n v="10"/>
    <x v="91"/>
    <x v="0"/>
    <s v="Impulse Item, Extended Warranty, Accessory"/>
    <n v="135.41999999999999"/>
  </r>
  <r>
    <n v="11599"/>
    <n v="54"/>
    <x v="1"/>
    <s v="No"/>
    <x v="3"/>
    <s v="SWT567"/>
    <n v="2"/>
    <x v="0"/>
    <x v="1"/>
    <n v="459.5"/>
    <n v="459.5"/>
    <n v="1"/>
    <x v="173"/>
    <x v="0"/>
    <s v="Extended Warranty, Accessory"/>
    <n v="131.66999999999999"/>
  </r>
  <r>
    <n v="11599"/>
    <n v="54"/>
    <x v="1"/>
    <s v="No"/>
    <x v="2"/>
    <s v="LTP123"/>
    <n v="4"/>
    <x v="0"/>
    <x v="4"/>
    <n v="5394.56"/>
    <n v="674.32"/>
    <n v="8"/>
    <x v="243"/>
    <x v="3"/>
    <s v="Impulse Item"/>
    <n v="83.65"/>
  </r>
  <r>
    <n v="11599"/>
    <n v="54"/>
    <x v="1"/>
    <s v="No"/>
    <x v="2"/>
    <s v="LTP123"/>
    <n v="5"/>
    <x v="1"/>
    <x v="1"/>
    <n v="4045.92"/>
    <n v="674.32"/>
    <n v="6"/>
    <x v="112"/>
    <x v="0"/>
    <s v="No Add-on"/>
    <n v="0"/>
  </r>
  <r>
    <n v="11599"/>
    <n v="54"/>
    <x v="1"/>
    <s v="No"/>
    <x v="0"/>
    <s v="SMP234"/>
    <n v="4"/>
    <x v="1"/>
    <x v="1"/>
    <n v="5698.4"/>
    <n v="1139.68"/>
    <n v="5"/>
    <x v="156"/>
    <x v="4"/>
    <s v="No Add-on"/>
    <n v="0"/>
  </r>
  <r>
    <n v="11600"/>
    <n v="73"/>
    <x v="1"/>
    <s v="No"/>
    <x v="2"/>
    <s v="LTP123"/>
    <n v="4"/>
    <x v="0"/>
    <x v="1"/>
    <n v="674.32"/>
    <n v="674.32"/>
    <n v="1"/>
    <x v="339"/>
    <x v="3"/>
    <s v="Impulse Item, Impulse Item, Impulse Item"/>
    <n v="126.25"/>
  </r>
  <r>
    <n v="11600"/>
    <n v="73"/>
    <x v="1"/>
    <s v="No"/>
    <x v="2"/>
    <s v="LTP123"/>
    <n v="1"/>
    <x v="1"/>
    <x v="4"/>
    <n v="2022.96"/>
    <n v="674.32"/>
    <n v="3"/>
    <x v="22"/>
    <x v="3"/>
    <s v="No Add-on"/>
    <n v="0"/>
  </r>
  <r>
    <n v="11600"/>
    <n v="73"/>
    <x v="1"/>
    <s v="No"/>
    <x v="1"/>
    <s v="TBL345"/>
    <n v="1"/>
    <x v="1"/>
    <x v="1"/>
    <n v="786.41"/>
    <n v="786.41"/>
    <n v="1"/>
    <x v="283"/>
    <x v="3"/>
    <s v="Extended Warranty"/>
    <n v="17.23"/>
  </r>
  <r>
    <n v="11600"/>
    <n v="73"/>
    <x v="1"/>
    <s v="No"/>
    <x v="2"/>
    <s v="LTP123"/>
    <n v="4"/>
    <x v="1"/>
    <x v="1"/>
    <n v="4720.24"/>
    <n v="674.32"/>
    <n v="7"/>
    <x v="139"/>
    <x v="3"/>
    <s v="Extended Warranty"/>
    <n v="93.45"/>
  </r>
  <r>
    <n v="11601"/>
    <n v="39"/>
    <x v="0"/>
    <s v="No"/>
    <x v="1"/>
    <s v="TBL345"/>
    <n v="4"/>
    <x v="0"/>
    <x v="4"/>
    <n v="7864.1"/>
    <n v="786.41"/>
    <n v="10"/>
    <x v="320"/>
    <x v="3"/>
    <s v="No Add-on"/>
    <n v="0"/>
  </r>
  <r>
    <n v="11601"/>
    <n v="39"/>
    <x v="0"/>
    <s v="No"/>
    <x v="0"/>
    <s v="SMP234"/>
    <n v="3"/>
    <x v="1"/>
    <x v="1"/>
    <n v="11396.8"/>
    <n v="1139.68"/>
    <n v="10"/>
    <x v="306"/>
    <x v="3"/>
    <s v="Impulse Item, Impulse Item"/>
    <n v="56.5"/>
  </r>
  <r>
    <n v="11601"/>
    <n v="39"/>
    <x v="0"/>
    <s v="No"/>
    <x v="3"/>
    <s v="SWT567"/>
    <n v="2"/>
    <x v="1"/>
    <x v="4"/>
    <n v="459.5"/>
    <n v="459.5"/>
    <n v="1"/>
    <x v="179"/>
    <x v="4"/>
    <s v="Accessory, Extended Warranty"/>
    <n v="127.17"/>
  </r>
  <r>
    <n v="11602"/>
    <n v="23"/>
    <x v="1"/>
    <s v="No"/>
    <x v="0"/>
    <s v="SMP234"/>
    <n v="4"/>
    <x v="1"/>
    <x v="1"/>
    <n v="4558.72"/>
    <n v="1139.68"/>
    <n v="4"/>
    <x v="240"/>
    <x v="4"/>
    <s v="Accessory, Accessory, Extended Warranty"/>
    <n v="85.09"/>
  </r>
  <r>
    <n v="11604"/>
    <n v="72"/>
    <x v="0"/>
    <s v="No"/>
    <x v="1"/>
    <s v="TBL345"/>
    <n v="2"/>
    <x v="1"/>
    <x v="1"/>
    <n v="2359.23"/>
    <n v="786.41"/>
    <n v="3"/>
    <x v="47"/>
    <x v="3"/>
    <s v="Extended Warranty"/>
    <n v="53.47"/>
  </r>
  <r>
    <n v="11606"/>
    <n v="19"/>
    <x v="0"/>
    <s v="No"/>
    <x v="4"/>
    <s v="HDP456"/>
    <n v="5"/>
    <x v="1"/>
    <x v="4"/>
    <n v="2167.08"/>
    <n v="361.18"/>
    <n v="6"/>
    <x v="40"/>
    <x v="4"/>
    <s v="Accessory, Extended Warranty"/>
    <n v="92.44"/>
  </r>
  <r>
    <n v="11607"/>
    <n v="18"/>
    <x v="0"/>
    <s v="No"/>
    <x v="2"/>
    <s v="LTP123"/>
    <n v="4"/>
    <x v="1"/>
    <x v="1"/>
    <n v="2022.96"/>
    <n v="674.32"/>
    <n v="3"/>
    <x v="268"/>
    <x v="3"/>
    <s v="Accessory"/>
    <n v="31.49"/>
  </r>
  <r>
    <n v="11607"/>
    <n v="18"/>
    <x v="0"/>
    <s v="No"/>
    <x v="1"/>
    <s v="TBL345"/>
    <n v="5"/>
    <x v="0"/>
    <x v="4"/>
    <n v="3145.64"/>
    <n v="786.41"/>
    <n v="4"/>
    <x v="271"/>
    <x v="3"/>
    <s v="Impulse Item, Extended Warranty, Impulse Item"/>
    <n v="240.07"/>
  </r>
  <r>
    <n v="11608"/>
    <n v="56"/>
    <x v="1"/>
    <s v="Yes"/>
    <x v="2"/>
    <s v="LTP123"/>
    <n v="4"/>
    <x v="0"/>
    <x v="4"/>
    <n v="6068.88"/>
    <n v="674.32"/>
    <n v="9"/>
    <x v="230"/>
    <x v="3"/>
    <s v="Extended Warranty"/>
    <n v="12.35"/>
  </r>
  <r>
    <n v="11608"/>
    <n v="56"/>
    <x v="1"/>
    <s v="Yes"/>
    <x v="2"/>
    <s v="LTP123"/>
    <n v="3"/>
    <x v="1"/>
    <x v="1"/>
    <n v="1348.64"/>
    <n v="674.32"/>
    <n v="2"/>
    <x v="152"/>
    <x v="3"/>
    <s v="Extended Warranty"/>
    <n v="73.47"/>
  </r>
  <r>
    <n v="11610"/>
    <n v="63"/>
    <x v="1"/>
    <s v="No"/>
    <x v="0"/>
    <s v="SMP234"/>
    <n v="3"/>
    <x v="0"/>
    <x v="4"/>
    <n v="4558.72"/>
    <n v="1139.68"/>
    <n v="4"/>
    <x v="312"/>
    <x v="3"/>
    <s v="Accessory, Impulse Item"/>
    <n v="167.78"/>
  </r>
  <r>
    <n v="11610"/>
    <n v="63"/>
    <x v="1"/>
    <s v="Yes"/>
    <x v="0"/>
    <s v="SMP234"/>
    <n v="5"/>
    <x v="0"/>
    <x v="0"/>
    <n v="1139.68"/>
    <n v="1139.68"/>
    <n v="1"/>
    <x v="249"/>
    <x v="0"/>
    <s v="No Add-on"/>
    <n v="0"/>
  </r>
  <r>
    <n v="11610"/>
    <n v="63"/>
    <x v="1"/>
    <s v="No"/>
    <x v="3"/>
    <s v="SWT567"/>
    <n v="1"/>
    <x v="1"/>
    <x v="0"/>
    <n v="1378.5"/>
    <n v="459.5"/>
    <n v="3"/>
    <x v="302"/>
    <x v="0"/>
    <s v="No Add-on"/>
    <n v="0"/>
  </r>
  <r>
    <n v="11611"/>
    <n v="31"/>
    <x v="0"/>
    <s v="No"/>
    <x v="2"/>
    <s v="LTP123"/>
    <n v="2"/>
    <x v="1"/>
    <x v="4"/>
    <n v="2022.96"/>
    <n v="674.32"/>
    <n v="3"/>
    <x v="332"/>
    <x v="0"/>
    <s v="No Add-on"/>
    <n v="0"/>
  </r>
  <r>
    <n v="11612"/>
    <n v="22"/>
    <x v="0"/>
    <s v="Yes"/>
    <x v="2"/>
    <s v="LTP123"/>
    <n v="3"/>
    <x v="0"/>
    <x v="0"/>
    <n v="4720.24"/>
    <n v="674.32"/>
    <n v="7"/>
    <x v="141"/>
    <x v="0"/>
    <s v="Extended Warranty, Extended Warranty"/>
    <n v="53.56"/>
  </r>
  <r>
    <n v="11613"/>
    <n v="32"/>
    <x v="0"/>
    <s v="Yes"/>
    <x v="1"/>
    <s v="TBL345"/>
    <n v="4"/>
    <x v="1"/>
    <x v="4"/>
    <n v="2359.23"/>
    <n v="786.41"/>
    <n v="3"/>
    <x v="6"/>
    <x v="4"/>
    <s v="Extended Warranty"/>
    <n v="24.7"/>
  </r>
  <r>
    <n v="11614"/>
    <n v="21"/>
    <x v="0"/>
    <s v="No"/>
    <x v="3"/>
    <s v="SWT567"/>
    <n v="1"/>
    <x v="0"/>
    <x v="4"/>
    <n v="4595"/>
    <n v="459.5"/>
    <n v="10"/>
    <x v="304"/>
    <x v="3"/>
    <s v="Accessory"/>
    <n v="96.07"/>
  </r>
  <r>
    <n v="11614"/>
    <n v="21"/>
    <x v="0"/>
    <s v="No"/>
    <x v="3"/>
    <s v="SWT567"/>
    <n v="2"/>
    <x v="1"/>
    <x v="4"/>
    <n v="1378.5"/>
    <n v="459.5"/>
    <n v="3"/>
    <x v="169"/>
    <x v="4"/>
    <s v="Accessory"/>
    <n v="65.540000000000006"/>
  </r>
  <r>
    <n v="11616"/>
    <n v="69"/>
    <x v="0"/>
    <s v="No"/>
    <x v="3"/>
    <s v="SWT567"/>
    <n v="3"/>
    <x v="1"/>
    <x v="4"/>
    <n v="459.5"/>
    <n v="459.5"/>
    <n v="1"/>
    <x v="228"/>
    <x v="0"/>
    <s v="Extended Warranty"/>
    <n v="31.53"/>
  </r>
  <r>
    <n v="11617"/>
    <n v="41"/>
    <x v="1"/>
    <s v="No"/>
    <x v="4"/>
    <s v="HDP456"/>
    <n v="2"/>
    <x v="1"/>
    <x v="1"/>
    <n v="722.36"/>
    <n v="361.18"/>
    <n v="2"/>
    <x v="290"/>
    <x v="0"/>
    <s v="No Add-on"/>
    <n v="0"/>
  </r>
  <r>
    <n v="11617"/>
    <n v="41"/>
    <x v="1"/>
    <s v="Yes"/>
    <x v="0"/>
    <s v="SMP234"/>
    <n v="3"/>
    <x v="0"/>
    <x v="4"/>
    <n v="4558.72"/>
    <n v="1139.68"/>
    <n v="4"/>
    <x v="362"/>
    <x v="3"/>
    <s v="Accessory, Impulse Item, Accessory"/>
    <n v="164.16"/>
  </r>
  <r>
    <n v="11618"/>
    <n v="80"/>
    <x v="0"/>
    <s v="No"/>
    <x v="0"/>
    <s v="SMP234"/>
    <n v="1"/>
    <x v="1"/>
    <x v="4"/>
    <n v="11396.8"/>
    <n v="1139.68"/>
    <n v="10"/>
    <x v="277"/>
    <x v="3"/>
    <s v="Extended Warranty, Accessory"/>
    <n v="63.85"/>
  </r>
  <r>
    <n v="11618"/>
    <n v="80"/>
    <x v="0"/>
    <s v="No"/>
    <x v="2"/>
    <s v="LTP123"/>
    <n v="2"/>
    <x v="1"/>
    <x v="4"/>
    <n v="1348.64"/>
    <n v="674.32"/>
    <n v="2"/>
    <x v="102"/>
    <x v="0"/>
    <s v="Extended Warranty, Impulse Item, Accessory"/>
    <n v="152.16999999999999"/>
  </r>
  <r>
    <n v="11619"/>
    <n v="72"/>
    <x v="0"/>
    <s v="Yes"/>
    <x v="1"/>
    <s v="TBL345"/>
    <n v="3"/>
    <x v="0"/>
    <x v="0"/>
    <n v="1572.82"/>
    <n v="786.41"/>
    <n v="2"/>
    <x v="177"/>
    <x v="3"/>
    <s v="Accessory"/>
    <n v="55.76"/>
  </r>
  <r>
    <n v="11620"/>
    <n v="66"/>
    <x v="1"/>
    <s v="Yes"/>
    <x v="1"/>
    <s v="TBL345"/>
    <n v="5"/>
    <x v="0"/>
    <x v="4"/>
    <n v="1572.82"/>
    <n v="786.41"/>
    <n v="2"/>
    <x v="19"/>
    <x v="0"/>
    <s v="Accessory, Extended Warranty, Impulse Item"/>
    <n v="214.74"/>
  </r>
  <r>
    <n v="11621"/>
    <n v="35"/>
    <x v="1"/>
    <s v="No"/>
    <x v="0"/>
    <s v="SMP234"/>
    <n v="5"/>
    <x v="1"/>
    <x v="1"/>
    <n v="6838.08"/>
    <n v="1139.68"/>
    <n v="6"/>
    <x v="349"/>
    <x v="4"/>
    <s v="Impulse Item"/>
    <n v="79.25"/>
  </r>
  <r>
    <n v="11624"/>
    <n v="22"/>
    <x v="1"/>
    <s v="No"/>
    <x v="1"/>
    <s v="TBL345"/>
    <n v="4"/>
    <x v="1"/>
    <x v="1"/>
    <n v="7077.69"/>
    <n v="786.41"/>
    <n v="9"/>
    <x v="361"/>
    <x v="0"/>
    <s v="Accessory, Impulse Item"/>
    <n v="152.99"/>
  </r>
  <r>
    <n v="11625"/>
    <n v="38"/>
    <x v="1"/>
    <s v="No"/>
    <x v="4"/>
    <s v="HDP456"/>
    <n v="3"/>
    <x v="0"/>
    <x v="4"/>
    <n v="722.36"/>
    <n v="361.18"/>
    <n v="2"/>
    <x v="171"/>
    <x v="0"/>
    <s v="Impulse Item, Accessory, Impulse Item"/>
    <n v="128.96"/>
  </r>
  <r>
    <n v="11625"/>
    <n v="38"/>
    <x v="1"/>
    <s v="Yes"/>
    <x v="4"/>
    <s v="HDP456"/>
    <n v="5"/>
    <x v="1"/>
    <x v="1"/>
    <n v="722.36"/>
    <n v="361.18"/>
    <n v="2"/>
    <x v="66"/>
    <x v="3"/>
    <s v="No Add-on"/>
    <n v="0"/>
  </r>
  <r>
    <n v="11626"/>
    <n v="75"/>
    <x v="1"/>
    <s v="No"/>
    <x v="1"/>
    <s v="TBL345"/>
    <n v="5"/>
    <x v="1"/>
    <x v="4"/>
    <n v="7077.69"/>
    <n v="786.41"/>
    <n v="9"/>
    <x v="152"/>
    <x v="4"/>
    <s v="No Add-on"/>
    <n v="0"/>
  </r>
  <r>
    <n v="11627"/>
    <n v="21"/>
    <x v="1"/>
    <s v="No"/>
    <x v="4"/>
    <s v="HDP456"/>
    <n v="5"/>
    <x v="1"/>
    <x v="1"/>
    <n v="1444.72"/>
    <n v="361.18"/>
    <n v="4"/>
    <x v="98"/>
    <x v="0"/>
    <s v="Extended Warranty, Impulse Item, Accessory"/>
    <n v="86.45"/>
  </r>
  <r>
    <n v="11627"/>
    <n v="21"/>
    <x v="1"/>
    <s v="No"/>
    <x v="3"/>
    <s v="SWT567"/>
    <n v="5"/>
    <x v="1"/>
    <x v="1"/>
    <n v="2757"/>
    <n v="459.5"/>
    <n v="6"/>
    <x v="142"/>
    <x v="4"/>
    <s v="Accessory, Extended Warranty, Impulse Item"/>
    <n v="196.65"/>
  </r>
  <r>
    <n v="11629"/>
    <n v="67"/>
    <x v="1"/>
    <s v="No"/>
    <x v="3"/>
    <s v="SWT567"/>
    <n v="3"/>
    <x v="1"/>
    <x v="4"/>
    <n v="4595"/>
    <n v="459.5"/>
    <n v="10"/>
    <x v="79"/>
    <x v="3"/>
    <s v="Extended Warranty"/>
    <n v="41.4"/>
  </r>
  <r>
    <n v="11630"/>
    <n v="71"/>
    <x v="0"/>
    <s v="No"/>
    <x v="1"/>
    <s v="TBL345"/>
    <n v="3"/>
    <x v="0"/>
    <x v="4"/>
    <n v="7864.1"/>
    <n v="786.41"/>
    <n v="10"/>
    <x v="35"/>
    <x v="0"/>
    <s v="Impulse Item"/>
    <n v="34.36"/>
  </r>
  <r>
    <n v="11630"/>
    <n v="71"/>
    <x v="0"/>
    <s v="No"/>
    <x v="2"/>
    <s v="LTP123"/>
    <n v="3"/>
    <x v="1"/>
    <x v="4"/>
    <n v="3371.6"/>
    <n v="674.32"/>
    <n v="5"/>
    <x v="336"/>
    <x v="0"/>
    <s v="Accessory, Impulse Item"/>
    <n v="164.22"/>
  </r>
  <r>
    <n v="11630"/>
    <n v="71"/>
    <x v="0"/>
    <s v="No"/>
    <x v="1"/>
    <s v="TBL345"/>
    <n v="2"/>
    <x v="0"/>
    <x v="1"/>
    <n v="7077.69"/>
    <n v="786.41"/>
    <n v="9"/>
    <x v="76"/>
    <x v="3"/>
    <s v="Impulse Item, Accessory, Impulse Item"/>
    <n v="119.65"/>
  </r>
  <r>
    <n v="11631"/>
    <n v="47"/>
    <x v="0"/>
    <s v="No"/>
    <x v="1"/>
    <s v="TBL345"/>
    <n v="3"/>
    <x v="1"/>
    <x v="4"/>
    <n v="786.41"/>
    <n v="786.41"/>
    <n v="1"/>
    <x v="30"/>
    <x v="3"/>
    <s v="Impulse Item, Extended Warranty"/>
    <n v="116.06"/>
  </r>
  <r>
    <n v="11631"/>
    <n v="47"/>
    <x v="0"/>
    <s v="No"/>
    <x v="3"/>
    <s v="SWT567"/>
    <n v="3"/>
    <x v="1"/>
    <x v="0"/>
    <n v="1378.5"/>
    <n v="459.5"/>
    <n v="3"/>
    <x v="39"/>
    <x v="0"/>
    <s v="Accessory"/>
    <n v="83.22"/>
  </r>
  <r>
    <n v="11632"/>
    <n v="45"/>
    <x v="0"/>
    <s v="No"/>
    <x v="0"/>
    <s v="SMP234"/>
    <n v="4"/>
    <x v="1"/>
    <x v="0"/>
    <n v="3419.04"/>
    <n v="1139.68"/>
    <n v="3"/>
    <x v="143"/>
    <x v="3"/>
    <s v="Accessory, Impulse Item"/>
    <n v="111.35"/>
  </r>
  <r>
    <n v="11632"/>
    <n v="45"/>
    <x v="0"/>
    <s v="No"/>
    <x v="4"/>
    <s v="HDP456"/>
    <n v="5"/>
    <x v="1"/>
    <x v="1"/>
    <n v="1805.9"/>
    <n v="361.18"/>
    <n v="5"/>
    <x v="49"/>
    <x v="0"/>
    <s v="No Add-on"/>
    <n v="0"/>
  </r>
  <r>
    <n v="11634"/>
    <n v="62"/>
    <x v="1"/>
    <s v="No"/>
    <x v="0"/>
    <s v="SMP234"/>
    <n v="3"/>
    <x v="0"/>
    <x v="4"/>
    <n v="3419.04"/>
    <n v="1139.68"/>
    <n v="3"/>
    <x v="248"/>
    <x v="4"/>
    <s v="Impulse Item, Accessory"/>
    <n v="126.96"/>
  </r>
  <r>
    <n v="11635"/>
    <n v="80"/>
    <x v="0"/>
    <s v="No"/>
    <x v="4"/>
    <s v="HDP456"/>
    <n v="5"/>
    <x v="1"/>
    <x v="0"/>
    <n v="2167.08"/>
    <n v="361.18"/>
    <n v="6"/>
    <x v="139"/>
    <x v="3"/>
    <s v="Impulse Item, Accessory, Accessory"/>
    <n v="130.58000000000001"/>
  </r>
  <r>
    <n v="11635"/>
    <n v="80"/>
    <x v="0"/>
    <s v="No"/>
    <x v="0"/>
    <s v="SMP234"/>
    <n v="4"/>
    <x v="1"/>
    <x v="0"/>
    <n v="7977.76"/>
    <n v="1139.68"/>
    <n v="7"/>
    <x v="139"/>
    <x v="0"/>
    <s v="Accessory, Extended Warranty"/>
    <n v="50.83"/>
  </r>
  <r>
    <n v="11636"/>
    <n v="62"/>
    <x v="1"/>
    <s v="No"/>
    <x v="4"/>
    <s v="HDP456"/>
    <n v="2"/>
    <x v="0"/>
    <x v="4"/>
    <n v="3611.8"/>
    <n v="361.18"/>
    <n v="10"/>
    <x v="49"/>
    <x v="4"/>
    <s v="Extended Warranty, Impulse Item"/>
    <n v="88.08"/>
  </r>
  <r>
    <n v="11638"/>
    <n v="54"/>
    <x v="1"/>
    <s v="No"/>
    <x v="0"/>
    <s v="SMP234"/>
    <n v="3"/>
    <x v="1"/>
    <x v="0"/>
    <n v="5698.4"/>
    <n v="1139.68"/>
    <n v="5"/>
    <x v="255"/>
    <x v="3"/>
    <s v="Accessory, Impulse Item"/>
    <n v="99.68"/>
  </r>
  <r>
    <n v="11638"/>
    <n v="54"/>
    <x v="1"/>
    <s v="No"/>
    <x v="4"/>
    <s v="HDP456"/>
    <n v="5"/>
    <x v="1"/>
    <x v="0"/>
    <n v="361.18"/>
    <n v="361.18"/>
    <n v="1"/>
    <x v="342"/>
    <x v="4"/>
    <s v="No Add-on"/>
    <n v="0"/>
  </r>
  <r>
    <n v="11639"/>
    <n v="29"/>
    <x v="0"/>
    <s v="Yes"/>
    <x v="1"/>
    <s v="TBL345"/>
    <n v="4"/>
    <x v="1"/>
    <x v="1"/>
    <n v="3145.64"/>
    <n v="786.41"/>
    <n v="4"/>
    <x v="290"/>
    <x v="0"/>
    <s v="Impulse Item, Extended Warranty"/>
    <n v="93.82"/>
  </r>
  <r>
    <n v="11639"/>
    <n v="29"/>
    <x v="0"/>
    <s v="No"/>
    <x v="0"/>
    <s v="SMP234"/>
    <n v="5"/>
    <x v="0"/>
    <x v="0"/>
    <n v="3419.04"/>
    <n v="1139.68"/>
    <n v="3"/>
    <x v="357"/>
    <x v="4"/>
    <s v="Impulse Item, Extended Warranty"/>
    <n v="101.33"/>
  </r>
  <r>
    <n v="11640"/>
    <n v="26"/>
    <x v="1"/>
    <s v="No"/>
    <x v="1"/>
    <s v="TBL345"/>
    <n v="5"/>
    <x v="0"/>
    <x v="1"/>
    <n v="2359.23"/>
    <n v="786.41"/>
    <n v="3"/>
    <x v="17"/>
    <x v="0"/>
    <s v="Impulse Item, Accessory"/>
    <n v="60.86"/>
  </r>
  <r>
    <n v="11642"/>
    <n v="36"/>
    <x v="1"/>
    <s v="No"/>
    <x v="1"/>
    <s v="TBL345"/>
    <n v="5"/>
    <x v="1"/>
    <x v="0"/>
    <n v="5504.87"/>
    <n v="786.41"/>
    <n v="7"/>
    <x v="353"/>
    <x v="3"/>
    <s v="Extended Warranty"/>
    <n v="74.489999999999995"/>
  </r>
  <r>
    <n v="11646"/>
    <n v="28"/>
    <x v="1"/>
    <s v="No"/>
    <x v="1"/>
    <s v="TBL345"/>
    <n v="2"/>
    <x v="1"/>
    <x v="4"/>
    <n v="786.41"/>
    <n v="786.41"/>
    <n v="1"/>
    <x v="268"/>
    <x v="0"/>
    <s v="Extended Warranty, Extended Warranty"/>
    <n v="99.52"/>
  </r>
  <r>
    <n v="11646"/>
    <n v="28"/>
    <x v="1"/>
    <s v="No"/>
    <x v="4"/>
    <s v="HDP456"/>
    <n v="3"/>
    <x v="1"/>
    <x v="1"/>
    <n v="1083.54"/>
    <n v="361.18"/>
    <n v="3"/>
    <x v="160"/>
    <x v="0"/>
    <s v="No Add-on"/>
    <n v="0"/>
  </r>
  <r>
    <n v="11646"/>
    <n v="28"/>
    <x v="1"/>
    <s v="No"/>
    <x v="2"/>
    <s v="LTP123"/>
    <n v="5"/>
    <x v="1"/>
    <x v="1"/>
    <n v="2022.96"/>
    <n v="674.32"/>
    <n v="3"/>
    <x v="92"/>
    <x v="4"/>
    <s v="Extended Warranty"/>
    <n v="67"/>
  </r>
  <r>
    <n v="11647"/>
    <n v="43"/>
    <x v="1"/>
    <s v="Yes"/>
    <x v="4"/>
    <s v="HDP456"/>
    <n v="2"/>
    <x v="1"/>
    <x v="0"/>
    <n v="1444.72"/>
    <n v="361.18"/>
    <n v="4"/>
    <x v="138"/>
    <x v="0"/>
    <s v="Accessory, Accessory, Impulse Item"/>
    <n v="198.13"/>
  </r>
  <r>
    <n v="11648"/>
    <n v="43"/>
    <x v="1"/>
    <s v="No"/>
    <x v="2"/>
    <s v="LTP123"/>
    <n v="3"/>
    <x v="1"/>
    <x v="0"/>
    <n v="6068.88"/>
    <n v="674.32"/>
    <n v="9"/>
    <x v="75"/>
    <x v="0"/>
    <s v="Extended Warranty, Impulse Item, Impulse Item"/>
    <n v="215.34"/>
  </r>
  <r>
    <n v="11648"/>
    <n v="43"/>
    <x v="1"/>
    <s v="No"/>
    <x v="0"/>
    <s v="SMP234"/>
    <n v="1"/>
    <x v="0"/>
    <x v="0"/>
    <n v="7977.76"/>
    <n v="1139.68"/>
    <n v="7"/>
    <x v="154"/>
    <x v="3"/>
    <s v="Accessory, Impulse Item"/>
    <n v="91.69"/>
  </r>
  <r>
    <n v="11649"/>
    <n v="30"/>
    <x v="0"/>
    <s v="No"/>
    <x v="3"/>
    <s v="SWT567"/>
    <n v="5"/>
    <x v="1"/>
    <x v="0"/>
    <n v="1378.5"/>
    <n v="459.5"/>
    <n v="3"/>
    <x v="24"/>
    <x v="0"/>
    <s v="Accessory, Accessory, Impulse Item"/>
    <n v="57.08"/>
  </r>
  <r>
    <n v="11649"/>
    <n v="30"/>
    <x v="0"/>
    <s v="No"/>
    <x v="1"/>
    <s v="TBL345"/>
    <n v="5"/>
    <x v="0"/>
    <x v="0"/>
    <n v="786.41"/>
    <n v="786.41"/>
    <n v="1"/>
    <x v="154"/>
    <x v="4"/>
    <s v="Impulse Item, Accessory"/>
    <n v="66.94"/>
  </r>
  <r>
    <n v="11650"/>
    <n v="59"/>
    <x v="1"/>
    <s v="No"/>
    <x v="4"/>
    <s v="HDP456"/>
    <n v="5"/>
    <x v="1"/>
    <x v="1"/>
    <n v="1083.54"/>
    <n v="361.18"/>
    <n v="3"/>
    <x v="33"/>
    <x v="0"/>
    <s v="Accessory, Extended Warranty"/>
    <n v="103.87"/>
  </r>
  <r>
    <n v="11650"/>
    <n v="59"/>
    <x v="1"/>
    <s v="No"/>
    <x v="4"/>
    <s v="HDP456"/>
    <n v="5"/>
    <x v="1"/>
    <x v="1"/>
    <n v="2889.44"/>
    <n v="361.18"/>
    <n v="8"/>
    <x v="216"/>
    <x v="3"/>
    <s v="Extended Warranty"/>
    <n v="35.47"/>
  </r>
  <r>
    <n v="11651"/>
    <n v="68"/>
    <x v="1"/>
    <s v="No"/>
    <x v="1"/>
    <s v="TBL345"/>
    <n v="4"/>
    <x v="1"/>
    <x v="4"/>
    <n v="3932.05"/>
    <n v="786.41"/>
    <n v="5"/>
    <x v="356"/>
    <x v="3"/>
    <s v="Impulse Item, Accessory"/>
    <n v="64.81"/>
  </r>
  <r>
    <n v="11653"/>
    <n v="27"/>
    <x v="1"/>
    <s v="No"/>
    <x v="3"/>
    <s v="SWT567"/>
    <n v="5"/>
    <x v="1"/>
    <x v="1"/>
    <n v="919"/>
    <n v="459.5"/>
    <n v="2"/>
    <x v="116"/>
    <x v="4"/>
    <s v="Extended Warranty, Accessory, Accessory"/>
    <n v="149.1"/>
  </r>
  <r>
    <n v="11656"/>
    <n v="76"/>
    <x v="0"/>
    <s v="Yes"/>
    <x v="0"/>
    <s v="SMP234"/>
    <n v="5"/>
    <x v="0"/>
    <x v="4"/>
    <n v="11396.8"/>
    <n v="1139.68"/>
    <n v="10"/>
    <x v="124"/>
    <x v="3"/>
    <s v="No Add-on"/>
    <n v="0"/>
  </r>
  <r>
    <n v="11656"/>
    <n v="76"/>
    <x v="0"/>
    <s v="Yes"/>
    <x v="2"/>
    <s v="LTP123"/>
    <n v="5"/>
    <x v="1"/>
    <x v="4"/>
    <n v="2022.96"/>
    <n v="674.32"/>
    <n v="3"/>
    <x v="172"/>
    <x v="0"/>
    <s v="Accessory, Extended Warranty, Accessory"/>
    <n v="86.21"/>
  </r>
  <r>
    <n v="11656"/>
    <n v="76"/>
    <x v="0"/>
    <s v="Yes"/>
    <x v="1"/>
    <s v="TBL345"/>
    <n v="4"/>
    <x v="0"/>
    <x v="0"/>
    <n v="7077.69"/>
    <n v="786.41"/>
    <n v="9"/>
    <x v="152"/>
    <x v="0"/>
    <s v="Extended Warranty"/>
    <n v="66.3"/>
  </r>
  <r>
    <n v="11657"/>
    <n v="70"/>
    <x v="0"/>
    <s v="No"/>
    <x v="3"/>
    <s v="SWT567"/>
    <n v="5"/>
    <x v="0"/>
    <x v="1"/>
    <n v="3216.5"/>
    <n v="459.5"/>
    <n v="7"/>
    <x v="201"/>
    <x v="0"/>
    <s v="Accessory"/>
    <n v="69.260000000000005"/>
  </r>
  <r>
    <n v="11657"/>
    <n v="70"/>
    <x v="0"/>
    <s v="No"/>
    <x v="0"/>
    <s v="SMP234"/>
    <n v="5"/>
    <x v="0"/>
    <x v="0"/>
    <n v="3419.04"/>
    <n v="1139.68"/>
    <n v="3"/>
    <x v="25"/>
    <x v="3"/>
    <s v="Impulse Item, Accessory"/>
    <n v="148.52000000000001"/>
  </r>
  <r>
    <n v="11658"/>
    <n v="44"/>
    <x v="1"/>
    <s v="No"/>
    <x v="1"/>
    <s v="TBL345"/>
    <n v="1"/>
    <x v="1"/>
    <x v="1"/>
    <n v="7077.69"/>
    <n v="786.41"/>
    <n v="9"/>
    <x v="81"/>
    <x v="3"/>
    <s v="Extended Warranty"/>
    <n v="69.040000000000006"/>
  </r>
  <r>
    <n v="11658"/>
    <n v="44"/>
    <x v="1"/>
    <s v="No"/>
    <x v="2"/>
    <s v="LTP123"/>
    <n v="5"/>
    <x v="0"/>
    <x v="4"/>
    <n v="6068.88"/>
    <n v="674.32"/>
    <n v="9"/>
    <x v="36"/>
    <x v="0"/>
    <s v="Extended Warranty, Extended Warranty"/>
    <n v="71.55"/>
  </r>
  <r>
    <n v="11659"/>
    <n v="27"/>
    <x v="1"/>
    <s v="No"/>
    <x v="4"/>
    <s v="HDP456"/>
    <n v="4"/>
    <x v="1"/>
    <x v="4"/>
    <n v="2528.2600000000002"/>
    <n v="361.18"/>
    <n v="7"/>
    <x v="16"/>
    <x v="4"/>
    <s v="No Add-on"/>
    <n v="0"/>
  </r>
  <r>
    <n v="11660"/>
    <n v="71"/>
    <x v="1"/>
    <s v="No"/>
    <x v="4"/>
    <s v="HDP456"/>
    <n v="3"/>
    <x v="1"/>
    <x v="4"/>
    <n v="722.36"/>
    <n v="361.18"/>
    <n v="2"/>
    <x v="23"/>
    <x v="4"/>
    <s v="Impulse Item, Accessory"/>
    <n v="109.91"/>
  </r>
  <r>
    <n v="11660"/>
    <n v="71"/>
    <x v="1"/>
    <s v="No"/>
    <x v="0"/>
    <s v="SMP234"/>
    <n v="3"/>
    <x v="1"/>
    <x v="1"/>
    <n v="5698.4"/>
    <n v="1139.68"/>
    <n v="5"/>
    <x v="87"/>
    <x v="3"/>
    <s v="Impulse Item"/>
    <n v="99.01"/>
  </r>
  <r>
    <n v="11661"/>
    <n v="69"/>
    <x v="1"/>
    <s v="No"/>
    <x v="1"/>
    <s v="TBL345"/>
    <n v="2"/>
    <x v="1"/>
    <x v="4"/>
    <n v="786.41"/>
    <n v="786.41"/>
    <n v="1"/>
    <x v="300"/>
    <x v="0"/>
    <s v="No Add-on"/>
    <n v="0"/>
  </r>
  <r>
    <n v="11661"/>
    <n v="69"/>
    <x v="1"/>
    <s v="No"/>
    <x v="4"/>
    <s v="HDP456"/>
    <n v="5"/>
    <x v="1"/>
    <x v="0"/>
    <n v="2889.44"/>
    <n v="361.18"/>
    <n v="8"/>
    <x v="54"/>
    <x v="0"/>
    <s v="Impulse Item, Impulse Item"/>
    <n v="98"/>
  </r>
  <r>
    <n v="11662"/>
    <n v="18"/>
    <x v="0"/>
    <s v="Yes"/>
    <x v="1"/>
    <s v="TBL345"/>
    <n v="1"/>
    <x v="0"/>
    <x v="1"/>
    <n v="1572.82"/>
    <n v="786.41"/>
    <n v="2"/>
    <x v="248"/>
    <x v="0"/>
    <s v="No Add-on"/>
    <n v="0"/>
  </r>
  <r>
    <n v="11663"/>
    <n v="72"/>
    <x v="1"/>
    <s v="No"/>
    <x v="2"/>
    <s v="LTP123"/>
    <n v="1"/>
    <x v="1"/>
    <x v="0"/>
    <n v="4720.24"/>
    <n v="674.32"/>
    <n v="7"/>
    <x v="316"/>
    <x v="4"/>
    <s v="Extended Warranty, Accessory"/>
    <n v="119.46"/>
  </r>
  <r>
    <n v="11665"/>
    <n v="77"/>
    <x v="1"/>
    <s v="Yes"/>
    <x v="0"/>
    <s v="SMP234"/>
    <n v="4"/>
    <x v="0"/>
    <x v="0"/>
    <n v="2279.36"/>
    <n v="1139.68"/>
    <n v="2"/>
    <x v="76"/>
    <x v="3"/>
    <s v="Extended Warranty, Extended Warranty, Extended Warranty"/>
    <n v="208.36"/>
  </r>
  <r>
    <n v="11666"/>
    <n v="45"/>
    <x v="0"/>
    <s v="No"/>
    <x v="0"/>
    <s v="SMP234"/>
    <n v="5"/>
    <x v="1"/>
    <x v="1"/>
    <n v="5698.4"/>
    <n v="1139.68"/>
    <n v="5"/>
    <x v="168"/>
    <x v="3"/>
    <s v="No Add-on"/>
    <n v="0"/>
  </r>
  <r>
    <n v="11668"/>
    <n v="25"/>
    <x v="1"/>
    <s v="No"/>
    <x v="0"/>
    <s v="SMP234"/>
    <n v="2"/>
    <x v="1"/>
    <x v="1"/>
    <n v="10257.120000000001"/>
    <n v="1139.68"/>
    <n v="9"/>
    <x v="319"/>
    <x v="3"/>
    <s v="Extended Warranty"/>
    <n v="21.08"/>
  </r>
  <r>
    <n v="11669"/>
    <n v="61"/>
    <x v="0"/>
    <s v="No"/>
    <x v="2"/>
    <s v="LTP123"/>
    <n v="2"/>
    <x v="1"/>
    <x v="0"/>
    <n v="674.32"/>
    <n v="674.32"/>
    <n v="1"/>
    <x v="212"/>
    <x v="4"/>
    <s v="Impulse Item, Extended Warranty"/>
    <n v="159.02000000000001"/>
  </r>
  <r>
    <n v="11669"/>
    <n v="61"/>
    <x v="0"/>
    <s v="Yes"/>
    <x v="2"/>
    <s v="LTP123"/>
    <n v="5"/>
    <x v="1"/>
    <x v="1"/>
    <n v="4720.24"/>
    <n v="674.32"/>
    <n v="7"/>
    <x v="302"/>
    <x v="0"/>
    <s v="Impulse Item, Extended Warranty, Extended Warranty"/>
    <n v="176.73"/>
  </r>
  <r>
    <n v="11669"/>
    <n v="61"/>
    <x v="0"/>
    <s v="No"/>
    <x v="1"/>
    <s v="TBL345"/>
    <n v="4"/>
    <x v="1"/>
    <x v="1"/>
    <n v="3932.05"/>
    <n v="786.41"/>
    <n v="5"/>
    <x v="216"/>
    <x v="0"/>
    <s v="Impulse Item, Extended Warranty, Impulse Item"/>
    <n v="168.02"/>
  </r>
  <r>
    <n v="11669"/>
    <n v="61"/>
    <x v="0"/>
    <s v="No"/>
    <x v="1"/>
    <s v="TBL345"/>
    <n v="5"/>
    <x v="1"/>
    <x v="4"/>
    <n v="786.41"/>
    <n v="786.41"/>
    <n v="1"/>
    <x v="181"/>
    <x v="4"/>
    <s v="Impulse Item, Impulse Item"/>
    <n v="110.06"/>
  </r>
  <r>
    <n v="11670"/>
    <n v="77"/>
    <x v="1"/>
    <s v="No"/>
    <x v="4"/>
    <s v="HDP456"/>
    <n v="1"/>
    <x v="1"/>
    <x v="4"/>
    <n v="361.18"/>
    <n v="361.18"/>
    <n v="1"/>
    <x v="249"/>
    <x v="4"/>
    <s v="Extended Warranty, Impulse Item"/>
    <n v="146.19"/>
  </r>
  <r>
    <n v="11670"/>
    <n v="77"/>
    <x v="1"/>
    <s v="No"/>
    <x v="0"/>
    <s v="SMP234"/>
    <n v="2"/>
    <x v="1"/>
    <x v="1"/>
    <n v="4558.72"/>
    <n v="1139.68"/>
    <n v="4"/>
    <x v="54"/>
    <x v="3"/>
    <s v="Extended Warranty"/>
    <n v="58.63"/>
  </r>
  <r>
    <n v="11671"/>
    <n v="79"/>
    <x v="1"/>
    <s v="No"/>
    <x v="2"/>
    <s v="LTP123"/>
    <n v="2"/>
    <x v="1"/>
    <x v="1"/>
    <n v="6068.88"/>
    <n v="674.32"/>
    <n v="9"/>
    <x v="238"/>
    <x v="4"/>
    <s v="Impulse Item, Impulse Item, Extended Warranty"/>
    <n v="188.06"/>
  </r>
  <r>
    <n v="11671"/>
    <n v="79"/>
    <x v="1"/>
    <s v="Yes"/>
    <x v="1"/>
    <s v="TBL345"/>
    <n v="4"/>
    <x v="1"/>
    <x v="4"/>
    <n v="2359.23"/>
    <n v="786.41"/>
    <n v="3"/>
    <x v="64"/>
    <x v="4"/>
    <s v="Accessory, Impulse Item"/>
    <n v="165.8"/>
  </r>
  <r>
    <n v="11673"/>
    <n v="26"/>
    <x v="0"/>
    <s v="No"/>
    <x v="3"/>
    <s v="SWT567"/>
    <n v="4"/>
    <x v="0"/>
    <x v="0"/>
    <n v="4135.5"/>
    <n v="459.5"/>
    <n v="9"/>
    <x v="177"/>
    <x v="0"/>
    <s v="Impulse Item, Accessory"/>
    <n v="177.18"/>
  </r>
  <r>
    <n v="11673"/>
    <n v="26"/>
    <x v="0"/>
    <s v="No"/>
    <x v="3"/>
    <s v="SWT567"/>
    <n v="3"/>
    <x v="1"/>
    <x v="0"/>
    <n v="4135.5"/>
    <n v="459.5"/>
    <n v="9"/>
    <x v="178"/>
    <x v="3"/>
    <s v="Extended Warranty, Impulse Item, Accessory"/>
    <n v="219.72"/>
  </r>
  <r>
    <n v="11674"/>
    <n v="46"/>
    <x v="1"/>
    <s v="No"/>
    <x v="0"/>
    <s v="SMP234"/>
    <n v="5"/>
    <x v="1"/>
    <x v="4"/>
    <n v="7977.76"/>
    <n v="1139.68"/>
    <n v="7"/>
    <x v="29"/>
    <x v="0"/>
    <s v="Extended Warranty, Impulse Item"/>
    <n v="123.26"/>
  </r>
  <r>
    <n v="11674"/>
    <n v="46"/>
    <x v="1"/>
    <s v="No"/>
    <x v="4"/>
    <s v="HDP456"/>
    <n v="4"/>
    <x v="1"/>
    <x v="1"/>
    <n v="361.18"/>
    <n v="361.18"/>
    <n v="1"/>
    <x v="186"/>
    <x v="3"/>
    <s v="Impulse Item, Accessory"/>
    <n v="149.97"/>
  </r>
  <r>
    <n v="11677"/>
    <n v="39"/>
    <x v="1"/>
    <s v="No"/>
    <x v="3"/>
    <s v="SWT567"/>
    <n v="5"/>
    <x v="1"/>
    <x v="1"/>
    <n v="2297.5"/>
    <n v="459.5"/>
    <n v="5"/>
    <x v="333"/>
    <x v="3"/>
    <s v="Extended Warranty, Accessory, Extended Warranty"/>
    <n v="115.49"/>
  </r>
  <r>
    <n v="11677"/>
    <n v="39"/>
    <x v="1"/>
    <s v="No"/>
    <x v="3"/>
    <s v="SWT567"/>
    <n v="5"/>
    <x v="1"/>
    <x v="1"/>
    <n v="3216.5"/>
    <n v="459.5"/>
    <n v="7"/>
    <x v="195"/>
    <x v="4"/>
    <s v="Impulse Item, Extended Warranty"/>
    <n v="117.75"/>
  </r>
  <r>
    <n v="11677"/>
    <n v="39"/>
    <x v="1"/>
    <s v="No"/>
    <x v="3"/>
    <s v="SWT567"/>
    <n v="3"/>
    <x v="1"/>
    <x v="4"/>
    <n v="919"/>
    <n v="459.5"/>
    <n v="2"/>
    <x v="240"/>
    <x v="0"/>
    <s v="Accessory"/>
    <n v="80.180000000000007"/>
  </r>
  <r>
    <n v="11678"/>
    <n v="29"/>
    <x v="1"/>
    <s v="No"/>
    <x v="3"/>
    <s v="SWT567"/>
    <n v="1"/>
    <x v="1"/>
    <x v="4"/>
    <n v="2297.5"/>
    <n v="459.5"/>
    <n v="5"/>
    <x v="126"/>
    <x v="0"/>
    <s v="Impulse Item"/>
    <n v="13.83"/>
  </r>
  <r>
    <n v="11678"/>
    <n v="29"/>
    <x v="1"/>
    <s v="No"/>
    <x v="1"/>
    <s v="TBL345"/>
    <n v="3"/>
    <x v="1"/>
    <x v="4"/>
    <n v="3932.05"/>
    <n v="786.41"/>
    <n v="5"/>
    <x v="221"/>
    <x v="3"/>
    <s v="No Add-on"/>
    <n v="0"/>
  </r>
  <r>
    <n v="11679"/>
    <n v="26"/>
    <x v="1"/>
    <s v="No"/>
    <x v="2"/>
    <s v="LTP123"/>
    <n v="1"/>
    <x v="1"/>
    <x v="1"/>
    <n v="5394.56"/>
    <n v="674.32"/>
    <n v="8"/>
    <x v="118"/>
    <x v="4"/>
    <s v="Extended Warranty, Extended Warranty, Extended Warranty"/>
    <n v="203.18"/>
  </r>
  <r>
    <n v="11679"/>
    <n v="26"/>
    <x v="1"/>
    <s v="No"/>
    <x v="3"/>
    <s v="SWT567"/>
    <n v="2"/>
    <x v="1"/>
    <x v="0"/>
    <n v="1378.5"/>
    <n v="459.5"/>
    <n v="3"/>
    <x v="342"/>
    <x v="0"/>
    <s v="Impulse Item, Accessory, Extended Warranty"/>
    <n v="220.96"/>
  </r>
  <r>
    <n v="11680"/>
    <n v="49"/>
    <x v="0"/>
    <s v="Yes"/>
    <x v="2"/>
    <s v="LTP123"/>
    <n v="4"/>
    <x v="0"/>
    <x v="0"/>
    <n v="2697.28"/>
    <n v="674.32"/>
    <n v="4"/>
    <x v="66"/>
    <x v="3"/>
    <s v="Impulse Item, Extended Warranty, Accessory"/>
    <n v="148.22"/>
  </r>
  <r>
    <n v="11681"/>
    <n v="56"/>
    <x v="0"/>
    <s v="No"/>
    <x v="0"/>
    <s v="SMP234"/>
    <n v="5"/>
    <x v="0"/>
    <x v="0"/>
    <n v="10257.120000000001"/>
    <n v="1139.68"/>
    <n v="9"/>
    <x v="297"/>
    <x v="0"/>
    <s v="Accessory, Accessory, Extended Warranty"/>
    <n v="197.64"/>
  </r>
  <r>
    <n v="11682"/>
    <n v="47"/>
    <x v="1"/>
    <s v="No"/>
    <x v="2"/>
    <s v="LTP123"/>
    <n v="2"/>
    <x v="1"/>
    <x v="4"/>
    <n v="1348.64"/>
    <n v="674.32"/>
    <n v="2"/>
    <x v="211"/>
    <x v="0"/>
    <s v="Impulse Item, Extended Warranty"/>
    <n v="125.56"/>
  </r>
  <r>
    <n v="11682"/>
    <n v="47"/>
    <x v="1"/>
    <s v="No"/>
    <x v="2"/>
    <s v="LTP123"/>
    <n v="1"/>
    <x v="0"/>
    <x v="4"/>
    <n v="5394.56"/>
    <n v="674.32"/>
    <n v="8"/>
    <x v="266"/>
    <x v="3"/>
    <s v="Accessory, Impulse Item, Impulse Item"/>
    <n v="144.54"/>
  </r>
  <r>
    <n v="11683"/>
    <n v="78"/>
    <x v="0"/>
    <s v="No"/>
    <x v="4"/>
    <s v="HDP456"/>
    <n v="4"/>
    <x v="1"/>
    <x v="1"/>
    <n v="722.36"/>
    <n v="361.18"/>
    <n v="2"/>
    <x v="180"/>
    <x v="4"/>
    <s v="Extended Warranty"/>
    <n v="66.47"/>
  </r>
  <r>
    <n v="11684"/>
    <n v="53"/>
    <x v="0"/>
    <s v="No"/>
    <x v="0"/>
    <s v="SMP234"/>
    <n v="1"/>
    <x v="1"/>
    <x v="1"/>
    <n v="2279.36"/>
    <n v="1139.68"/>
    <n v="2"/>
    <x v="172"/>
    <x v="4"/>
    <s v="Accessory, Impulse Item, Impulse Item"/>
    <n v="167.98"/>
  </r>
  <r>
    <n v="11684"/>
    <n v="53"/>
    <x v="0"/>
    <s v="Yes"/>
    <x v="3"/>
    <s v="SWT567"/>
    <n v="1"/>
    <x v="0"/>
    <x v="4"/>
    <n v="1838"/>
    <n v="459.5"/>
    <n v="4"/>
    <x v="280"/>
    <x v="0"/>
    <s v="Accessory, Extended Warranty, Extended Warranty"/>
    <n v="146.28"/>
  </r>
  <r>
    <n v="11685"/>
    <n v="68"/>
    <x v="1"/>
    <s v="No"/>
    <x v="4"/>
    <s v="HDP456"/>
    <n v="3"/>
    <x v="0"/>
    <x v="4"/>
    <n v="2528.2600000000002"/>
    <n v="361.18"/>
    <n v="7"/>
    <x v="9"/>
    <x v="0"/>
    <s v="Impulse Item, Impulse Item"/>
    <n v="80.63"/>
  </r>
  <r>
    <n v="11686"/>
    <n v="72"/>
    <x v="0"/>
    <s v="No"/>
    <x v="3"/>
    <s v="SWT567"/>
    <n v="1"/>
    <x v="1"/>
    <x v="4"/>
    <n v="3216.5"/>
    <n v="459.5"/>
    <n v="7"/>
    <x v="252"/>
    <x v="4"/>
    <s v="Accessory, Extended Warranty"/>
    <n v="152.16"/>
  </r>
  <r>
    <n v="11686"/>
    <n v="72"/>
    <x v="0"/>
    <s v="No"/>
    <x v="1"/>
    <s v="TBL345"/>
    <n v="3"/>
    <x v="0"/>
    <x v="1"/>
    <n v="786.41"/>
    <n v="786.41"/>
    <n v="1"/>
    <x v="303"/>
    <x v="4"/>
    <s v="Impulse Item"/>
    <n v="88.1"/>
  </r>
  <r>
    <n v="11687"/>
    <n v="68"/>
    <x v="0"/>
    <s v="Yes"/>
    <x v="4"/>
    <s v="HDP456"/>
    <n v="2"/>
    <x v="0"/>
    <x v="0"/>
    <n v="3250.62"/>
    <n v="361.18"/>
    <n v="9"/>
    <x v="286"/>
    <x v="3"/>
    <s v="No Add-on"/>
    <n v="0"/>
  </r>
  <r>
    <n v="11687"/>
    <n v="68"/>
    <x v="0"/>
    <s v="Yes"/>
    <x v="3"/>
    <s v="SWT567"/>
    <n v="4"/>
    <x v="1"/>
    <x v="4"/>
    <n v="1838"/>
    <n v="459.5"/>
    <n v="4"/>
    <x v="47"/>
    <x v="0"/>
    <s v="Accessory"/>
    <n v="70.73"/>
  </r>
  <r>
    <n v="11687"/>
    <n v="68"/>
    <x v="0"/>
    <s v="Yes"/>
    <x v="1"/>
    <s v="TBL345"/>
    <n v="5"/>
    <x v="1"/>
    <x v="4"/>
    <n v="4718.46"/>
    <n v="786.41"/>
    <n v="6"/>
    <x v="226"/>
    <x v="0"/>
    <s v="Extended Warranty"/>
    <n v="70.239999999999995"/>
  </r>
  <r>
    <n v="11688"/>
    <n v="40"/>
    <x v="1"/>
    <s v="No"/>
    <x v="0"/>
    <s v="SMP234"/>
    <n v="2"/>
    <x v="1"/>
    <x v="1"/>
    <n v="1139.68"/>
    <n v="1139.68"/>
    <n v="1"/>
    <x v="47"/>
    <x v="3"/>
    <s v="Impulse Item, Impulse Item, Extended Warranty"/>
    <n v="211.46"/>
  </r>
  <r>
    <n v="11689"/>
    <n v="51"/>
    <x v="0"/>
    <s v="Yes"/>
    <x v="3"/>
    <s v="SWT567"/>
    <n v="3"/>
    <x v="1"/>
    <x v="0"/>
    <n v="1838"/>
    <n v="459.5"/>
    <n v="4"/>
    <x v="245"/>
    <x v="3"/>
    <s v="Extended Warranty, Impulse Item"/>
    <n v="80.25"/>
  </r>
  <r>
    <n v="11689"/>
    <n v="51"/>
    <x v="0"/>
    <s v="No"/>
    <x v="2"/>
    <s v="LTP123"/>
    <n v="5"/>
    <x v="0"/>
    <x v="4"/>
    <n v="674.32"/>
    <n v="674.32"/>
    <n v="1"/>
    <x v="356"/>
    <x v="0"/>
    <s v="Impulse Item, Impulse Item, Accessory"/>
    <n v="128.79"/>
  </r>
  <r>
    <n v="11690"/>
    <n v="73"/>
    <x v="1"/>
    <s v="No"/>
    <x v="1"/>
    <s v="TBL345"/>
    <n v="4"/>
    <x v="1"/>
    <x v="1"/>
    <n v="3932.05"/>
    <n v="786.41"/>
    <n v="5"/>
    <x v="118"/>
    <x v="4"/>
    <s v="Extended Warranty, Extended Warranty"/>
    <n v="136.27000000000001"/>
  </r>
  <r>
    <n v="11690"/>
    <n v="73"/>
    <x v="1"/>
    <s v="No"/>
    <x v="1"/>
    <s v="TBL345"/>
    <n v="3"/>
    <x v="1"/>
    <x v="4"/>
    <n v="4718.46"/>
    <n v="786.41"/>
    <n v="6"/>
    <x v="0"/>
    <x v="4"/>
    <s v="Extended Warranty, Extended Warranty, Extended Warranty"/>
    <n v="155.68"/>
  </r>
  <r>
    <n v="11691"/>
    <n v="18"/>
    <x v="0"/>
    <s v="No"/>
    <x v="0"/>
    <s v="SMP234"/>
    <n v="3"/>
    <x v="0"/>
    <x v="0"/>
    <n v="6838.08"/>
    <n v="1139.68"/>
    <n v="6"/>
    <x v="211"/>
    <x v="3"/>
    <s v="Extended Warranty, Extended Warranty"/>
    <n v="75.83"/>
  </r>
  <r>
    <n v="11692"/>
    <n v="34"/>
    <x v="0"/>
    <s v="No"/>
    <x v="0"/>
    <s v="SMP234"/>
    <n v="5"/>
    <x v="0"/>
    <x v="1"/>
    <n v="6838.08"/>
    <n v="1139.68"/>
    <n v="6"/>
    <x v="15"/>
    <x v="3"/>
    <s v="Accessory, Extended Warranty, Impulse Item"/>
    <n v="143.99"/>
  </r>
  <r>
    <n v="11693"/>
    <n v="23"/>
    <x v="0"/>
    <s v="No"/>
    <x v="2"/>
    <s v="LTP123"/>
    <n v="4"/>
    <x v="1"/>
    <x v="1"/>
    <n v="3371.6"/>
    <n v="674.32"/>
    <n v="5"/>
    <x v="59"/>
    <x v="0"/>
    <s v="No Add-on"/>
    <n v="0"/>
  </r>
  <r>
    <n v="11694"/>
    <n v="60"/>
    <x v="1"/>
    <s v="No"/>
    <x v="4"/>
    <s v="HDP456"/>
    <n v="5"/>
    <x v="1"/>
    <x v="1"/>
    <n v="361.18"/>
    <n v="361.18"/>
    <n v="1"/>
    <x v="178"/>
    <x v="3"/>
    <s v="No Add-on"/>
    <n v="0"/>
  </r>
  <r>
    <n v="11695"/>
    <n v="51"/>
    <x v="1"/>
    <s v="No"/>
    <x v="1"/>
    <s v="TBL345"/>
    <n v="4"/>
    <x v="0"/>
    <x v="4"/>
    <n v="7864.1"/>
    <n v="786.41"/>
    <n v="10"/>
    <x v="362"/>
    <x v="0"/>
    <s v="Impulse Item, Impulse Item, Impulse Item"/>
    <n v="162.56"/>
  </r>
  <r>
    <n v="11696"/>
    <n v="27"/>
    <x v="0"/>
    <s v="Yes"/>
    <x v="2"/>
    <s v="LTP123"/>
    <n v="2"/>
    <x v="1"/>
    <x v="1"/>
    <n v="6743.2"/>
    <n v="674.32"/>
    <n v="10"/>
    <x v="315"/>
    <x v="3"/>
    <s v="Extended Warranty"/>
    <n v="42.87"/>
  </r>
  <r>
    <n v="11696"/>
    <n v="27"/>
    <x v="0"/>
    <s v="No"/>
    <x v="1"/>
    <s v="TBL345"/>
    <n v="5"/>
    <x v="1"/>
    <x v="1"/>
    <n v="7864.1"/>
    <n v="786.41"/>
    <n v="10"/>
    <x v="13"/>
    <x v="3"/>
    <s v="Impulse Item, Accessory"/>
    <n v="75.2"/>
  </r>
  <r>
    <n v="11697"/>
    <n v="76"/>
    <x v="1"/>
    <s v="No"/>
    <x v="3"/>
    <s v="SWT567"/>
    <n v="4"/>
    <x v="0"/>
    <x v="0"/>
    <n v="3676"/>
    <n v="459.5"/>
    <n v="8"/>
    <x v="72"/>
    <x v="4"/>
    <s v="Impulse Item"/>
    <n v="60.36"/>
  </r>
  <r>
    <n v="11698"/>
    <n v="65"/>
    <x v="1"/>
    <s v="No"/>
    <x v="3"/>
    <s v="SWT567"/>
    <n v="3"/>
    <x v="1"/>
    <x v="4"/>
    <n v="4135.5"/>
    <n v="459.5"/>
    <n v="9"/>
    <x v="318"/>
    <x v="0"/>
    <s v="Extended Warranty"/>
    <n v="16.23"/>
  </r>
  <r>
    <n v="11699"/>
    <n v="20"/>
    <x v="0"/>
    <s v="No"/>
    <x v="1"/>
    <s v="TBL345"/>
    <n v="4"/>
    <x v="1"/>
    <x v="0"/>
    <n v="3932.05"/>
    <n v="786.41"/>
    <n v="5"/>
    <x v="358"/>
    <x v="4"/>
    <s v="Extended Warranty, Impulse Item"/>
    <n v="130"/>
  </r>
  <r>
    <n v="11701"/>
    <n v="24"/>
    <x v="1"/>
    <s v="No"/>
    <x v="2"/>
    <s v="LTP123"/>
    <n v="4"/>
    <x v="1"/>
    <x v="1"/>
    <n v="6068.88"/>
    <n v="674.32"/>
    <n v="9"/>
    <x v="137"/>
    <x v="3"/>
    <s v="No Add-on"/>
    <n v="0"/>
  </r>
  <r>
    <n v="11702"/>
    <n v="77"/>
    <x v="0"/>
    <s v="No"/>
    <x v="2"/>
    <s v="LTP123"/>
    <n v="5"/>
    <x v="1"/>
    <x v="1"/>
    <n v="4045.92"/>
    <n v="674.32"/>
    <n v="6"/>
    <x v="201"/>
    <x v="3"/>
    <s v="No Add-on"/>
    <n v="0"/>
  </r>
  <r>
    <n v="11704"/>
    <n v="21"/>
    <x v="1"/>
    <s v="No"/>
    <x v="0"/>
    <s v="SMP234"/>
    <n v="5"/>
    <x v="1"/>
    <x v="0"/>
    <n v="1139.68"/>
    <n v="1139.68"/>
    <n v="1"/>
    <x v="250"/>
    <x v="0"/>
    <s v="Extended Warranty, Extended Warranty, Extended Warranty"/>
    <n v="138.88999999999999"/>
  </r>
  <r>
    <n v="11705"/>
    <n v="46"/>
    <x v="1"/>
    <s v="No"/>
    <x v="2"/>
    <s v="LTP123"/>
    <n v="5"/>
    <x v="0"/>
    <x v="0"/>
    <n v="5394.56"/>
    <n v="674.32"/>
    <n v="8"/>
    <x v="252"/>
    <x v="0"/>
    <s v="Accessory"/>
    <n v="17.36"/>
  </r>
  <r>
    <n v="11705"/>
    <n v="46"/>
    <x v="1"/>
    <s v="No"/>
    <x v="1"/>
    <s v="TBL345"/>
    <n v="3"/>
    <x v="1"/>
    <x v="4"/>
    <n v="3932.05"/>
    <n v="786.41"/>
    <n v="5"/>
    <x v="356"/>
    <x v="4"/>
    <s v="Impulse Item, Impulse Item"/>
    <n v="144.22"/>
  </r>
  <r>
    <n v="11706"/>
    <n v="77"/>
    <x v="1"/>
    <s v="Yes"/>
    <x v="3"/>
    <s v="SWT567"/>
    <n v="5"/>
    <x v="1"/>
    <x v="4"/>
    <n v="1378.5"/>
    <n v="459.5"/>
    <n v="3"/>
    <x v="334"/>
    <x v="0"/>
    <s v="No Add-on"/>
    <n v="0"/>
  </r>
  <r>
    <n v="11706"/>
    <n v="77"/>
    <x v="1"/>
    <s v="No"/>
    <x v="2"/>
    <s v="LTP123"/>
    <n v="5"/>
    <x v="1"/>
    <x v="1"/>
    <n v="2022.96"/>
    <n v="674.32"/>
    <n v="3"/>
    <x v="245"/>
    <x v="3"/>
    <s v="Extended Warranty"/>
    <n v="60.37"/>
  </r>
  <r>
    <n v="11706"/>
    <n v="77"/>
    <x v="1"/>
    <s v="No"/>
    <x v="0"/>
    <s v="SMP234"/>
    <n v="4"/>
    <x v="1"/>
    <x v="4"/>
    <n v="3419.04"/>
    <n v="1139.68"/>
    <n v="3"/>
    <x v="216"/>
    <x v="0"/>
    <s v="Accessory, Impulse Item, Accessory"/>
    <n v="101.88"/>
  </r>
  <r>
    <n v="11708"/>
    <n v="50"/>
    <x v="1"/>
    <s v="No"/>
    <x v="3"/>
    <s v="SWT567"/>
    <n v="4"/>
    <x v="0"/>
    <x v="0"/>
    <n v="4595"/>
    <n v="459.5"/>
    <n v="10"/>
    <x v="197"/>
    <x v="4"/>
    <s v="Impulse Item, Extended Warranty, Impulse Item"/>
    <n v="133"/>
  </r>
  <r>
    <n v="11709"/>
    <n v="67"/>
    <x v="0"/>
    <s v="No"/>
    <x v="1"/>
    <s v="TBL345"/>
    <n v="1"/>
    <x v="0"/>
    <x v="4"/>
    <n v="7077.69"/>
    <n v="786.41"/>
    <n v="9"/>
    <x v="351"/>
    <x v="4"/>
    <s v="Impulse Item"/>
    <n v="10.210000000000001"/>
  </r>
  <r>
    <n v="11709"/>
    <n v="67"/>
    <x v="0"/>
    <s v="Yes"/>
    <x v="4"/>
    <s v="HDP456"/>
    <n v="2"/>
    <x v="1"/>
    <x v="4"/>
    <n v="2528.2600000000002"/>
    <n v="361.18"/>
    <n v="7"/>
    <x v="324"/>
    <x v="0"/>
    <s v="No Add-on"/>
    <n v="0"/>
  </r>
  <r>
    <n v="11710"/>
    <n v="35"/>
    <x v="0"/>
    <s v="No"/>
    <x v="4"/>
    <s v="HDP456"/>
    <n v="2"/>
    <x v="1"/>
    <x v="0"/>
    <n v="1805.9"/>
    <n v="361.18"/>
    <n v="5"/>
    <x v="244"/>
    <x v="3"/>
    <s v="Impulse Item, Extended Warranty"/>
    <n v="144.66999999999999"/>
  </r>
  <r>
    <n v="11710"/>
    <n v="35"/>
    <x v="0"/>
    <s v="Yes"/>
    <x v="2"/>
    <s v="LTP123"/>
    <n v="5"/>
    <x v="1"/>
    <x v="4"/>
    <n v="4045.92"/>
    <n v="674.32"/>
    <n v="6"/>
    <x v="120"/>
    <x v="0"/>
    <s v="Accessory"/>
    <n v="55.7"/>
  </r>
  <r>
    <n v="11710"/>
    <n v="35"/>
    <x v="0"/>
    <s v="No"/>
    <x v="3"/>
    <s v="SWT567"/>
    <n v="2"/>
    <x v="1"/>
    <x v="0"/>
    <n v="1378.5"/>
    <n v="459.5"/>
    <n v="3"/>
    <x v="37"/>
    <x v="0"/>
    <s v="Impulse Item"/>
    <n v="79.03"/>
  </r>
  <r>
    <n v="11710"/>
    <n v="35"/>
    <x v="0"/>
    <s v="No"/>
    <x v="2"/>
    <s v="LTP123"/>
    <n v="4"/>
    <x v="1"/>
    <x v="1"/>
    <n v="4045.92"/>
    <n v="674.32"/>
    <n v="6"/>
    <x v="225"/>
    <x v="0"/>
    <s v="Impulse Item, Accessory, Accessory"/>
    <n v="266.3"/>
  </r>
  <r>
    <n v="11712"/>
    <n v="36"/>
    <x v="0"/>
    <s v="No"/>
    <x v="2"/>
    <s v="LTP123"/>
    <n v="4"/>
    <x v="1"/>
    <x v="0"/>
    <n v="4045.92"/>
    <n v="674.32"/>
    <n v="6"/>
    <x v="30"/>
    <x v="0"/>
    <s v="Impulse Item"/>
    <n v="33.61"/>
  </r>
  <r>
    <n v="11714"/>
    <n v="35"/>
    <x v="1"/>
    <s v="No"/>
    <x v="0"/>
    <s v="SMP234"/>
    <n v="1"/>
    <x v="1"/>
    <x v="1"/>
    <n v="11396.8"/>
    <n v="1139.68"/>
    <n v="10"/>
    <x v="248"/>
    <x v="4"/>
    <s v="Accessory"/>
    <n v="32.89"/>
  </r>
  <r>
    <n v="11714"/>
    <n v="35"/>
    <x v="1"/>
    <s v="No"/>
    <x v="1"/>
    <s v="TBL345"/>
    <n v="2"/>
    <x v="1"/>
    <x v="1"/>
    <n v="4718.46"/>
    <n v="786.41"/>
    <n v="6"/>
    <x v="169"/>
    <x v="0"/>
    <s v="Impulse Item, Extended Warranty, Accessory"/>
    <n v="111.98"/>
  </r>
  <r>
    <n v="11715"/>
    <n v="63"/>
    <x v="1"/>
    <s v="No"/>
    <x v="4"/>
    <s v="HDP456"/>
    <n v="3"/>
    <x v="1"/>
    <x v="4"/>
    <n v="2889.44"/>
    <n v="361.18"/>
    <n v="8"/>
    <x v="337"/>
    <x v="4"/>
    <s v="Accessory, Extended Warranty, Impulse Item"/>
    <n v="167.04"/>
  </r>
  <r>
    <n v="11715"/>
    <n v="63"/>
    <x v="1"/>
    <s v="No"/>
    <x v="2"/>
    <s v="LTP123"/>
    <n v="5"/>
    <x v="1"/>
    <x v="1"/>
    <n v="3371.6"/>
    <n v="674.32"/>
    <n v="5"/>
    <x v="160"/>
    <x v="0"/>
    <s v="Extended Warranty"/>
    <n v="76.39"/>
  </r>
  <r>
    <n v="11716"/>
    <n v="68"/>
    <x v="0"/>
    <s v="No"/>
    <x v="2"/>
    <s v="LTP123"/>
    <n v="3"/>
    <x v="0"/>
    <x v="4"/>
    <n v="4045.92"/>
    <n v="674.32"/>
    <n v="6"/>
    <x v="224"/>
    <x v="4"/>
    <s v="Extended Warranty, Impulse Item, Accessory"/>
    <n v="216.26"/>
  </r>
  <r>
    <n v="11716"/>
    <n v="68"/>
    <x v="0"/>
    <s v="No"/>
    <x v="3"/>
    <s v="SWT567"/>
    <n v="3"/>
    <x v="1"/>
    <x v="1"/>
    <n v="2757"/>
    <n v="459.5"/>
    <n v="6"/>
    <x v="164"/>
    <x v="4"/>
    <s v="No Add-on"/>
    <n v="0"/>
  </r>
  <r>
    <n v="11717"/>
    <n v="70"/>
    <x v="0"/>
    <s v="No"/>
    <x v="4"/>
    <s v="HDP456"/>
    <n v="4"/>
    <x v="0"/>
    <x v="4"/>
    <n v="361.18"/>
    <n v="361.18"/>
    <n v="1"/>
    <x v="99"/>
    <x v="0"/>
    <s v="Accessory, Extended Warranty"/>
    <n v="100.61"/>
  </r>
  <r>
    <n v="11718"/>
    <n v="30"/>
    <x v="0"/>
    <s v="No"/>
    <x v="4"/>
    <s v="HDP456"/>
    <n v="2"/>
    <x v="1"/>
    <x v="4"/>
    <n v="3611.8"/>
    <n v="361.18"/>
    <n v="10"/>
    <x v="314"/>
    <x v="3"/>
    <s v="No Add-on"/>
    <n v="0"/>
  </r>
  <r>
    <n v="11719"/>
    <n v="80"/>
    <x v="1"/>
    <s v="No"/>
    <x v="4"/>
    <s v="HDP456"/>
    <n v="1"/>
    <x v="1"/>
    <x v="1"/>
    <n v="3250.62"/>
    <n v="361.18"/>
    <n v="9"/>
    <x v="300"/>
    <x v="0"/>
    <s v="Accessory, Accessory, Impulse Item"/>
    <n v="173.24"/>
  </r>
  <r>
    <n v="11719"/>
    <n v="80"/>
    <x v="1"/>
    <s v="No"/>
    <x v="4"/>
    <s v="HDP456"/>
    <n v="2"/>
    <x v="1"/>
    <x v="0"/>
    <n v="2528.2600000000002"/>
    <n v="361.18"/>
    <n v="7"/>
    <x v="161"/>
    <x v="4"/>
    <s v="Impulse Item, Extended Warranty"/>
    <n v="97.34"/>
  </r>
  <r>
    <n v="11721"/>
    <n v="73"/>
    <x v="0"/>
    <s v="No"/>
    <x v="2"/>
    <s v="LTP123"/>
    <n v="2"/>
    <x v="1"/>
    <x v="4"/>
    <n v="5394.56"/>
    <n v="674.32"/>
    <n v="8"/>
    <x v="15"/>
    <x v="4"/>
    <s v="Extended Warranty, Impulse Item, Extended Warranty"/>
    <n v="152.47"/>
  </r>
  <r>
    <n v="11721"/>
    <n v="73"/>
    <x v="0"/>
    <s v="No"/>
    <x v="1"/>
    <s v="TBL345"/>
    <n v="3"/>
    <x v="1"/>
    <x v="4"/>
    <n v="4718.46"/>
    <n v="786.41"/>
    <n v="6"/>
    <x v="18"/>
    <x v="0"/>
    <s v="Impulse Item"/>
    <n v="73.61"/>
  </r>
  <r>
    <n v="11723"/>
    <n v="37"/>
    <x v="1"/>
    <s v="No"/>
    <x v="4"/>
    <s v="HDP456"/>
    <n v="5"/>
    <x v="1"/>
    <x v="0"/>
    <n v="2528.2600000000002"/>
    <n v="361.18"/>
    <n v="7"/>
    <x v="242"/>
    <x v="3"/>
    <s v="Accessory, Accessory"/>
    <n v="92.79"/>
  </r>
  <r>
    <n v="11724"/>
    <n v="19"/>
    <x v="0"/>
    <s v="Yes"/>
    <x v="4"/>
    <s v="HDP456"/>
    <n v="2"/>
    <x v="1"/>
    <x v="4"/>
    <n v="2528.2600000000002"/>
    <n v="361.18"/>
    <n v="7"/>
    <x v="85"/>
    <x v="3"/>
    <s v="Impulse Item, Impulse Item"/>
    <n v="50.21"/>
  </r>
  <r>
    <n v="11727"/>
    <n v="51"/>
    <x v="1"/>
    <s v="No"/>
    <x v="4"/>
    <s v="HDP456"/>
    <n v="3"/>
    <x v="1"/>
    <x v="4"/>
    <n v="2889.44"/>
    <n v="361.18"/>
    <n v="8"/>
    <x v="131"/>
    <x v="0"/>
    <s v="Impulse Item, Accessory"/>
    <n v="82.68"/>
  </r>
  <r>
    <n v="11730"/>
    <n v="78"/>
    <x v="0"/>
    <s v="Yes"/>
    <x v="2"/>
    <s v="LTP123"/>
    <n v="4"/>
    <x v="1"/>
    <x v="1"/>
    <n v="4720.24"/>
    <n v="674.32"/>
    <n v="7"/>
    <x v="96"/>
    <x v="0"/>
    <s v="Impulse Item, Extended Warranty, Accessory"/>
    <n v="215.28"/>
  </r>
  <r>
    <n v="11730"/>
    <n v="78"/>
    <x v="0"/>
    <s v="No"/>
    <x v="2"/>
    <s v="LTP123"/>
    <n v="1"/>
    <x v="1"/>
    <x v="4"/>
    <n v="3371.6"/>
    <n v="674.32"/>
    <n v="5"/>
    <x v="356"/>
    <x v="4"/>
    <s v="Accessory, Extended Warranty"/>
    <n v="112.04"/>
  </r>
  <r>
    <n v="11730"/>
    <n v="78"/>
    <x v="0"/>
    <s v="No"/>
    <x v="4"/>
    <s v="HDP456"/>
    <n v="5"/>
    <x v="1"/>
    <x v="0"/>
    <n v="2889.44"/>
    <n v="361.18"/>
    <n v="8"/>
    <x v="358"/>
    <x v="4"/>
    <s v="No Add-on"/>
    <n v="0"/>
  </r>
  <r>
    <n v="11730"/>
    <n v="78"/>
    <x v="0"/>
    <s v="No"/>
    <x v="1"/>
    <s v="TBL345"/>
    <n v="1"/>
    <x v="1"/>
    <x v="1"/>
    <n v="3932.05"/>
    <n v="786.41"/>
    <n v="5"/>
    <x v="251"/>
    <x v="4"/>
    <s v="Impulse Item, Impulse Item, Impulse Item"/>
    <n v="166.51"/>
  </r>
  <r>
    <n v="11731"/>
    <n v="23"/>
    <x v="1"/>
    <s v="No"/>
    <x v="0"/>
    <s v="SMP234"/>
    <n v="2"/>
    <x v="1"/>
    <x v="0"/>
    <n v="4558.72"/>
    <n v="1139.68"/>
    <n v="4"/>
    <x v="142"/>
    <x v="3"/>
    <s v="Extended Warranty, Extended Warranty, Impulse Item"/>
    <n v="199.72"/>
  </r>
  <r>
    <n v="11732"/>
    <n v="54"/>
    <x v="1"/>
    <s v="No"/>
    <x v="0"/>
    <s v="SMP234"/>
    <n v="4"/>
    <x v="1"/>
    <x v="4"/>
    <n v="5698.4"/>
    <n v="1139.68"/>
    <n v="5"/>
    <x v="169"/>
    <x v="4"/>
    <s v="Accessory"/>
    <n v="53.02"/>
  </r>
  <r>
    <n v="11733"/>
    <n v="29"/>
    <x v="0"/>
    <s v="No"/>
    <x v="0"/>
    <s v="SMP234"/>
    <n v="3"/>
    <x v="1"/>
    <x v="0"/>
    <n v="5698.4"/>
    <n v="1139.68"/>
    <n v="5"/>
    <x v="168"/>
    <x v="4"/>
    <s v="Impulse Item, Impulse Item"/>
    <n v="97.98"/>
  </r>
  <r>
    <n v="11733"/>
    <n v="29"/>
    <x v="0"/>
    <s v="No"/>
    <x v="1"/>
    <s v="TBL345"/>
    <n v="5"/>
    <x v="1"/>
    <x v="0"/>
    <n v="4718.46"/>
    <n v="786.41"/>
    <n v="6"/>
    <x v="64"/>
    <x v="4"/>
    <s v="Accessory, Impulse Item, Accessory"/>
    <n v="55.25"/>
  </r>
  <r>
    <n v="11734"/>
    <n v="77"/>
    <x v="1"/>
    <s v="No"/>
    <x v="3"/>
    <s v="SWT567"/>
    <n v="1"/>
    <x v="1"/>
    <x v="1"/>
    <n v="2757"/>
    <n v="459.5"/>
    <n v="6"/>
    <x v="226"/>
    <x v="0"/>
    <s v="Accessory"/>
    <n v="74.98"/>
  </r>
  <r>
    <n v="11735"/>
    <n v="49"/>
    <x v="0"/>
    <s v="No"/>
    <x v="2"/>
    <s v="LTP123"/>
    <n v="4"/>
    <x v="1"/>
    <x v="0"/>
    <n v="2697.28"/>
    <n v="674.32"/>
    <n v="4"/>
    <x v="173"/>
    <x v="3"/>
    <s v="Accessory, Extended Warranty, Extended Warranty"/>
    <n v="253.37"/>
  </r>
  <r>
    <n v="11736"/>
    <n v="78"/>
    <x v="0"/>
    <s v="No"/>
    <x v="2"/>
    <s v="LTP123"/>
    <n v="2"/>
    <x v="1"/>
    <x v="1"/>
    <n v="2697.28"/>
    <n v="674.32"/>
    <n v="4"/>
    <x v="332"/>
    <x v="3"/>
    <s v="Accessory, Accessory, Extended Warranty"/>
    <n v="187.74"/>
  </r>
  <r>
    <n v="11736"/>
    <n v="78"/>
    <x v="0"/>
    <s v="No"/>
    <x v="3"/>
    <s v="SWT567"/>
    <n v="2"/>
    <x v="1"/>
    <x v="0"/>
    <n v="1378.5"/>
    <n v="459.5"/>
    <n v="3"/>
    <x v="139"/>
    <x v="4"/>
    <s v="No Add-on"/>
    <n v="0"/>
  </r>
  <r>
    <n v="11738"/>
    <n v="74"/>
    <x v="1"/>
    <s v="Yes"/>
    <x v="3"/>
    <s v="SWT567"/>
    <n v="1"/>
    <x v="0"/>
    <x v="0"/>
    <n v="3676"/>
    <n v="459.5"/>
    <n v="8"/>
    <x v="279"/>
    <x v="3"/>
    <s v="Accessory, Extended Warranty, Extended Warranty"/>
    <n v="179.65"/>
  </r>
  <r>
    <n v="11738"/>
    <n v="74"/>
    <x v="1"/>
    <s v="No"/>
    <x v="1"/>
    <s v="TBL345"/>
    <n v="2"/>
    <x v="1"/>
    <x v="1"/>
    <n v="2359.23"/>
    <n v="786.41"/>
    <n v="3"/>
    <x v="249"/>
    <x v="0"/>
    <s v="Accessory, Extended Warranty"/>
    <n v="53.27"/>
  </r>
  <r>
    <n v="11739"/>
    <n v="41"/>
    <x v="1"/>
    <s v="Yes"/>
    <x v="0"/>
    <s v="SMP234"/>
    <n v="2"/>
    <x v="1"/>
    <x v="0"/>
    <n v="5698.4"/>
    <n v="1139.68"/>
    <n v="5"/>
    <x v="362"/>
    <x v="3"/>
    <s v="Accessory, Extended Warranty"/>
    <n v="95.84"/>
  </r>
  <r>
    <n v="11740"/>
    <n v="31"/>
    <x v="0"/>
    <s v="No"/>
    <x v="2"/>
    <s v="LTP123"/>
    <n v="5"/>
    <x v="0"/>
    <x v="4"/>
    <n v="4045.92"/>
    <n v="674.32"/>
    <n v="6"/>
    <x v="99"/>
    <x v="4"/>
    <s v="Impulse Item, Extended Warranty, Extended Warranty"/>
    <n v="148.79"/>
  </r>
  <r>
    <n v="11741"/>
    <n v="26"/>
    <x v="0"/>
    <s v="No"/>
    <x v="3"/>
    <s v="SWT567"/>
    <n v="5"/>
    <x v="0"/>
    <x v="1"/>
    <n v="919"/>
    <n v="459.5"/>
    <n v="2"/>
    <x v="126"/>
    <x v="4"/>
    <s v="Extended Warranty, Impulse Item"/>
    <n v="59.63"/>
  </r>
  <r>
    <n v="11742"/>
    <n v="59"/>
    <x v="0"/>
    <s v="No"/>
    <x v="0"/>
    <s v="SMP234"/>
    <n v="3"/>
    <x v="1"/>
    <x v="0"/>
    <n v="4558.72"/>
    <n v="1139.68"/>
    <n v="4"/>
    <x v="225"/>
    <x v="4"/>
    <s v="Accessory, Accessory, Impulse Item"/>
    <n v="125.84"/>
  </r>
  <r>
    <n v="11743"/>
    <n v="38"/>
    <x v="1"/>
    <s v="No"/>
    <x v="4"/>
    <s v="HDP456"/>
    <n v="3"/>
    <x v="0"/>
    <x v="1"/>
    <n v="3250.62"/>
    <n v="361.18"/>
    <n v="9"/>
    <x v="99"/>
    <x v="0"/>
    <s v="Accessory"/>
    <n v="28.36"/>
  </r>
  <r>
    <n v="11743"/>
    <n v="38"/>
    <x v="1"/>
    <s v="No"/>
    <x v="2"/>
    <s v="LTP123"/>
    <n v="3"/>
    <x v="1"/>
    <x v="1"/>
    <n v="3371.6"/>
    <n v="674.32"/>
    <n v="5"/>
    <x v="127"/>
    <x v="0"/>
    <s v="Extended Warranty"/>
    <n v="87.61"/>
  </r>
  <r>
    <n v="11744"/>
    <n v="32"/>
    <x v="1"/>
    <s v="Yes"/>
    <x v="2"/>
    <s v="LTP123"/>
    <n v="4"/>
    <x v="1"/>
    <x v="0"/>
    <n v="1348.64"/>
    <n v="674.32"/>
    <n v="2"/>
    <x v="328"/>
    <x v="0"/>
    <s v="Extended Warranty, Impulse Item, Impulse Item"/>
    <n v="86.85"/>
  </r>
  <r>
    <n v="11744"/>
    <n v="32"/>
    <x v="1"/>
    <s v="Yes"/>
    <x v="3"/>
    <s v="SWT567"/>
    <n v="5"/>
    <x v="1"/>
    <x v="4"/>
    <n v="4135.5"/>
    <n v="459.5"/>
    <n v="9"/>
    <x v="109"/>
    <x v="4"/>
    <s v="Extended Warranty, Extended Warranty, Impulse Item"/>
    <n v="164.05"/>
  </r>
  <r>
    <n v="11745"/>
    <n v="65"/>
    <x v="1"/>
    <s v="No"/>
    <x v="1"/>
    <s v="TBL345"/>
    <n v="2"/>
    <x v="1"/>
    <x v="4"/>
    <n v="2359.23"/>
    <n v="786.41"/>
    <n v="3"/>
    <x v="338"/>
    <x v="3"/>
    <s v="Accessory"/>
    <n v="40.450000000000003"/>
  </r>
  <r>
    <n v="11745"/>
    <n v="65"/>
    <x v="1"/>
    <s v="No"/>
    <x v="1"/>
    <s v="TBL345"/>
    <n v="3"/>
    <x v="0"/>
    <x v="1"/>
    <n v="7077.69"/>
    <n v="786.41"/>
    <n v="9"/>
    <x v="250"/>
    <x v="4"/>
    <s v="Impulse Item, Accessory"/>
    <n v="78.67"/>
  </r>
  <r>
    <n v="11745"/>
    <n v="65"/>
    <x v="1"/>
    <s v="No"/>
    <x v="1"/>
    <s v="TBL345"/>
    <n v="4"/>
    <x v="1"/>
    <x v="1"/>
    <n v="6291.28"/>
    <n v="786.41"/>
    <n v="8"/>
    <x v="280"/>
    <x v="0"/>
    <s v="No Add-on"/>
    <n v="0"/>
  </r>
  <r>
    <n v="11746"/>
    <n v="76"/>
    <x v="1"/>
    <s v="No"/>
    <x v="0"/>
    <s v="SMP234"/>
    <n v="3"/>
    <x v="1"/>
    <x v="4"/>
    <n v="4558.72"/>
    <n v="1139.68"/>
    <n v="4"/>
    <x v="24"/>
    <x v="4"/>
    <s v="No Add-on"/>
    <n v="0"/>
  </r>
  <r>
    <n v="11746"/>
    <n v="76"/>
    <x v="1"/>
    <s v="No"/>
    <x v="3"/>
    <s v="SWT567"/>
    <n v="4"/>
    <x v="1"/>
    <x v="4"/>
    <n v="459.5"/>
    <n v="459.5"/>
    <n v="1"/>
    <x v="294"/>
    <x v="4"/>
    <s v="No Add-on"/>
    <n v="0"/>
  </r>
  <r>
    <n v="11747"/>
    <n v="72"/>
    <x v="1"/>
    <s v="No"/>
    <x v="2"/>
    <s v="LTP123"/>
    <n v="2"/>
    <x v="1"/>
    <x v="0"/>
    <n v="6068.88"/>
    <n v="674.32"/>
    <n v="9"/>
    <x v="97"/>
    <x v="0"/>
    <s v="Extended Warranty"/>
    <n v="39.04"/>
  </r>
  <r>
    <n v="11747"/>
    <n v="72"/>
    <x v="1"/>
    <s v="No"/>
    <x v="2"/>
    <s v="LTP123"/>
    <n v="2"/>
    <x v="1"/>
    <x v="0"/>
    <n v="6068.88"/>
    <n v="674.32"/>
    <n v="9"/>
    <x v="201"/>
    <x v="0"/>
    <s v="Extended Warranty"/>
    <n v="54.73"/>
  </r>
  <r>
    <n v="11749"/>
    <n v="62"/>
    <x v="0"/>
    <s v="Yes"/>
    <x v="2"/>
    <s v="LTP123"/>
    <n v="3"/>
    <x v="1"/>
    <x v="4"/>
    <n v="5394.56"/>
    <n v="674.32"/>
    <n v="8"/>
    <x v="54"/>
    <x v="0"/>
    <s v="Extended Warranty, Extended Warranty, Impulse Item"/>
    <n v="128.62"/>
  </r>
  <r>
    <n v="11749"/>
    <n v="62"/>
    <x v="0"/>
    <s v="No"/>
    <x v="4"/>
    <s v="HDP456"/>
    <n v="4"/>
    <x v="0"/>
    <x v="0"/>
    <n v="722.36"/>
    <n v="361.18"/>
    <n v="2"/>
    <x v="254"/>
    <x v="0"/>
    <s v="No Add-on"/>
    <n v="0"/>
  </r>
  <r>
    <n v="11750"/>
    <n v="76"/>
    <x v="1"/>
    <s v="No"/>
    <x v="3"/>
    <s v="SWT567"/>
    <n v="4"/>
    <x v="1"/>
    <x v="1"/>
    <n v="4135.5"/>
    <n v="459.5"/>
    <n v="9"/>
    <x v="252"/>
    <x v="0"/>
    <s v="No Add-on"/>
    <n v="0"/>
  </r>
  <r>
    <n v="11750"/>
    <n v="76"/>
    <x v="1"/>
    <s v="Yes"/>
    <x v="2"/>
    <s v="LTP123"/>
    <n v="4"/>
    <x v="1"/>
    <x v="4"/>
    <n v="674.32"/>
    <n v="674.32"/>
    <n v="1"/>
    <x v="29"/>
    <x v="4"/>
    <s v="Accessory, Impulse Item"/>
    <n v="28.16"/>
  </r>
  <r>
    <n v="11750"/>
    <n v="76"/>
    <x v="1"/>
    <s v="No"/>
    <x v="3"/>
    <s v="SWT567"/>
    <n v="1"/>
    <x v="1"/>
    <x v="1"/>
    <n v="459.5"/>
    <n v="459.5"/>
    <n v="1"/>
    <x v="260"/>
    <x v="4"/>
    <s v="Accessory"/>
    <n v="15.51"/>
  </r>
  <r>
    <n v="11751"/>
    <n v="20"/>
    <x v="1"/>
    <s v="No"/>
    <x v="1"/>
    <s v="TBL345"/>
    <n v="2"/>
    <x v="1"/>
    <x v="4"/>
    <n v="6291.28"/>
    <n v="786.41"/>
    <n v="8"/>
    <x v="252"/>
    <x v="0"/>
    <s v="Accessory, Impulse Item, Accessory"/>
    <n v="84.96"/>
  </r>
  <r>
    <n v="11751"/>
    <n v="20"/>
    <x v="1"/>
    <s v="No"/>
    <x v="1"/>
    <s v="TBL345"/>
    <n v="2"/>
    <x v="0"/>
    <x v="0"/>
    <n v="4718.46"/>
    <n v="786.41"/>
    <n v="6"/>
    <x v="284"/>
    <x v="4"/>
    <s v="No Add-on"/>
    <n v="0"/>
  </r>
  <r>
    <n v="11755"/>
    <n v="62"/>
    <x v="1"/>
    <s v="No"/>
    <x v="0"/>
    <s v="SMP234"/>
    <n v="5"/>
    <x v="1"/>
    <x v="4"/>
    <n v="5698.4"/>
    <n v="1139.68"/>
    <n v="5"/>
    <x v="289"/>
    <x v="4"/>
    <s v="Extended Warranty, Extended Warranty"/>
    <n v="140.94"/>
  </r>
  <r>
    <n v="11757"/>
    <n v="66"/>
    <x v="0"/>
    <s v="No"/>
    <x v="3"/>
    <s v="SWT567"/>
    <n v="3"/>
    <x v="0"/>
    <x v="0"/>
    <n v="4135.5"/>
    <n v="459.5"/>
    <n v="9"/>
    <x v="283"/>
    <x v="4"/>
    <s v="Impulse Item, Accessory, Extended Warranty"/>
    <n v="76.3"/>
  </r>
  <r>
    <n v="11758"/>
    <n v="45"/>
    <x v="1"/>
    <s v="No"/>
    <x v="4"/>
    <s v="HDP456"/>
    <n v="2"/>
    <x v="1"/>
    <x v="0"/>
    <n v="1083.54"/>
    <n v="361.18"/>
    <n v="3"/>
    <x v="83"/>
    <x v="3"/>
    <s v="No Add-on"/>
    <n v="0"/>
  </r>
  <r>
    <n v="11759"/>
    <n v="57"/>
    <x v="0"/>
    <s v="Yes"/>
    <x v="2"/>
    <s v="LTP123"/>
    <n v="4"/>
    <x v="0"/>
    <x v="4"/>
    <n v="674.32"/>
    <n v="674.32"/>
    <n v="1"/>
    <x v="331"/>
    <x v="3"/>
    <s v="Impulse Item, Impulse Item"/>
    <n v="116.3"/>
  </r>
  <r>
    <n v="11759"/>
    <n v="57"/>
    <x v="0"/>
    <s v="No"/>
    <x v="0"/>
    <s v="SMP234"/>
    <n v="4"/>
    <x v="0"/>
    <x v="0"/>
    <n v="11396.8"/>
    <n v="1139.68"/>
    <n v="10"/>
    <x v="25"/>
    <x v="0"/>
    <s v="Accessory"/>
    <n v="46.97"/>
  </r>
  <r>
    <n v="11761"/>
    <n v="51"/>
    <x v="0"/>
    <s v="No"/>
    <x v="1"/>
    <s v="TBL345"/>
    <n v="1"/>
    <x v="1"/>
    <x v="0"/>
    <n v="7077.69"/>
    <n v="786.41"/>
    <n v="9"/>
    <x v="342"/>
    <x v="0"/>
    <s v="Accessory, Extended Warranty, Extended Warranty"/>
    <n v="180.22"/>
  </r>
  <r>
    <n v="11761"/>
    <n v="51"/>
    <x v="0"/>
    <s v="No"/>
    <x v="0"/>
    <s v="SMP234"/>
    <n v="5"/>
    <x v="1"/>
    <x v="0"/>
    <n v="9117.44"/>
    <n v="1139.68"/>
    <n v="8"/>
    <x v="127"/>
    <x v="4"/>
    <s v="Impulse Item"/>
    <n v="69.3"/>
  </r>
  <r>
    <n v="11762"/>
    <n v="45"/>
    <x v="0"/>
    <s v="No"/>
    <x v="0"/>
    <s v="SMP234"/>
    <n v="4"/>
    <x v="1"/>
    <x v="0"/>
    <n v="2279.36"/>
    <n v="1139.68"/>
    <n v="2"/>
    <x v="307"/>
    <x v="0"/>
    <s v="No Add-on"/>
    <n v="0"/>
  </r>
  <r>
    <n v="11762"/>
    <n v="45"/>
    <x v="0"/>
    <s v="No"/>
    <x v="4"/>
    <s v="HDP456"/>
    <n v="3"/>
    <x v="1"/>
    <x v="0"/>
    <n v="1083.54"/>
    <n v="361.18"/>
    <n v="3"/>
    <x v="164"/>
    <x v="0"/>
    <s v="Impulse Item, Accessory, Extended Warranty"/>
    <n v="89.94"/>
  </r>
  <r>
    <n v="11762"/>
    <n v="45"/>
    <x v="0"/>
    <s v="No"/>
    <x v="2"/>
    <s v="LTP123"/>
    <n v="2"/>
    <x v="0"/>
    <x v="4"/>
    <n v="6743.2"/>
    <n v="674.32"/>
    <n v="10"/>
    <x v="226"/>
    <x v="4"/>
    <s v="Extended Warranty"/>
    <n v="79.63"/>
  </r>
  <r>
    <n v="11762"/>
    <n v="45"/>
    <x v="0"/>
    <s v="No"/>
    <x v="0"/>
    <s v="SMP234"/>
    <n v="1"/>
    <x v="1"/>
    <x v="0"/>
    <n v="6838.08"/>
    <n v="1139.68"/>
    <n v="6"/>
    <x v="17"/>
    <x v="0"/>
    <s v="No Add-on"/>
    <n v="0"/>
  </r>
  <r>
    <n v="11764"/>
    <n v="75"/>
    <x v="1"/>
    <s v="No"/>
    <x v="1"/>
    <s v="TBL345"/>
    <n v="4"/>
    <x v="1"/>
    <x v="4"/>
    <n v="3145.64"/>
    <n v="786.41"/>
    <n v="4"/>
    <x v="119"/>
    <x v="4"/>
    <s v="Extended Warranty"/>
    <n v="53.72"/>
  </r>
  <r>
    <n v="11765"/>
    <n v="46"/>
    <x v="0"/>
    <s v="No"/>
    <x v="1"/>
    <s v="TBL345"/>
    <n v="1"/>
    <x v="0"/>
    <x v="1"/>
    <n v="2359.23"/>
    <n v="786.41"/>
    <n v="3"/>
    <x v="279"/>
    <x v="3"/>
    <s v="Extended Warranty"/>
    <n v="17.649999999999999"/>
  </r>
  <r>
    <n v="11765"/>
    <n v="46"/>
    <x v="0"/>
    <s v="Yes"/>
    <x v="0"/>
    <s v="SMP234"/>
    <n v="1"/>
    <x v="1"/>
    <x v="1"/>
    <n v="2279.36"/>
    <n v="1139.68"/>
    <n v="2"/>
    <x v="214"/>
    <x v="0"/>
    <s v="Extended Warranty"/>
    <n v="26.77"/>
  </r>
  <r>
    <n v="11765"/>
    <n v="46"/>
    <x v="0"/>
    <s v="Yes"/>
    <x v="1"/>
    <s v="TBL345"/>
    <n v="2"/>
    <x v="0"/>
    <x v="4"/>
    <n v="7864.1"/>
    <n v="786.41"/>
    <n v="10"/>
    <x v="307"/>
    <x v="0"/>
    <s v="Extended Warranty, Accessory, Accessory"/>
    <n v="128.11000000000001"/>
  </r>
  <r>
    <n v="11766"/>
    <n v="40"/>
    <x v="0"/>
    <s v="No"/>
    <x v="3"/>
    <s v="SWT567"/>
    <n v="1"/>
    <x v="0"/>
    <x v="0"/>
    <n v="3676"/>
    <n v="459.5"/>
    <n v="8"/>
    <x v="313"/>
    <x v="3"/>
    <s v="Impulse Item, Accessory, Extended Warranty"/>
    <n v="130.37"/>
  </r>
  <r>
    <n v="11766"/>
    <n v="40"/>
    <x v="0"/>
    <s v="No"/>
    <x v="1"/>
    <s v="TBL345"/>
    <n v="5"/>
    <x v="0"/>
    <x v="0"/>
    <n v="4718.46"/>
    <n v="786.41"/>
    <n v="6"/>
    <x v="284"/>
    <x v="3"/>
    <s v="Extended Warranty, Impulse Item, Impulse Item"/>
    <n v="115.38"/>
  </r>
  <r>
    <n v="11766"/>
    <n v="40"/>
    <x v="0"/>
    <s v="No"/>
    <x v="2"/>
    <s v="LTP123"/>
    <n v="3"/>
    <x v="1"/>
    <x v="0"/>
    <n v="2022.96"/>
    <n v="674.32"/>
    <n v="3"/>
    <x v="99"/>
    <x v="0"/>
    <s v="Impulse Item"/>
    <n v="18.91"/>
  </r>
  <r>
    <n v="11767"/>
    <n v="37"/>
    <x v="0"/>
    <s v="No"/>
    <x v="2"/>
    <s v="LTP123"/>
    <n v="1"/>
    <x v="1"/>
    <x v="1"/>
    <n v="1348.64"/>
    <n v="674.32"/>
    <n v="2"/>
    <x v="127"/>
    <x v="4"/>
    <s v="Extended Warranty, Extended Warranty, Impulse Item"/>
    <n v="192.27"/>
  </r>
  <r>
    <n v="11768"/>
    <n v="76"/>
    <x v="0"/>
    <s v="No"/>
    <x v="0"/>
    <s v="SMP234"/>
    <n v="4"/>
    <x v="1"/>
    <x v="1"/>
    <n v="1139.68"/>
    <n v="1139.68"/>
    <n v="1"/>
    <x v="257"/>
    <x v="3"/>
    <s v="Extended Warranty"/>
    <n v="44.72"/>
  </r>
  <r>
    <n v="11770"/>
    <n v="75"/>
    <x v="0"/>
    <s v="Yes"/>
    <x v="1"/>
    <s v="TBL345"/>
    <n v="3"/>
    <x v="1"/>
    <x v="4"/>
    <n v="7864.1"/>
    <n v="786.41"/>
    <n v="10"/>
    <x v="43"/>
    <x v="4"/>
    <s v="No Add-on"/>
    <n v="0"/>
  </r>
  <r>
    <n v="11776"/>
    <n v="60"/>
    <x v="0"/>
    <s v="No"/>
    <x v="4"/>
    <s v="HDP456"/>
    <n v="1"/>
    <x v="0"/>
    <x v="4"/>
    <n v="3250.62"/>
    <n v="361.18"/>
    <n v="9"/>
    <x v="150"/>
    <x v="4"/>
    <s v="Extended Warranty, Accessory"/>
    <n v="112.51"/>
  </r>
  <r>
    <n v="11776"/>
    <n v="60"/>
    <x v="0"/>
    <s v="No"/>
    <x v="0"/>
    <s v="SMP234"/>
    <n v="4"/>
    <x v="1"/>
    <x v="0"/>
    <n v="1139.68"/>
    <n v="1139.68"/>
    <n v="1"/>
    <x v="276"/>
    <x v="4"/>
    <s v="Extended Warranty, Accessory"/>
    <n v="62.15"/>
  </r>
  <r>
    <n v="11777"/>
    <n v="23"/>
    <x v="1"/>
    <s v="Yes"/>
    <x v="3"/>
    <s v="SWT567"/>
    <n v="4"/>
    <x v="0"/>
    <x v="0"/>
    <n v="1378.5"/>
    <n v="459.5"/>
    <n v="3"/>
    <x v="37"/>
    <x v="4"/>
    <s v="Extended Warranty, Accessory"/>
    <n v="138.44999999999999"/>
  </r>
  <r>
    <n v="11778"/>
    <n v="46"/>
    <x v="0"/>
    <s v="No"/>
    <x v="1"/>
    <s v="TBL345"/>
    <n v="5"/>
    <x v="1"/>
    <x v="0"/>
    <n v="3145.64"/>
    <n v="786.41"/>
    <n v="4"/>
    <x v="159"/>
    <x v="4"/>
    <s v="Impulse Item, Accessory"/>
    <n v="176.56"/>
  </r>
  <r>
    <n v="11779"/>
    <n v="36"/>
    <x v="0"/>
    <s v="No"/>
    <x v="1"/>
    <s v="TBL345"/>
    <n v="5"/>
    <x v="1"/>
    <x v="4"/>
    <n v="1572.82"/>
    <n v="786.41"/>
    <n v="2"/>
    <x v="119"/>
    <x v="0"/>
    <s v="No Add-on"/>
    <n v="0"/>
  </r>
  <r>
    <n v="11781"/>
    <n v="45"/>
    <x v="1"/>
    <s v="No"/>
    <x v="2"/>
    <s v="LTP123"/>
    <n v="2"/>
    <x v="1"/>
    <x v="1"/>
    <n v="6068.88"/>
    <n v="674.32"/>
    <n v="9"/>
    <x v="87"/>
    <x v="3"/>
    <s v="Accessory, Impulse Item, Accessory"/>
    <n v="200.66"/>
  </r>
  <r>
    <n v="11782"/>
    <n v="45"/>
    <x v="0"/>
    <s v="No"/>
    <x v="2"/>
    <s v="LTP123"/>
    <n v="2"/>
    <x v="0"/>
    <x v="0"/>
    <n v="6068.88"/>
    <n v="674.32"/>
    <n v="9"/>
    <x v="289"/>
    <x v="0"/>
    <s v="Impulse Item, Accessory"/>
    <n v="161.55000000000001"/>
  </r>
  <r>
    <n v="11782"/>
    <n v="45"/>
    <x v="0"/>
    <s v="No"/>
    <x v="1"/>
    <s v="TBL345"/>
    <n v="5"/>
    <x v="1"/>
    <x v="4"/>
    <n v="1572.82"/>
    <n v="786.41"/>
    <n v="2"/>
    <x v="30"/>
    <x v="4"/>
    <s v="Extended Warranty"/>
    <n v="51.12"/>
  </r>
  <r>
    <n v="11782"/>
    <n v="45"/>
    <x v="0"/>
    <s v="No"/>
    <x v="3"/>
    <s v="SWT567"/>
    <n v="1"/>
    <x v="0"/>
    <x v="1"/>
    <n v="3676"/>
    <n v="459.5"/>
    <n v="8"/>
    <x v="71"/>
    <x v="4"/>
    <s v="No Add-on"/>
    <n v="0"/>
  </r>
  <r>
    <n v="11783"/>
    <n v="37"/>
    <x v="0"/>
    <s v="No"/>
    <x v="0"/>
    <s v="SMP234"/>
    <n v="1"/>
    <x v="0"/>
    <x v="0"/>
    <n v="11396.8"/>
    <n v="1139.68"/>
    <n v="10"/>
    <x v="334"/>
    <x v="4"/>
    <s v="Extended Warranty"/>
    <n v="60.78"/>
  </r>
  <r>
    <n v="11783"/>
    <n v="37"/>
    <x v="0"/>
    <s v="Yes"/>
    <x v="4"/>
    <s v="HDP456"/>
    <n v="1"/>
    <x v="1"/>
    <x v="1"/>
    <n v="361.18"/>
    <n v="361.18"/>
    <n v="1"/>
    <x v="254"/>
    <x v="4"/>
    <s v="Extended Warranty, Accessory, Accessory"/>
    <n v="100.96"/>
  </r>
  <r>
    <n v="11785"/>
    <n v="44"/>
    <x v="1"/>
    <s v="Yes"/>
    <x v="2"/>
    <s v="LTP123"/>
    <n v="1"/>
    <x v="1"/>
    <x v="0"/>
    <n v="2022.96"/>
    <n v="674.32"/>
    <n v="3"/>
    <x v="317"/>
    <x v="4"/>
    <s v="Impulse Item, Accessory"/>
    <n v="101.81"/>
  </r>
  <r>
    <n v="11785"/>
    <n v="44"/>
    <x v="1"/>
    <s v="No"/>
    <x v="1"/>
    <s v="TBL345"/>
    <n v="4"/>
    <x v="1"/>
    <x v="0"/>
    <n v="3932.05"/>
    <n v="786.41"/>
    <n v="5"/>
    <x v="131"/>
    <x v="0"/>
    <s v="Extended Warranty"/>
    <n v="74.05"/>
  </r>
  <r>
    <n v="11786"/>
    <n v="75"/>
    <x v="1"/>
    <s v="No"/>
    <x v="3"/>
    <s v="SWT567"/>
    <n v="4"/>
    <x v="1"/>
    <x v="1"/>
    <n v="919"/>
    <n v="459.5"/>
    <n v="2"/>
    <x v="18"/>
    <x v="3"/>
    <s v="Impulse Item, Accessory, Accessory"/>
    <n v="139.25"/>
  </r>
  <r>
    <n v="11788"/>
    <n v="22"/>
    <x v="1"/>
    <s v="No"/>
    <x v="1"/>
    <s v="TBL345"/>
    <n v="3"/>
    <x v="1"/>
    <x v="1"/>
    <n v="1572.82"/>
    <n v="786.41"/>
    <n v="2"/>
    <x v="6"/>
    <x v="3"/>
    <s v="Impulse Item, Extended Warranty, Accessory"/>
    <n v="143.38999999999999"/>
  </r>
  <r>
    <n v="11789"/>
    <n v="64"/>
    <x v="1"/>
    <s v="Yes"/>
    <x v="3"/>
    <s v="SWT567"/>
    <n v="2"/>
    <x v="0"/>
    <x v="4"/>
    <n v="4595"/>
    <n v="459.5"/>
    <n v="10"/>
    <x v="168"/>
    <x v="0"/>
    <s v="Impulse Item, Impulse Item, Extended Warranty"/>
    <n v="109.38"/>
  </r>
  <r>
    <n v="11789"/>
    <n v="64"/>
    <x v="1"/>
    <s v="No"/>
    <x v="0"/>
    <s v="SMP234"/>
    <n v="4"/>
    <x v="1"/>
    <x v="0"/>
    <n v="9117.44"/>
    <n v="1139.68"/>
    <n v="8"/>
    <x v="69"/>
    <x v="0"/>
    <s v="No Add-on"/>
    <n v="0"/>
  </r>
  <r>
    <n v="11790"/>
    <n v="24"/>
    <x v="0"/>
    <s v="No"/>
    <x v="0"/>
    <s v="SMP234"/>
    <n v="4"/>
    <x v="1"/>
    <x v="1"/>
    <n v="6838.08"/>
    <n v="1139.68"/>
    <n v="6"/>
    <x v="290"/>
    <x v="3"/>
    <s v="No Add-on"/>
    <n v="0"/>
  </r>
  <r>
    <n v="11790"/>
    <n v="24"/>
    <x v="0"/>
    <s v="No"/>
    <x v="3"/>
    <s v="SWT567"/>
    <n v="5"/>
    <x v="1"/>
    <x v="1"/>
    <n v="3216.5"/>
    <n v="459.5"/>
    <n v="7"/>
    <x v="202"/>
    <x v="0"/>
    <s v="Extended Warranty, Accessory, Accessory"/>
    <n v="187.32"/>
  </r>
  <r>
    <n v="11791"/>
    <n v="74"/>
    <x v="1"/>
    <s v="Yes"/>
    <x v="4"/>
    <s v="HDP456"/>
    <n v="3"/>
    <x v="1"/>
    <x v="0"/>
    <n v="1083.54"/>
    <n v="361.18"/>
    <n v="3"/>
    <x v="191"/>
    <x v="0"/>
    <s v="Impulse Item, Impulse Item, Impulse Item"/>
    <n v="131.49"/>
  </r>
  <r>
    <n v="11793"/>
    <n v="76"/>
    <x v="0"/>
    <s v="No"/>
    <x v="4"/>
    <s v="HDP456"/>
    <n v="2"/>
    <x v="0"/>
    <x v="1"/>
    <n v="2167.08"/>
    <n v="361.18"/>
    <n v="6"/>
    <x v="69"/>
    <x v="3"/>
    <s v="Impulse Item, Impulse Item"/>
    <n v="162.13"/>
  </r>
  <r>
    <n v="11793"/>
    <n v="76"/>
    <x v="0"/>
    <s v="No"/>
    <x v="0"/>
    <s v="SMP234"/>
    <n v="3"/>
    <x v="0"/>
    <x v="1"/>
    <n v="1139.68"/>
    <n v="1139.68"/>
    <n v="1"/>
    <x v="305"/>
    <x v="0"/>
    <s v="Accessory, Accessory"/>
    <n v="171.68"/>
  </r>
  <r>
    <n v="11794"/>
    <n v="32"/>
    <x v="1"/>
    <s v="No"/>
    <x v="0"/>
    <s v="SMP234"/>
    <n v="3"/>
    <x v="0"/>
    <x v="0"/>
    <n v="9117.44"/>
    <n v="1139.68"/>
    <n v="8"/>
    <x v="44"/>
    <x v="4"/>
    <s v="Extended Warranty, Impulse Item, Impulse Item"/>
    <n v="220.01"/>
  </r>
  <r>
    <n v="11794"/>
    <n v="32"/>
    <x v="1"/>
    <s v="Yes"/>
    <x v="0"/>
    <s v="SMP234"/>
    <n v="4"/>
    <x v="1"/>
    <x v="1"/>
    <n v="6838.08"/>
    <n v="1139.68"/>
    <n v="6"/>
    <x v="335"/>
    <x v="4"/>
    <s v="Impulse Item, Accessory"/>
    <n v="99.87"/>
  </r>
  <r>
    <n v="11798"/>
    <n v="37"/>
    <x v="0"/>
    <s v="No"/>
    <x v="2"/>
    <s v="LTP123"/>
    <n v="2"/>
    <x v="1"/>
    <x v="4"/>
    <n v="3371.6"/>
    <n v="674.32"/>
    <n v="5"/>
    <x v="295"/>
    <x v="3"/>
    <s v="Impulse Item"/>
    <n v="29.09"/>
  </r>
  <r>
    <n v="11798"/>
    <n v="37"/>
    <x v="0"/>
    <s v="Yes"/>
    <x v="2"/>
    <s v="LTP123"/>
    <n v="5"/>
    <x v="0"/>
    <x v="0"/>
    <n v="1348.64"/>
    <n v="674.32"/>
    <n v="2"/>
    <x v="277"/>
    <x v="4"/>
    <s v="No Add-on"/>
    <n v="0"/>
  </r>
  <r>
    <n v="11800"/>
    <n v="71"/>
    <x v="0"/>
    <s v="No"/>
    <x v="1"/>
    <s v="TBL345"/>
    <n v="5"/>
    <x v="1"/>
    <x v="4"/>
    <n v="1572.82"/>
    <n v="786.41"/>
    <n v="2"/>
    <x v="238"/>
    <x v="3"/>
    <s v="No Add-on"/>
    <n v="0"/>
  </r>
  <r>
    <n v="11801"/>
    <n v="52"/>
    <x v="1"/>
    <s v="No"/>
    <x v="1"/>
    <s v="TBL345"/>
    <n v="4"/>
    <x v="0"/>
    <x v="1"/>
    <n v="3145.64"/>
    <n v="786.41"/>
    <n v="4"/>
    <x v="96"/>
    <x v="4"/>
    <s v="Extended Warranty, Accessory, Impulse Item"/>
    <n v="194.49"/>
  </r>
  <r>
    <n v="11803"/>
    <n v="27"/>
    <x v="0"/>
    <s v="No"/>
    <x v="3"/>
    <s v="SWT567"/>
    <n v="5"/>
    <x v="1"/>
    <x v="4"/>
    <n v="2297.5"/>
    <n v="459.5"/>
    <n v="5"/>
    <x v="13"/>
    <x v="4"/>
    <s v="Impulse Item, Accessory, Accessory"/>
    <n v="214.68"/>
  </r>
  <r>
    <n v="11804"/>
    <n v="62"/>
    <x v="0"/>
    <s v="No"/>
    <x v="2"/>
    <s v="LTP123"/>
    <n v="5"/>
    <x v="0"/>
    <x v="4"/>
    <n v="1348.64"/>
    <n v="674.32"/>
    <n v="2"/>
    <x v="277"/>
    <x v="3"/>
    <s v="Extended Warranty, Impulse Item"/>
    <n v="161.85"/>
  </r>
  <r>
    <n v="11804"/>
    <n v="62"/>
    <x v="0"/>
    <s v="No"/>
    <x v="3"/>
    <s v="SWT567"/>
    <n v="5"/>
    <x v="1"/>
    <x v="0"/>
    <n v="3676"/>
    <n v="459.5"/>
    <n v="8"/>
    <x v="311"/>
    <x v="3"/>
    <s v="Accessory"/>
    <n v="40.229999999999997"/>
  </r>
  <r>
    <n v="11805"/>
    <n v="42"/>
    <x v="0"/>
    <s v="No"/>
    <x v="0"/>
    <s v="SMP234"/>
    <n v="3"/>
    <x v="0"/>
    <x v="0"/>
    <n v="1139.68"/>
    <n v="1139.68"/>
    <n v="1"/>
    <x v="266"/>
    <x v="4"/>
    <s v="Accessory, Extended Warranty, Accessory"/>
    <n v="200.52"/>
  </r>
  <r>
    <n v="11805"/>
    <n v="42"/>
    <x v="0"/>
    <s v="No"/>
    <x v="4"/>
    <s v="HDP456"/>
    <n v="5"/>
    <x v="0"/>
    <x v="0"/>
    <n v="2528.2600000000002"/>
    <n v="361.18"/>
    <n v="7"/>
    <x v="163"/>
    <x v="0"/>
    <s v="Accessory"/>
    <n v="43.85"/>
  </r>
  <r>
    <n v="11806"/>
    <n v="74"/>
    <x v="0"/>
    <s v="No"/>
    <x v="0"/>
    <s v="SMP234"/>
    <n v="4"/>
    <x v="0"/>
    <x v="4"/>
    <n v="1139.68"/>
    <n v="1139.68"/>
    <n v="1"/>
    <x v="271"/>
    <x v="4"/>
    <s v="Accessory, Impulse Item"/>
    <n v="134.97"/>
  </r>
  <r>
    <n v="11807"/>
    <n v="64"/>
    <x v="1"/>
    <s v="No"/>
    <x v="3"/>
    <s v="SWT567"/>
    <n v="5"/>
    <x v="0"/>
    <x v="4"/>
    <n v="919"/>
    <n v="459.5"/>
    <n v="2"/>
    <x v="31"/>
    <x v="3"/>
    <s v="No Add-on"/>
    <n v="0"/>
  </r>
  <r>
    <n v="11807"/>
    <n v="64"/>
    <x v="1"/>
    <s v="No"/>
    <x v="3"/>
    <s v="SWT567"/>
    <n v="3"/>
    <x v="1"/>
    <x v="1"/>
    <n v="919"/>
    <n v="459.5"/>
    <n v="2"/>
    <x v="207"/>
    <x v="0"/>
    <s v="No Add-on"/>
    <n v="0"/>
  </r>
  <r>
    <n v="11808"/>
    <n v="61"/>
    <x v="1"/>
    <s v="No"/>
    <x v="2"/>
    <s v="LTP123"/>
    <n v="1"/>
    <x v="1"/>
    <x v="0"/>
    <n v="2022.96"/>
    <n v="674.32"/>
    <n v="3"/>
    <x v="351"/>
    <x v="4"/>
    <s v="No Add-on"/>
    <n v="0"/>
  </r>
  <r>
    <n v="11808"/>
    <n v="61"/>
    <x v="1"/>
    <s v="No"/>
    <x v="2"/>
    <s v="LTP123"/>
    <n v="5"/>
    <x v="1"/>
    <x v="1"/>
    <n v="2022.96"/>
    <n v="674.32"/>
    <n v="3"/>
    <x v="10"/>
    <x v="3"/>
    <s v="Accessory, Extended Warranty"/>
    <n v="146.82"/>
  </r>
  <r>
    <n v="11808"/>
    <n v="61"/>
    <x v="1"/>
    <s v="No"/>
    <x v="2"/>
    <s v="LTP123"/>
    <n v="2"/>
    <x v="1"/>
    <x v="4"/>
    <n v="5394.56"/>
    <n v="674.32"/>
    <n v="8"/>
    <x v="236"/>
    <x v="4"/>
    <s v="Accessory, Extended Warranty"/>
    <n v="121.14"/>
  </r>
  <r>
    <n v="11809"/>
    <n v="36"/>
    <x v="1"/>
    <s v="No"/>
    <x v="2"/>
    <s v="LTP123"/>
    <n v="4"/>
    <x v="0"/>
    <x v="0"/>
    <n v="2697.28"/>
    <n v="674.32"/>
    <n v="4"/>
    <x v="228"/>
    <x v="4"/>
    <s v="Extended Warranty, Impulse Item"/>
    <n v="113.21"/>
  </r>
  <r>
    <n v="11809"/>
    <n v="36"/>
    <x v="1"/>
    <s v="No"/>
    <x v="3"/>
    <s v="SWT567"/>
    <n v="2"/>
    <x v="0"/>
    <x v="1"/>
    <n v="2297.5"/>
    <n v="459.5"/>
    <n v="5"/>
    <x v="39"/>
    <x v="0"/>
    <s v="Extended Warranty, Extended Warranty, Impulse Item"/>
    <n v="166.87"/>
  </r>
  <r>
    <n v="11810"/>
    <n v="76"/>
    <x v="0"/>
    <s v="No"/>
    <x v="2"/>
    <s v="LTP123"/>
    <n v="1"/>
    <x v="1"/>
    <x v="4"/>
    <n v="5394.56"/>
    <n v="674.32"/>
    <n v="8"/>
    <x v="160"/>
    <x v="0"/>
    <s v="Extended Warranty, Impulse Item, Extended Warranty"/>
    <n v="135.04"/>
  </r>
  <r>
    <n v="11811"/>
    <n v="53"/>
    <x v="0"/>
    <s v="No"/>
    <x v="0"/>
    <s v="SMP234"/>
    <n v="1"/>
    <x v="1"/>
    <x v="1"/>
    <n v="10257.120000000001"/>
    <n v="1139.68"/>
    <n v="9"/>
    <x v="30"/>
    <x v="4"/>
    <s v="Impulse Item"/>
    <n v="63.59"/>
  </r>
  <r>
    <n v="11812"/>
    <n v="76"/>
    <x v="0"/>
    <s v="No"/>
    <x v="1"/>
    <s v="TBL345"/>
    <n v="4"/>
    <x v="1"/>
    <x v="4"/>
    <n v="2359.23"/>
    <n v="786.41"/>
    <n v="3"/>
    <x v="280"/>
    <x v="4"/>
    <s v="Impulse Item, Impulse Item"/>
    <n v="136.4"/>
  </r>
  <r>
    <n v="11813"/>
    <n v="18"/>
    <x v="0"/>
    <s v="No"/>
    <x v="0"/>
    <s v="SMP234"/>
    <n v="2"/>
    <x v="1"/>
    <x v="0"/>
    <n v="9117.44"/>
    <n v="1139.68"/>
    <n v="8"/>
    <x v="154"/>
    <x v="3"/>
    <s v="Extended Warranty"/>
    <n v="34.659999999999997"/>
  </r>
  <r>
    <n v="11814"/>
    <n v="68"/>
    <x v="0"/>
    <s v="No"/>
    <x v="2"/>
    <s v="LTP123"/>
    <n v="4"/>
    <x v="0"/>
    <x v="4"/>
    <n v="2697.28"/>
    <n v="674.32"/>
    <n v="4"/>
    <x v="103"/>
    <x v="3"/>
    <s v="Accessory, Impulse Item"/>
    <n v="125.62"/>
  </r>
  <r>
    <n v="11815"/>
    <n v="38"/>
    <x v="0"/>
    <s v="No"/>
    <x v="1"/>
    <s v="TBL345"/>
    <n v="5"/>
    <x v="1"/>
    <x v="0"/>
    <n v="7077.69"/>
    <n v="786.41"/>
    <n v="9"/>
    <x v="241"/>
    <x v="0"/>
    <s v="Accessory, Extended Warranty"/>
    <n v="132.47999999999999"/>
  </r>
  <r>
    <n v="11815"/>
    <n v="38"/>
    <x v="0"/>
    <s v="No"/>
    <x v="3"/>
    <s v="SWT567"/>
    <n v="5"/>
    <x v="0"/>
    <x v="4"/>
    <n v="3676"/>
    <n v="459.5"/>
    <n v="8"/>
    <x v="238"/>
    <x v="3"/>
    <s v="Impulse Item, Impulse Item, Accessory"/>
    <n v="131.91"/>
  </r>
  <r>
    <n v="11815"/>
    <n v="38"/>
    <x v="0"/>
    <s v="No"/>
    <x v="0"/>
    <s v="SMP234"/>
    <n v="1"/>
    <x v="1"/>
    <x v="1"/>
    <n v="9117.44"/>
    <n v="1139.68"/>
    <n v="8"/>
    <x v="36"/>
    <x v="3"/>
    <s v="Accessory"/>
    <n v="95.83"/>
  </r>
  <r>
    <n v="11816"/>
    <n v="47"/>
    <x v="0"/>
    <s v="No"/>
    <x v="2"/>
    <s v="LTP123"/>
    <n v="5"/>
    <x v="1"/>
    <x v="0"/>
    <n v="5394.56"/>
    <n v="674.32"/>
    <n v="8"/>
    <x v="17"/>
    <x v="0"/>
    <s v="Accessory"/>
    <n v="12.01"/>
  </r>
  <r>
    <n v="11820"/>
    <n v="52"/>
    <x v="0"/>
    <s v="No"/>
    <x v="2"/>
    <s v="LTP123"/>
    <n v="3"/>
    <x v="1"/>
    <x v="0"/>
    <n v="4045.92"/>
    <n v="674.32"/>
    <n v="6"/>
    <x v="120"/>
    <x v="3"/>
    <s v="Extended Warranty"/>
    <n v="18.23"/>
  </r>
  <r>
    <n v="11821"/>
    <n v="35"/>
    <x v="0"/>
    <s v="Yes"/>
    <x v="3"/>
    <s v="SWT567"/>
    <n v="5"/>
    <x v="1"/>
    <x v="0"/>
    <n v="4135.5"/>
    <n v="459.5"/>
    <n v="9"/>
    <x v="118"/>
    <x v="4"/>
    <s v="Accessory"/>
    <n v="60.95"/>
  </r>
  <r>
    <n v="11827"/>
    <n v="39"/>
    <x v="1"/>
    <s v="No"/>
    <x v="0"/>
    <s v="SMP234"/>
    <n v="2"/>
    <x v="1"/>
    <x v="1"/>
    <n v="11396.8"/>
    <n v="1139.68"/>
    <n v="10"/>
    <x v="14"/>
    <x v="4"/>
    <s v="Impulse Item, Impulse Item, Accessory"/>
    <n v="219.84"/>
  </r>
  <r>
    <n v="11827"/>
    <n v="39"/>
    <x v="1"/>
    <s v="Yes"/>
    <x v="4"/>
    <s v="HDP456"/>
    <n v="5"/>
    <x v="1"/>
    <x v="1"/>
    <n v="3250.62"/>
    <n v="361.18"/>
    <n v="9"/>
    <x v="39"/>
    <x v="4"/>
    <s v="Impulse Item, Extended Warranty"/>
    <n v="109.57"/>
  </r>
  <r>
    <n v="11828"/>
    <n v="65"/>
    <x v="1"/>
    <s v="No"/>
    <x v="1"/>
    <s v="TBL345"/>
    <n v="4"/>
    <x v="1"/>
    <x v="1"/>
    <n v="6291.28"/>
    <n v="786.41"/>
    <n v="8"/>
    <x v="253"/>
    <x v="3"/>
    <s v="Extended Warranty, Extended Warranty, Impulse Item"/>
    <n v="240.01"/>
  </r>
  <r>
    <n v="11828"/>
    <n v="65"/>
    <x v="1"/>
    <s v="No"/>
    <x v="0"/>
    <s v="SMP234"/>
    <n v="5"/>
    <x v="1"/>
    <x v="1"/>
    <n v="3419.04"/>
    <n v="1139.68"/>
    <n v="3"/>
    <x v="353"/>
    <x v="3"/>
    <s v="No Add-on"/>
    <n v="0"/>
  </r>
  <r>
    <n v="11829"/>
    <n v="66"/>
    <x v="1"/>
    <s v="No"/>
    <x v="2"/>
    <s v="LTP123"/>
    <n v="5"/>
    <x v="0"/>
    <x v="1"/>
    <n v="5394.56"/>
    <n v="674.32"/>
    <n v="8"/>
    <x v="6"/>
    <x v="0"/>
    <s v="Extended Warranty, Extended Warranty, Extended Warranty"/>
    <n v="146.44999999999999"/>
  </r>
  <r>
    <n v="11829"/>
    <n v="66"/>
    <x v="1"/>
    <s v="No"/>
    <x v="3"/>
    <s v="SWT567"/>
    <n v="2"/>
    <x v="1"/>
    <x v="0"/>
    <n v="919"/>
    <n v="459.5"/>
    <n v="2"/>
    <x v="88"/>
    <x v="0"/>
    <s v="No Add-on"/>
    <n v="0"/>
  </r>
  <r>
    <n v="11830"/>
    <n v="59"/>
    <x v="0"/>
    <s v="No"/>
    <x v="1"/>
    <s v="TBL345"/>
    <n v="5"/>
    <x v="1"/>
    <x v="0"/>
    <n v="1572.82"/>
    <n v="786.41"/>
    <n v="2"/>
    <x v="112"/>
    <x v="0"/>
    <s v="Extended Warranty, Accessory"/>
    <n v="77.3"/>
  </r>
  <r>
    <n v="11830"/>
    <n v="59"/>
    <x v="0"/>
    <s v="No"/>
    <x v="0"/>
    <s v="SMP234"/>
    <n v="4"/>
    <x v="1"/>
    <x v="0"/>
    <n v="6838.08"/>
    <n v="1139.68"/>
    <n v="6"/>
    <x v="181"/>
    <x v="4"/>
    <s v="Impulse Item, Accessory, Impulse Item"/>
    <n v="212.07"/>
  </r>
  <r>
    <n v="11831"/>
    <n v="79"/>
    <x v="1"/>
    <s v="Yes"/>
    <x v="2"/>
    <s v="LTP123"/>
    <n v="3"/>
    <x v="1"/>
    <x v="4"/>
    <n v="674.32"/>
    <n v="674.32"/>
    <n v="1"/>
    <x v="228"/>
    <x v="3"/>
    <s v="No Add-on"/>
    <n v="0"/>
  </r>
  <r>
    <n v="11833"/>
    <n v="37"/>
    <x v="1"/>
    <s v="No"/>
    <x v="4"/>
    <s v="HDP456"/>
    <n v="5"/>
    <x v="1"/>
    <x v="4"/>
    <n v="3250.62"/>
    <n v="361.18"/>
    <n v="9"/>
    <x v="120"/>
    <x v="0"/>
    <s v="Extended Warranty"/>
    <n v="62.79"/>
  </r>
  <r>
    <n v="11837"/>
    <n v="48"/>
    <x v="1"/>
    <s v="No"/>
    <x v="0"/>
    <s v="SMP234"/>
    <n v="1"/>
    <x v="1"/>
    <x v="4"/>
    <n v="10257.120000000001"/>
    <n v="1139.68"/>
    <n v="9"/>
    <x v="160"/>
    <x v="4"/>
    <s v="No Add-on"/>
    <n v="0"/>
  </r>
  <r>
    <n v="11840"/>
    <n v="30"/>
    <x v="1"/>
    <s v="No"/>
    <x v="3"/>
    <s v="SWT567"/>
    <n v="3"/>
    <x v="1"/>
    <x v="1"/>
    <n v="3676"/>
    <n v="459.5"/>
    <n v="8"/>
    <x v="319"/>
    <x v="4"/>
    <s v="No Add-on"/>
    <n v="0"/>
  </r>
  <r>
    <n v="11840"/>
    <n v="30"/>
    <x v="1"/>
    <s v="Yes"/>
    <x v="0"/>
    <s v="SMP234"/>
    <n v="4"/>
    <x v="0"/>
    <x v="0"/>
    <n v="6838.08"/>
    <n v="1139.68"/>
    <n v="6"/>
    <x v="192"/>
    <x v="4"/>
    <s v="Accessory"/>
    <n v="84.24"/>
  </r>
  <r>
    <n v="11841"/>
    <n v="63"/>
    <x v="1"/>
    <s v="No"/>
    <x v="1"/>
    <s v="TBL345"/>
    <n v="4"/>
    <x v="1"/>
    <x v="4"/>
    <n v="6291.28"/>
    <n v="786.41"/>
    <n v="8"/>
    <x v="6"/>
    <x v="0"/>
    <s v="Impulse Item, Extended Warranty, Accessory"/>
    <n v="155.74"/>
  </r>
  <r>
    <n v="11841"/>
    <n v="63"/>
    <x v="1"/>
    <s v="Yes"/>
    <x v="2"/>
    <s v="LTP123"/>
    <n v="4"/>
    <x v="0"/>
    <x v="4"/>
    <n v="5394.56"/>
    <n v="674.32"/>
    <n v="8"/>
    <x v="99"/>
    <x v="4"/>
    <s v="Accessory"/>
    <n v="35.96"/>
  </r>
  <r>
    <n v="11842"/>
    <n v="68"/>
    <x v="0"/>
    <s v="No"/>
    <x v="2"/>
    <s v="LTP123"/>
    <n v="1"/>
    <x v="0"/>
    <x v="4"/>
    <n v="4045.92"/>
    <n v="674.32"/>
    <n v="6"/>
    <x v="59"/>
    <x v="0"/>
    <s v="Extended Warranty"/>
    <n v="29.17"/>
  </r>
  <r>
    <n v="11842"/>
    <n v="68"/>
    <x v="0"/>
    <s v="No"/>
    <x v="0"/>
    <s v="SMP234"/>
    <n v="2"/>
    <x v="1"/>
    <x v="4"/>
    <n v="10257.120000000001"/>
    <n v="1139.68"/>
    <n v="9"/>
    <x v="18"/>
    <x v="3"/>
    <s v="No Add-on"/>
    <n v="0"/>
  </r>
  <r>
    <n v="11843"/>
    <n v="72"/>
    <x v="1"/>
    <s v="No"/>
    <x v="4"/>
    <s v="HDP456"/>
    <n v="3"/>
    <x v="1"/>
    <x v="1"/>
    <n v="3611.8"/>
    <n v="361.18"/>
    <n v="10"/>
    <x v="248"/>
    <x v="4"/>
    <s v="Impulse Item"/>
    <n v="39.14"/>
  </r>
  <r>
    <n v="11843"/>
    <n v="72"/>
    <x v="1"/>
    <s v="No"/>
    <x v="0"/>
    <s v="SMP234"/>
    <n v="5"/>
    <x v="1"/>
    <x v="0"/>
    <n v="3419.04"/>
    <n v="1139.68"/>
    <n v="3"/>
    <x v="161"/>
    <x v="3"/>
    <s v="No Add-on"/>
    <n v="0"/>
  </r>
  <r>
    <n v="11844"/>
    <n v="18"/>
    <x v="1"/>
    <s v="No"/>
    <x v="3"/>
    <s v="SWT567"/>
    <n v="1"/>
    <x v="0"/>
    <x v="1"/>
    <n v="3216.5"/>
    <n v="459.5"/>
    <n v="7"/>
    <x v="303"/>
    <x v="3"/>
    <s v="Accessory"/>
    <n v="88.93"/>
  </r>
  <r>
    <n v="11845"/>
    <n v="29"/>
    <x v="1"/>
    <s v="No"/>
    <x v="4"/>
    <s v="HDP456"/>
    <n v="1"/>
    <x v="1"/>
    <x v="0"/>
    <n v="361.18"/>
    <n v="361.18"/>
    <n v="1"/>
    <x v="22"/>
    <x v="0"/>
    <s v="Extended Warranty, Extended Warranty"/>
    <n v="49.67"/>
  </r>
  <r>
    <n v="11845"/>
    <n v="29"/>
    <x v="1"/>
    <s v="Yes"/>
    <x v="2"/>
    <s v="LTP123"/>
    <n v="2"/>
    <x v="1"/>
    <x v="4"/>
    <n v="6743.2"/>
    <n v="674.32"/>
    <n v="10"/>
    <x v="139"/>
    <x v="0"/>
    <s v="Impulse Item"/>
    <n v="39.08"/>
  </r>
  <r>
    <n v="11847"/>
    <n v="38"/>
    <x v="1"/>
    <s v="No"/>
    <x v="2"/>
    <s v="LTP123"/>
    <n v="2"/>
    <x v="0"/>
    <x v="0"/>
    <n v="6068.88"/>
    <n v="674.32"/>
    <n v="9"/>
    <x v="181"/>
    <x v="0"/>
    <s v="No Add-on"/>
    <n v="0"/>
  </r>
  <r>
    <n v="11848"/>
    <n v="52"/>
    <x v="1"/>
    <s v="No"/>
    <x v="3"/>
    <s v="SWT567"/>
    <n v="5"/>
    <x v="0"/>
    <x v="4"/>
    <n v="4135.5"/>
    <n v="459.5"/>
    <n v="9"/>
    <x v="86"/>
    <x v="4"/>
    <s v="Impulse Item, Extended Warranty, Extended Warranty"/>
    <n v="210.62"/>
  </r>
  <r>
    <n v="11848"/>
    <n v="52"/>
    <x v="1"/>
    <s v="No"/>
    <x v="0"/>
    <s v="SMP234"/>
    <n v="5"/>
    <x v="1"/>
    <x v="1"/>
    <n v="3419.04"/>
    <n v="1139.68"/>
    <n v="3"/>
    <x v="292"/>
    <x v="4"/>
    <s v="No Add-on"/>
    <n v="0"/>
  </r>
  <r>
    <n v="11849"/>
    <n v="43"/>
    <x v="0"/>
    <s v="Yes"/>
    <x v="0"/>
    <s v="SMP234"/>
    <n v="4"/>
    <x v="1"/>
    <x v="4"/>
    <n v="1139.68"/>
    <n v="1139.68"/>
    <n v="1"/>
    <x v="207"/>
    <x v="0"/>
    <s v="Accessory, Accessory, Accessory"/>
    <n v="144.26"/>
  </r>
  <r>
    <n v="11852"/>
    <n v="61"/>
    <x v="1"/>
    <s v="No"/>
    <x v="0"/>
    <s v="SMP234"/>
    <n v="2"/>
    <x v="1"/>
    <x v="0"/>
    <n v="9117.44"/>
    <n v="1139.68"/>
    <n v="8"/>
    <x v="294"/>
    <x v="0"/>
    <s v="Extended Warranty, Accessory"/>
    <n v="119.3"/>
  </r>
  <r>
    <n v="11853"/>
    <n v="56"/>
    <x v="1"/>
    <s v="No"/>
    <x v="2"/>
    <s v="LTP123"/>
    <n v="4"/>
    <x v="1"/>
    <x v="4"/>
    <n v="5394.56"/>
    <n v="674.32"/>
    <n v="8"/>
    <x v="103"/>
    <x v="4"/>
    <s v="Extended Warranty"/>
    <n v="82.69"/>
  </r>
  <r>
    <n v="11853"/>
    <n v="56"/>
    <x v="1"/>
    <s v="Yes"/>
    <x v="4"/>
    <s v="HDP456"/>
    <n v="3"/>
    <x v="1"/>
    <x v="1"/>
    <n v="2528.2600000000002"/>
    <n v="361.18"/>
    <n v="7"/>
    <x v="205"/>
    <x v="4"/>
    <s v="Extended Warranty"/>
    <n v="45.96"/>
  </r>
  <r>
    <n v="11855"/>
    <n v="40"/>
    <x v="1"/>
    <s v="No"/>
    <x v="2"/>
    <s v="LTP123"/>
    <n v="2"/>
    <x v="1"/>
    <x v="1"/>
    <n v="4045.92"/>
    <n v="674.32"/>
    <n v="6"/>
    <x v="47"/>
    <x v="0"/>
    <s v="No Add-on"/>
    <n v="0"/>
  </r>
  <r>
    <n v="11855"/>
    <n v="40"/>
    <x v="1"/>
    <s v="No"/>
    <x v="0"/>
    <s v="SMP234"/>
    <n v="3"/>
    <x v="1"/>
    <x v="4"/>
    <n v="10257.120000000001"/>
    <n v="1139.68"/>
    <n v="9"/>
    <x v="156"/>
    <x v="4"/>
    <s v="Accessory"/>
    <n v="27.56"/>
  </r>
  <r>
    <n v="11856"/>
    <n v="18"/>
    <x v="0"/>
    <s v="No"/>
    <x v="1"/>
    <s v="TBL345"/>
    <n v="1"/>
    <x v="1"/>
    <x v="4"/>
    <n v="2359.23"/>
    <n v="786.41"/>
    <n v="3"/>
    <x v="126"/>
    <x v="3"/>
    <s v="Extended Warranty"/>
    <n v="81.28"/>
  </r>
  <r>
    <n v="11856"/>
    <n v="18"/>
    <x v="0"/>
    <s v="No"/>
    <x v="0"/>
    <s v="SMP234"/>
    <n v="4"/>
    <x v="0"/>
    <x v="0"/>
    <n v="5698.4"/>
    <n v="1139.68"/>
    <n v="5"/>
    <x v="44"/>
    <x v="4"/>
    <s v="No Add-on"/>
    <n v="0"/>
  </r>
  <r>
    <n v="11856"/>
    <n v="18"/>
    <x v="0"/>
    <s v="No"/>
    <x v="1"/>
    <s v="TBL345"/>
    <n v="1"/>
    <x v="1"/>
    <x v="0"/>
    <n v="7077.69"/>
    <n v="786.41"/>
    <n v="9"/>
    <x v="85"/>
    <x v="4"/>
    <s v="Extended Warranty, Accessory"/>
    <n v="108.27"/>
  </r>
  <r>
    <n v="11857"/>
    <n v="72"/>
    <x v="0"/>
    <s v="No"/>
    <x v="2"/>
    <s v="LTP123"/>
    <n v="1"/>
    <x v="0"/>
    <x v="1"/>
    <n v="2022.96"/>
    <n v="674.32"/>
    <n v="3"/>
    <x v="4"/>
    <x v="3"/>
    <s v="Impulse Item, Accessory"/>
    <n v="80.89"/>
  </r>
  <r>
    <n v="11860"/>
    <n v="73"/>
    <x v="0"/>
    <s v="No"/>
    <x v="4"/>
    <s v="HDP456"/>
    <n v="2"/>
    <x v="0"/>
    <x v="4"/>
    <n v="3250.62"/>
    <n v="361.18"/>
    <n v="9"/>
    <x v="0"/>
    <x v="3"/>
    <s v="Impulse Item, Extended Warranty"/>
    <n v="125.61"/>
  </r>
  <r>
    <n v="11860"/>
    <n v="73"/>
    <x v="0"/>
    <s v="No"/>
    <x v="4"/>
    <s v="HDP456"/>
    <n v="2"/>
    <x v="1"/>
    <x v="0"/>
    <n v="1805.9"/>
    <n v="361.18"/>
    <n v="5"/>
    <x v="169"/>
    <x v="4"/>
    <s v="Impulse Item, Impulse Item, Accessory"/>
    <n v="186.11"/>
  </r>
  <r>
    <n v="11861"/>
    <n v="75"/>
    <x v="0"/>
    <s v="No"/>
    <x v="3"/>
    <s v="SWT567"/>
    <n v="5"/>
    <x v="1"/>
    <x v="1"/>
    <n v="919"/>
    <n v="459.5"/>
    <n v="2"/>
    <x v="247"/>
    <x v="0"/>
    <s v="No Add-on"/>
    <n v="0"/>
  </r>
  <r>
    <n v="11862"/>
    <n v="64"/>
    <x v="1"/>
    <s v="No"/>
    <x v="1"/>
    <s v="TBL345"/>
    <n v="2"/>
    <x v="1"/>
    <x v="0"/>
    <n v="4718.46"/>
    <n v="786.41"/>
    <n v="6"/>
    <x v="89"/>
    <x v="4"/>
    <s v="Extended Warranty"/>
    <n v="36.97"/>
  </r>
  <r>
    <n v="11862"/>
    <n v="64"/>
    <x v="1"/>
    <s v="No"/>
    <x v="4"/>
    <s v="HDP456"/>
    <n v="2"/>
    <x v="0"/>
    <x v="4"/>
    <n v="3250.62"/>
    <n v="361.18"/>
    <n v="9"/>
    <x v="219"/>
    <x v="0"/>
    <s v="Accessory, Accessory, Extended Warranty"/>
    <n v="140.51"/>
  </r>
  <r>
    <n v="11862"/>
    <n v="64"/>
    <x v="1"/>
    <s v="No"/>
    <x v="4"/>
    <s v="HDP456"/>
    <n v="2"/>
    <x v="0"/>
    <x v="0"/>
    <n v="361.18"/>
    <n v="361.18"/>
    <n v="1"/>
    <x v="292"/>
    <x v="4"/>
    <s v="Accessory, Accessory, Extended Warranty"/>
    <n v="157.96"/>
  </r>
  <r>
    <n v="11862"/>
    <n v="64"/>
    <x v="1"/>
    <s v="No"/>
    <x v="2"/>
    <s v="LTP123"/>
    <n v="3"/>
    <x v="1"/>
    <x v="1"/>
    <n v="4720.24"/>
    <n v="674.32"/>
    <n v="7"/>
    <x v="47"/>
    <x v="4"/>
    <s v="Accessory"/>
    <n v="78.3"/>
  </r>
  <r>
    <n v="11864"/>
    <n v="33"/>
    <x v="0"/>
    <s v="Yes"/>
    <x v="1"/>
    <s v="TBL345"/>
    <n v="3"/>
    <x v="0"/>
    <x v="0"/>
    <n v="3145.64"/>
    <n v="786.41"/>
    <n v="4"/>
    <x v="313"/>
    <x v="0"/>
    <s v="Extended Warranty, Accessory"/>
    <n v="103.4"/>
  </r>
  <r>
    <n v="11865"/>
    <n v="28"/>
    <x v="1"/>
    <s v="No"/>
    <x v="4"/>
    <s v="HDP456"/>
    <n v="4"/>
    <x v="1"/>
    <x v="1"/>
    <n v="1083.54"/>
    <n v="361.18"/>
    <n v="3"/>
    <x v="4"/>
    <x v="4"/>
    <s v="No Add-on"/>
    <n v="0"/>
  </r>
  <r>
    <n v="11866"/>
    <n v="26"/>
    <x v="0"/>
    <s v="No"/>
    <x v="0"/>
    <s v="SMP234"/>
    <n v="1"/>
    <x v="1"/>
    <x v="0"/>
    <n v="1139.68"/>
    <n v="1139.68"/>
    <n v="1"/>
    <x v="245"/>
    <x v="4"/>
    <s v="Extended Warranty, Accessory, Impulse Item"/>
    <n v="216.17"/>
  </r>
  <r>
    <n v="11866"/>
    <n v="26"/>
    <x v="0"/>
    <s v="No"/>
    <x v="4"/>
    <s v="HDP456"/>
    <n v="4"/>
    <x v="1"/>
    <x v="1"/>
    <n v="3250.62"/>
    <n v="361.18"/>
    <n v="9"/>
    <x v="181"/>
    <x v="3"/>
    <s v="Extended Warranty"/>
    <n v="99.04"/>
  </r>
  <r>
    <n v="11867"/>
    <n v="39"/>
    <x v="0"/>
    <s v="No"/>
    <x v="0"/>
    <s v="SMP234"/>
    <n v="3"/>
    <x v="0"/>
    <x v="4"/>
    <n v="10257.120000000001"/>
    <n v="1139.68"/>
    <n v="9"/>
    <x v="344"/>
    <x v="0"/>
    <s v="Accessory, Accessory"/>
    <n v="104.19"/>
  </r>
  <r>
    <n v="11867"/>
    <n v="39"/>
    <x v="0"/>
    <s v="No"/>
    <x v="0"/>
    <s v="SMP234"/>
    <n v="3"/>
    <x v="0"/>
    <x v="4"/>
    <n v="9117.44"/>
    <n v="1139.68"/>
    <n v="8"/>
    <x v="182"/>
    <x v="4"/>
    <s v="Impulse Item"/>
    <n v="28.92"/>
  </r>
  <r>
    <n v="11868"/>
    <n v="57"/>
    <x v="0"/>
    <s v="No"/>
    <x v="1"/>
    <s v="TBL345"/>
    <n v="3"/>
    <x v="1"/>
    <x v="1"/>
    <n v="6291.28"/>
    <n v="786.41"/>
    <n v="8"/>
    <x v="318"/>
    <x v="4"/>
    <s v="No Add-on"/>
    <n v="0"/>
  </r>
  <r>
    <n v="11868"/>
    <n v="57"/>
    <x v="0"/>
    <s v="No"/>
    <x v="1"/>
    <s v="TBL345"/>
    <n v="4"/>
    <x v="0"/>
    <x v="0"/>
    <n v="6291.28"/>
    <n v="786.41"/>
    <n v="8"/>
    <x v="180"/>
    <x v="4"/>
    <s v="No Add-on"/>
    <n v="0"/>
  </r>
  <r>
    <n v="11869"/>
    <n v="39"/>
    <x v="0"/>
    <s v="No"/>
    <x v="1"/>
    <s v="TBL345"/>
    <n v="4"/>
    <x v="1"/>
    <x v="0"/>
    <n v="3932.05"/>
    <n v="786.41"/>
    <n v="5"/>
    <x v="138"/>
    <x v="0"/>
    <s v="No Add-on"/>
    <n v="0"/>
  </r>
  <r>
    <n v="11869"/>
    <n v="39"/>
    <x v="0"/>
    <s v="No"/>
    <x v="4"/>
    <s v="HDP456"/>
    <n v="1"/>
    <x v="0"/>
    <x v="0"/>
    <n v="2167.08"/>
    <n v="361.18"/>
    <n v="6"/>
    <x v="49"/>
    <x v="0"/>
    <s v="Extended Warranty, Extended Warranty"/>
    <n v="61.34"/>
  </r>
  <r>
    <n v="11870"/>
    <n v="39"/>
    <x v="1"/>
    <s v="Yes"/>
    <x v="3"/>
    <s v="SWT567"/>
    <n v="3"/>
    <x v="1"/>
    <x v="1"/>
    <n v="3216.5"/>
    <n v="459.5"/>
    <n v="7"/>
    <x v="14"/>
    <x v="3"/>
    <s v="Accessory, Impulse Item, Extended Warranty"/>
    <n v="116.38"/>
  </r>
  <r>
    <n v="11870"/>
    <n v="39"/>
    <x v="1"/>
    <s v="No"/>
    <x v="1"/>
    <s v="TBL345"/>
    <n v="2"/>
    <x v="1"/>
    <x v="4"/>
    <n v="4718.46"/>
    <n v="786.41"/>
    <n v="6"/>
    <x v="81"/>
    <x v="4"/>
    <s v="Impulse Item"/>
    <n v="37.520000000000003"/>
  </r>
  <r>
    <n v="11870"/>
    <n v="39"/>
    <x v="1"/>
    <s v="No"/>
    <x v="4"/>
    <s v="HDP456"/>
    <n v="1"/>
    <x v="1"/>
    <x v="4"/>
    <n v="3250.62"/>
    <n v="361.18"/>
    <n v="9"/>
    <x v="182"/>
    <x v="3"/>
    <s v="No Add-on"/>
    <n v="0"/>
  </r>
  <r>
    <n v="11873"/>
    <n v="60"/>
    <x v="1"/>
    <s v="No"/>
    <x v="2"/>
    <s v="LTP123"/>
    <n v="5"/>
    <x v="1"/>
    <x v="0"/>
    <n v="4720.24"/>
    <n v="674.32"/>
    <n v="7"/>
    <x v="118"/>
    <x v="3"/>
    <s v="No Add-on"/>
    <n v="0"/>
  </r>
  <r>
    <n v="11874"/>
    <n v="36"/>
    <x v="0"/>
    <s v="No"/>
    <x v="2"/>
    <s v="LTP123"/>
    <n v="3"/>
    <x v="1"/>
    <x v="1"/>
    <n v="674.32"/>
    <n v="674.32"/>
    <n v="1"/>
    <x v="151"/>
    <x v="0"/>
    <s v="Accessory, Extended Warranty"/>
    <n v="132.02000000000001"/>
  </r>
  <r>
    <n v="11875"/>
    <n v="30"/>
    <x v="1"/>
    <s v="No"/>
    <x v="3"/>
    <s v="SWT567"/>
    <n v="5"/>
    <x v="1"/>
    <x v="0"/>
    <n v="3676"/>
    <n v="459.5"/>
    <n v="8"/>
    <x v="361"/>
    <x v="0"/>
    <s v="Extended Warranty"/>
    <n v="47.26"/>
  </r>
  <r>
    <n v="11876"/>
    <n v="47"/>
    <x v="0"/>
    <s v="No"/>
    <x v="1"/>
    <s v="TBL345"/>
    <n v="2"/>
    <x v="0"/>
    <x v="4"/>
    <n v="786.41"/>
    <n v="786.41"/>
    <n v="1"/>
    <x v="319"/>
    <x v="3"/>
    <s v="Extended Warranty"/>
    <n v="64.03"/>
  </r>
  <r>
    <n v="11877"/>
    <n v="46"/>
    <x v="0"/>
    <s v="No"/>
    <x v="2"/>
    <s v="LTP123"/>
    <n v="1"/>
    <x v="0"/>
    <x v="1"/>
    <n v="5394.56"/>
    <n v="674.32"/>
    <n v="8"/>
    <x v="249"/>
    <x v="0"/>
    <s v="Impulse Item, Impulse Item, Extended Warranty"/>
    <n v="168.55"/>
  </r>
  <r>
    <n v="11877"/>
    <n v="46"/>
    <x v="0"/>
    <s v="Yes"/>
    <x v="2"/>
    <s v="LTP123"/>
    <n v="2"/>
    <x v="1"/>
    <x v="1"/>
    <n v="2697.28"/>
    <n v="674.32"/>
    <n v="4"/>
    <x v="211"/>
    <x v="3"/>
    <s v="Accessory"/>
    <n v="90.35"/>
  </r>
  <r>
    <n v="11877"/>
    <n v="46"/>
    <x v="0"/>
    <s v="Yes"/>
    <x v="1"/>
    <s v="TBL345"/>
    <n v="2"/>
    <x v="0"/>
    <x v="0"/>
    <n v="6291.28"/>
    <n v="786.41"/>
    <n v="8"/>
    <x v="83"/>
    <x v="4"/>
    <s v="Extended Warranty, Extended Warranty, Impulse Item"/>
    <n v="173.19"/>
  </r>
  <r>
    <n v="11878"/>
    <n v="56"/>
    <x v="0"/>
    <s v="No"/>
    <x v="3"/>
    <s v="SWT567"/>
    <n v="2"/>
    <x v="1"/>
    <x v="1"/>
    <n v="1378.5"/>
    <n v="459.5"/>
    <n v="3"/>
    <x v="333"/>
    <x v="4"/>
    <s v="No Add-on"/>
    <n v="0"/>
  </r>
  <r>
    <n v="11878"/>
    <n v="56"/>
    <x v="0"/>
    <s v="No"/>
    <x v="0"/>
    <s v="SMP234"/>
    <n v="3"/>
    <x v="0"/>
    <x v="4"/>
    <n v="11396.8"/>
    <n v="1139.68"/>
    <n v="10"/>
    <x v="234"/>
    <x v="0"/>
    <s v="Impulse Item"/>
    <n v="75.510000000000005"/>
  </r>
  <r>
    <n v="11878"/>
    <n v="56"/>
    <x v="0"/>
    <s v="Yes"/>
    <x v="0"/>
    <s v="SMP234"/>
    <n v="1"/>
    <x v="1"/>
    <x v="4"/>
    <n v="2279.36"/>
    <n v="1139.68"/>
    <n v="2"/>
    <x v="358"/>
    <x v="4"/>
    <s v="Impulse Item"/>
    <n v="94.15"/>
  </r>
  <r>
    <n v="11879"/>
    <n v="80"/>
    <x v="1"/>
    <s v="No"/>
    <x v="2"/>
    <s v="LTP123"/>
    <n v="3"/>
    <x v="1"/>
    <x v="4"/>
    <n v="2697.28"/>
    <n v="674.32"/>
    <n v="4"/>
    <x v="100"/>
    <x v="4"/>
    <s v="Impulse Item, Extended Warranty"/>
    <n v="151.21"/>
  </r>
  <r>
    <n v="11880"/>
    <n v="49"/>
    <x v="0"/>
    <s v="No"/>
    <x v="4"/>
    <s v="HDP456"/>
    <n v="4"/>
    <x v="0"/>
    <x v="4"/>
    <n v="1805.9"/>
    <n v="361.18"/>
    <n v="5"/>
    <x v="103"/>
    <x v="3"/>
    <s v="Extended Warranty, Impulse Item"/>
    <n v="109.34"/>
  </r>
  <r>
    <n v="11880"/>
    <n v="49"/>
    <x v="0"/>
    <s v="Yes"/>
    <x v="3"/>
    <s v="SWT567"/>
    <n v="3"/>
    <x v="0"/>
    <x v="4"/>
    <n v="1378.5"/>
    <n v="459.5"/>
    <n v="3"/>
    <x v="314"/>
    <x v="0"/>
    <s v="Accessory, Impulse Item"/>
    <n v="49.86"/>
  </r>
  <r>
    <n v="11880"/>
    <n v="49"/>
    <x v="0"/>
    <s v="No"/>
    <x v="3"/>
    <s v="SWT567"/>
    <n v="3"/>
    <x v="0"/>
    <x v="1"/>
    <n v="3216.5"/>
    <n v="459.5"/>
    <n v="7"/>
    <x v="7"/>
    <x v="0"/>
    <s v="Extended Warranty, Accessory, Impulse Item"/>
    <n v="164.29"/>
  </r>
  <r>
    <n v="11880"/>
    <n v="49"/>
    <x v="0"/>
    <s v="No"/>
    <x v="4"/>
    <s v="HDP456"/>
    <n v="3"/>
    <x v="1"/>
    <x v="4"/>
    <n v="3611.8"/>
    <n v="361.18"/>
    <n v="10"/>
    <x v="363"/>
    <x v="0"/>
    <s v="Accessory"/>
    <n v="28.16"/>
  </r>
  <r>
    <n v="11881"/>
    <n v="30"/>
    <x v="1"/>
    <s v="No"/>
    <x v="1"/>
    <s v="TBL345"/>
    <n v="2"/>
    <x v="0"/>
    <x v="1"/>
    <n v="3932.05"/>
    <n v="786.41"/>
    <n v="5"/>
    <x v="299"/>
    <x v="4"/>
    <s v="No Add-on"/>
    <n v="0"/>
  </r>
  <r>
    <n v="11881"/>
    <n v="30"/>
    <x v="1"/>
    <s v="Yes"/>
    <x v="1"/>
    <s v="TBL345"/>
    <n v="2"/>
    <x v="0"/>
    <x v="1"/>
    <n v="7864.1"/>
    <n v="786.41"/>
    <n v="10"/>
    <x v="145"/>
    <x v="0"/>
    <s v="Accessory, Extended Warranty, Extended Warranty"/>
    <n v="192.73"/>
  </r>
  <r>
    <n v="11882"/>
    <n v="30"/>
    <x v="1"/>
    <s v="No"/>
    <x v="4"/>
    <s v="HDP456"/>
    <n v="4"/>
    <x v="1"/>
    <x v="4"/>
    <n v="3611.8"/>
    <n v="361.18"/>
    <n v="10"/>
    <x v="342"/>
    <x v="0"/>
    <s v="Accessory, Extended Warranty, Extended Warranty"/>
    <n v="181.91"/>
  </r>
  <r>
    <n v="11882"/>
    <n v="30"/>
    <x v="1"/>
    <s v="No"/>
    <x v="0"/>
    <s v="SMP234"/>
    <n v="4"/>
    <x v="0"/>
    <x v="4"/>
    <n v="5698.4"/>
    <n v="1139.68"/>
    <n v="5"/>
    <x v="1"/>
    <x v="0"/>
    <s v="Impulse Item, Extended Warranty"/>
    <n v="51.09"/>
  </r>
  <r>
    <n v="11882"/>
    <n v="30"/>
    <x v="1"/>
    <s v="No"/>
    <x v="0"/>
    <s v="SMP234"/>
    <n v="4"/>
    <x v="1"/>
    <x v="1"/>
    <n v="2279.36"/>
    <n v="1139.68"/>
    <n v="2"/>
    <x v="336"/>
    <x v="0"/>
    <s v="Extended Warranty, Impulse Item"/>
    <n v="115.15"/>
  </r>
  <r>
    <n v="11883"/>
    <n v="31"/>
    <x v="1"/>
    <s v="Yes"/>
    <x v="0"/>
    <s v="SMP234"/>
    <n v="2"/>
    <x v="0"/>
    <x v="4"/>
    <n v="6838.08"/>
    <n v="1139.68"/>
    <n v="6"/>
    <x v="228"/>
    <x v="3"/>
    <s v="No Add-on"/>
    <n v="0"/>
  </r>
  <r>
    <n v="11883"/>
    <n v="31"/>
    <x v="1"/>
    <s v="Yes"/>
    <x v="2"/>
    <s v="LTP123"/>
    <n v="2"/>
    <x v="0"/>
    <x v="0"/>
    <n v="2022.96"/>
    <n v="674.32"/>
    <n v="3"/>
    <x v="209"/>
    <x v="0"/>
    <s v="Extended Warranty, Extended Warranty"/>
    <n v="128.47999999999999"/>
  </r>
  <r>
    <n v="11885"/>
    <n v="41"/>
    <x v="0"/>
    <s v="No"/>
    <x v="1"/>
    <s v="TBL345"/>
    <n v="3"/>
    <x v="1"/>
    <x v="4"/>
    <n v="6291.28"/>
    <n v="786.41"/>
    <n v="8"/>
    <x v="207"/>
    <x v="3"/>
    <s v="Extended Warranty"/>
    <n v="11.59"/>
  </r>
  <r>
    <n v="11889"/>
    <n v="51"/>
    <x v="0"/>
    <s v="Yes"/>
    <x v="3"/>
    <s v="SWT567"/>
    <n v="4"/>
    <x v="1"/>
    <x v="0"/>
    <n v="1378.5"/>
    <n v="459.5"/>
    <n v="3"/>
    <x v="113"/>
    <x v="0"/>
    <s v="Extended Warranty, Impulse Item"/>
    <n v="55.3"/>
  </r>
  <r>
    <n v="11889"/>
    <n v="51"/>
    <x v="0"/>
    <s v="No"/>
    <x v="0"/>
    <s v="SMP234"/>
    <n v="4"/>
    <x v="0"/>
    <x v="1"/>
    <n v="3419.04"/>
    <n v="1139.68"/>
    <n v="3"/>
    <x v="257"/>
    <x v="0"/>
    <s v="No Add-on"/>
    <n v="0"/>
  </r>
  <r>
    <n v="11890"/>
    <n v="36"/>
    <x v="0"/>
    <s v="No"/>
    <x v="1"/>
    <s v="TBL345"/>
    <n v="5"/>
    <x v="1"/>
    <x v="0"/>
    <n v="4718.46"/>
    <n v="786.41"/>
    <n v="6"/>
    <x v="255"/>
    <x v="4"/>
    <s v="Extended Warranty"/>
    <n v="85.55"/>
  </r>
  <r>
    <n v="11890"/>
    <n v="36"/>
    <x v="0"/>
    <s v="No"/>
    <x v="1"/>
    <s v="TBL345"/>
    <n v="4"/>
    <x v="1"/>
    <x v="0"/>
    <n v="7077.69"/>
    <n v="786.41"/>
    <n v="9"/>
    <x v="323"/>
    <x v="0"/>
    <s v="No Add-on"/>
    <n v="0"/>
  </r>
  <r>
    <n v="11891"/>
    <n v="74"/>
    <x v="0"/>
    <s v="No"/>
    <x v="4"/>
    <s v="HDP456"/>
    <n v="1"/>
    <x v="0"/>
    <x v="4"/>
    <n v="1083.54"/>
    <n v="361.18"/>
    <n v="3"/>
    <x v="42"/>
    <x v="0"/>
    <s v="Accessory, Impulse Item"/>
    <n v="90.27"/>
  </r>
  <r>
    <n v="11892"/>
    <n v="25"/>
    <x v="1"/>
    <s v="No"/>
    <x v="4"/>
    <s v="HDP456"/>
    <n v="5"/>
    <x v="1"/>
    <x v="0"/>
    <n v="2167.08"/>
    <n v="361.18"/>
    <n v="6"/>
    <x v="289"/>
    <x v="0"/>
    <s v="Extended Warranty, Accessory, Accessory"/>
    <n v="188.21"/>
  </r>
  <r>
    <n v="11893"/>
    <n v="32"/>
    <x v="0"/>
    <s v="Yes"/>
    <x v="2"/>
    <s v="LTP123"/>
    <n v="2"/>
    <x v="1"/>
    <x v="4"/>
    <n v="3371.6"/>
    <n v="674.32"/>
    <n v="5"/>
    <x v="348"/>
    <x v="0"/>
    <s v="Accessory, Impulse Item, Accessory"/>
    <n v="165.02"/>
  </r>
  <r>
    <n v="11893"/>
    <n v="32"/>
    <x v="0"/>
    <s v="No"/>
    <x v="4"/>
    <s v="HDP456"/>
    <n v="3"/>
    <x v="0"/>
    <x v="1"/>
    <n v="3250.62"/>
    <n v="361.18"/>
    <n v="9"/>
    <x v="234"/>
    <x v="0"/>
    <s v="No Add-on"/>
    <n v="0"/>
  </r>
  <r>
    <n v="11894"/>
    <n v="45"/>
    <x v="1"/>
    <s v="No"/>
    <x v="1"/>
    <s v="TBL345"/>
    <n v="2"/>
    <x v="1"/>
    <x v="4"/>
    <n v="6291.28"/>
    <n v="786.41"/>
    <n v="8"/>
    <x v="353"/>
    <x v="4"/>
    <s v="Accessory, Impulse Item, Impulse Item"/>
    <n v="197.53"/>
  </r>
  <r>
    <n v="11895"/>
    <n v="66"/>
    <x v="1"/>
    <s v="No"/>
    <x v="1"/>
    <s v="TBL345"/>
    <n v="5"/>
    <x v="0"/>
    <x v="4"/>
    <n v="6291.28"/>
    <n v="786.41"/>
    <n v="8"/>
    <x v="200"/>
    <x v="0"/>
    <s v="Impulse Item, Impulse Item"/>
    <n v="100.31"/>
  </r>
  <r>
    <n v="11895"/>
    <n v="66"/>
    <x v="1"/>
    <s v="No"/>
    <x v="0"/>
    <s v="SMP234"/>
    <n v="4"/>
    <x v="1"/>
    <x v="0"/>
    <n v="6838.08"/>
    <n v="1139.68"/>
    <n v="6"/>
    <x v="315"/>
    <x v="0"/>
    <s v="No Add-on"/>
    <n v="0"/>
  </r>
  <r>
    <n v="11896"/>
    <n v="29"/>
    <x v="0"/>
    <s v="No"/>
    <x v="4"/>
    <s v="HDP456"/>
    <n v="4"/>
    <x v="1"/>
    <x v="1"/>
    <n v="2167.08"/>
    <n v="361.18"/>
    <n v="6"/>
    <x v="120"/>
    <x v="4"/>
    <s v="Extended Warranty"/>
    <n v="13.32"/>
  </r>
  <r>
    <n v="11897"/>
    <n v="34"/>
    <x v="1"/>
    <s v="Yes"/>
    <x v="1"/>
    <s v="TBL345"/>
    <n v="4"/>
    <x v="1"/>
    <x v="0"/>
    <n v="3145.64"/>
    <n v="786.41"/>
    <n v="4"/>
    <x v="28"/>
    <x v="4"/>
    <s v="Extended Warranty, Extended Warranty, Extended Warranty"/>
    <n v="188.92"/>
  </r>
  <r>
    <n v="11897"/>
    <n v="34"/>
    <x v="1"/>
    <s v="No"/>
    <x v="0"/>
    <s v="SMP234"/>
    <n v="1"/>
    <x v="0"/>
    <x v="4"/>
    <n v="5698.4"/>
    <n v="1139.68"/>
    <n v="5"/>
    <x v="16"/>
    <x v="0"/>
    <s v="Extended Warranty, Impulse Item"/>
    <n v="145.22999999999999"/>
  </r>
  <r>
    <n v="11898"/>
    <n v="54"/>
    <x v="0"/>
    <s v="Yes"/>
    <x v="4"/>
    <s v="HDP456"/>
    <n v="3"/>
    <x v="0"/>
    <x v="0"/>
    <n v="2167.08"/>
    <n v="361.18"/>
    <n v="6"/>
    <x v="188"/>
    <x v="4"/>
    <s v="Impulse Item, Impulse Item, Accessory"/>
    <n v="119.46"/>
  </r>
  <r>
    <n v="11898"/>
    <n v="54"/>
    <x v="0"/>
    <s v="No"/>
    <x v="3"/>
    <s v="SWT567"/>
    <n v="4"/>
    <x v="1"/>
    <x v="1"/>
    <n v="3676"/>
    <n v="459.5"/>
    <n v="8"/>
    <x v="99"/>
    <x v="4"/>
    <s v="Extended Warranty, Extended Warranty, Extended Warranty"/>
    <n v="119.96"/>
  </r>
  <r>
    <n v="11899"/>
    <n v="41"/>
    <x v="0"/>
    <s v="No"/>
    <x v="1"/>
    <s v="TBL345"/>
    <n v="4"/>
    <x v="0"/>
    <x v="0"/>
    <n v="786.41"/>
    <n v="786.41"/>
    <n v="1"/>
    <x v="318"/>
    <x v="3"/>
    <s v="Impulse Item"/>
    <n v="46.87"/>
  </r>
  <r>
    <n v="11900"/>
    <n v="75"/>
    <x v="0"/>
    <s v="No"/>
    <x v="2"/>
    <s v="LTP123"/>
    <n v="2"/>
    <x v="1"/>
    <x v="4"/>
    <n v="3371.6"/>
    <n v="674.32"/>
    <n v="5"/>
    <x v="181"/>
    <x v="3"/>
    <s v="No Add-on"/>
    <n v="0"/>
  </r>
  <r>
    <n v="11901"/>
    <n v="69"/>
    <x v="1"/>
    <s v="No"/>
    <x v="0"/>
    <s v="SMP234"/>
    <n v="3"/>
    <x v="1"/>
    <x v="0"/>
    <n v="11396.8"/>
    <n v="1139.68"/>
    <n v="10"/>
    <x v="353"/>
    <x v="4"/>
    <s v="No Add-on"/>
    <n v="0"/>
  </r>
  <r>
    <n v="11901"/>
    <n v="69"/>
    <x v="1"/>
    <s v="No"/>
    <x v="0"/>
    <s v="SMP234"/>
    <n v="5"/>
    <x v="1"/>
    <x v="4"/>
    <n v="11396.8"/>
    <n v="1139.68"/>
    <n v="10"/>
    <x v="316"/>
    <x v="3"/>
    <s v="Impulse Item"/>
    <n v="26.27"/>
  </r>
  <r>
    <n v="11903"/>
    <n v="34"/>
    <x v="1"/>
    <s v="No"/>
    <x v="4"/>
    <s v="HDP456"/>
    <n v="4"/>
    <x v="0"/>
    <x v="4"/>
    <n v="1805.9"/>
    <n v="361.18"/>
    <n v="5"/>
    <x v="179"/>
    <x v="3"/>
    <s v="Accessory"/>
    <n v="83.61"/>
  </r>
  <r>
    <n v="11903"/>
    <n v="34"/>
    <x v="1"/>
    <s v="No"/>
    <x v="4"/>
    <s v="HDP456"/>
    <n v="3"/>
    <x v="1"/>
    <x v="0"/>
    <n v="3611.8"/>
    <n v="361.18"/>
    <n v="10"/>
    <x v="300"/>
    <x v="0"/>
    <s v="Impulse Item"/>
    <n v="45.36"/>
  </r>
  <r>
    <n v="11903"/>
    <n v="34"/>
    <x v="1"/>
    <s v="No"/>
    <x v="2"/>
    <s v="LTP123"/>
    <n v="3"/>
    <x v="1"/>
    <x v="0"/>
    <n v="1348.64"/>
    <n v="674.32"/>
    <n v="2"/>
    <x v="131"/>
    <x v="0"/>
    <s v="Extended Warranty"/>
    <n v="90.77"/>
  </r>
  <r>
    <n v="11904"/>
    <n v="46"/>
    <x v="0"/>
    <s v="No"/>
    <x v="0"/>
    <s v="SMP234"/>
    <n v="2"/>
    <x v="1"/>
    <x v="1"/>
    <n v="10257.120000000001"/>
    <n v="1139.68"/>
    <n v="9"/>
    <x v="66"/>
    <x v="4"/>
    <s v="Extended Warranty, Accessory, Extended Warranty"/>
    <n v="130.32"/>
  </r>
  <r>
    <n v="11905"/>
    <n v="32"/>
    <x v="1"/>
    <s v="Yes"/>
    <x v="1"/>
    <s v="TBL345"/>
    <n v="3"/>
    <x v="1"/>
    <x v="1"/>
    <n v="7077.69"/>
    <n v="786.41"/>
    <n v="9"/>
    <x v="240"/>
    <x v="4"/>
    <s v="Extended Warranty, Impulse Item, Accessory"/>
    <n v="120.68"/>
  </r>
  <r>
    <n v="11909"/>
    <n v="25"/>
    <x v="0"/>
    <s v="Yes"/>
    <x v="2"/>
    <s v="LTP123"/>
    <n v="5"/>
    <x v="0"/>
    <x v="4"/>
    <n v="4045.92"/>
    <n v="674.32"/>
    <n v="6"/>
    <x v="283"/>
    <x v="4"/>
    <s v="Impulse Item, Impulse Item"/>
    <n v="64.319999999999993"/>
  </r>
  <r>
    <n v="11909"/>
    <n v="25"/>
    <x v="0"/>
    <s v="No"/>
    <x v="4"/>
    <s v="HDP456"/>
    <n v="2"/>
    <x v="1"/>
    <x v="1"/>
    <n v="2528.2600000000002"/>
    <n v="361.18"/>
    <n v="7"/>
    <x v="92"/>
    <x v="3"/>
    <s v="Impulse Item, Impulse Item, Extended Warranty"/>
    <n v="155.84"/>
  </r>
  <r>
    <n v="11910"/>
    <n v="18"/>
    <x v="1"/>
    <s v="No"/>
    <x v="0"/>
    <s v="SMP234"/>
    <n v="1"/>
    <x v="1"/>
    <x v="4"/>
    <n v="4558.72"/>
    <n v="1139.68"/>
    <n v="4"/>
    <x v="306"/>
    <x v="3"/>
    <s v="No Add-on"/>
    <n v="0"/>
  </r>
  <r>
    <n v="11911"/>
    <n v="39"/>
    <x v="0"/>
    <s v="No"/>
    <x v="4"/>
    <s v="HDP456"/>
    <n v="2"/>
    <x v="1"/>
    <x v="0"/>
    <n v="3611.8"/>
    <n v="361.18"/>
    <n v="10"/>
    <x v="227"/>
    <x v="0"/>
    <s v="No Add-on"/>
    <n v="0"/>
  </r>
  <r>
    <n v="11912"/>
    <n v="42"/>
    <x v="0"/>
    <s v="Yes"/>
    <x v="0"/>
    <s v="SMP234"/>
    <n v="3"/>
    <x v="1"/>
    <x v="1"/>
    <n v="6838.08"/>
    <n v="1139.68"/>
    <n v="6"/>
    <x v="31"/>
    <x v="4"/>
    <s v="Impulse Item, Extended Warranty, Impulse Item"/>
    <n v="116.42"/>
  </r>
  <r>
    <n v="11912"/>
    <n v="42"/>
    <x v="0"/>
    <s v="No"/>
    <x v="0"/>
    <s v="SMP234"/>
    <n v="3"/>
    <x v="1"/>
    <x v="0"/>
    <n v="11396.8"/>
    <n v="1139.68"/>
    <n v="10"/>
    <x v="173"/>
    <x v="3"/>
    <s v="Impulse Item, Impulse Item"/>
    <n v="169.44"/>
  </r>
  <r>
    <n v="11912"/>
    <n v="42"/>
    <x v="0"/>
    <s v="Yes"/>
    <x v="3"/>
    <s v="SWT567"/>
    <n v="5"/>
    <x v="1"/>
    <x v="0"/>
    <n v="3216.5"/>
    <n v="459.5"/>
    <n v="7"/>
    <x v="214"/>
    <x v="3"/>
    <s v="Extended Warranty, Extended Warranty, Extended Warranty"/>
    <n v="257.33999999999997"/>
  </r>
  <r>
    <n v="11913"/>
    <n v="75"/>
    <x v="0"/>
    <s v="No"/>
    <x v="2"/>
    <s v="LTP123"/>
    <n v="3"/>
    <x v="0"/>
    <x v="0"/>
    <n v="2022.96"/>
    <n v="674.32"/>
    <n v="3"/>
    <x v="152"/>
    <x v="0"/>
    <s v="No Add-on"/>
    <n v="0"/>
  </r>
  <r>
    <n v="11914"/>
    <n v="57"/>
    <x v="0"/>
    <s v="No"/>
    <x v="0"/>
    <s v="SMP234"/>
    <n v="2"/>
    <x v="0"/>
    <x v="1"/>
    <n v="11396.8"/>
    <n v="1139.68"/>
    <n v="10"/>
    <x v="103"/>
    <x v="3"/>
    <s v="Impulse Item, Extended Warranty, Impulse Item"/>
    <n v="200.62"/>
  </r>
  <r>
    <n v="11914"/>
    <n v="57"/>
    <x v="0"/>
    <s v="Yes"/>
    <x v="3"/>
    <s v="SWT567"/>
    <n v="1"/>
    <x v="0"/>
    <x v="4"/>
    <n v="2757"/>
    <n v="459.5"/>
    <n v="6"/>
    <x v="207"/>
    <x v="4"/>
    <s v="Impulse Item, Impulse Item"/>
    <n v="163.81"/>
  </r>
  <r>
    <n v="11914"/>
    <n v="57"/>
    <x v="0"/>
    <s v="No"/>
    <x v="3"/>
    <s v="SWT567"/>
    <n v="1"/>
    <x v="1"/>
    <x v="0"/>
    <n v="1378.5"/>
    <n v="459.5"/>
    <n v="3"/>
    <x v="112"/>
    <x v="3"/>
    <s v="No Add-on"/>
    <n v="0"/>
  </r>
  <r>
    <n v="11917"/>
    <n v="38"/>
    <x v="1"/>
    <s v="No"/>
    <x v="0"/>
    <s v="SMP234"/>
    <n v="1"/>
    <x v="1"/>
    <x v="1"/>
    <n v="9117.44"/>
    <n v="1139.68"/>
    <n v="8"/>
    <x v="166"/>
    <x v="0"/>
    <s v="Impulse Item, Impulse Item, Extended Warranty"/>
    <n v="139"/>
  </r>
  <r>
    <n v="11921"/>
    <n v="74"/>
    <x v="1"/>
    <s v="Yes"/>
    <x v="4"/>
    <s v="HDP456"/>
    <n v="1"/>
    <x v="0"/>
    <x v="1"/>
    <n v="722.36"/>
    <n v="361.18"/>
    <n v="2"/>
    <x v="175"/>
    <x v="3"/>
    <s v="No Add-on"/>
    <n v="0"/>
  </r>
  <r>
    <n v="11921"/>
    <n v="74"/>
    <x v="1"/>
    <s v="No"/>
    <x v="2"/>
    <s v="LTP123"/>
    <n v="4"/>
    <x v="0"/>
    <x v="4"/>
    <n v="5394.56"/>
    <n v="674.32"/>
    <n v="8"/>
    <x v="336"/>
    <x v="4"/>
    <s v="No Add-on"/>
    <n v="0"/>
  </r>
  <r>
    <n v="11922"/>
    <n v="51"/>
    <x v="1"/>
    <s v="No"/>
    <x v="0"/>
    <s v="SMP234"/>
    <n v="4"/>
    <x v="1"/>
    <x v="0"/>
    <n v="6838.08"/>
    <n v="1139.68"/>
    <n v="6"/>
    <x v="72"/>
    <x v="3"/>
    <s v="No Add-on"/>
    <n v="0"/>
  </r>
  <r>
    <n v="11922"/>
    <n v="51"/>
    <x v="1"/>
    <s v="Yes"/>
    <x v="3"/>
    <s v="SWT567"/>
    <n v="4"/>
    <x v="1"/>
    <x v="4"/>
    <n v="2297.5"/>
    <n v="459.5"/>
    <n v="5"/>
    <x v="221"/>
    <x v="0"/>
    <s v="No Add-on"/>
    <n v="0"/>
  </r>
  <r>
    <n v="11923"/>
    <n v="25"/>
    <x v="1"/>
    <s v="Yes"/>
    <x v="0"/>
    <s v="SMP234"/>
    <n v="1"/>
    <x v="1"/>
    <x v="1"/>
    <n v="2279.36"/>
    <n v="1139.68"/>
    <n v="2"/>
    <x v="324"/>
    <x v="3"/>
    <s v="Extended Warranty"/>
    <n v="91.4"/>
  </r>
  <r>
    <n v="11925"/>
    <n v="80"/>
    <x v="0"/>
    <s v="No"/>
    <x v="2"/>
    <s v="LTP123"/>
    <n v="1"/>
    <x v="0"/>
    <x v="1"/>
    <n v="2022.96"/>
    <n v="674.32"/>
    <n v="3"/>
    <x v="130"/>
    <x v="0"/>
    <s v="Accessory"/>
    <n v="23.58"/>
  </r>
  <r>
    <n v="11926"/>
    <n v="22"/>
    <x v="1"/>
    <s v="No"/>
    <x v="2"/>
    <s v="LTP123"/>
    <n v="3"/>
    <x v="1"/>
    <x v="4"/>
    <n v="4720.24"/>
    <n v="674.32"/>
    <n v="7"/>
    <x v="60"/>
    <x v="0"/>
    <s v="No Add-on"/>
    <n v="0"/>
  </r>
  <r>
    <n v="11926"/>
    <n v="22"/>
    <x v="1"/>
    <s v="Yes"/>
    <x v="4"/>
    <s v="HDP456"/>
    <n v="4"/>
    <x v="1"/>
    <x v="0"/>
    <n v="361.18"/>
    <n v="361.18"/>
    <n v="1"/>
    <x v="17"/>
    <x v="4"/>
    <s v="Impulse Item, Extended Warranty"/>
    <n v="187.55"/>
  </r>
  <r>
    <n v="11927"/>
    <n v="75"/>
    <x v="1"/>
    <s v="No"/>
    <x v="3"/>
    <s v="SWT567"/>
    <n v="3"/>
    <x v="1"/>
    <x v="1"/>
    <n v="3676"/>
    <n v="459.5"/>
    <n v="8"/>
    <x v="186"/>
    <x v="4"/>
    <s v="No Add-on"/>
    <n v="0"/>
  </r>
  <r>
    <n v="11928"/>
    <n v="34"/>
    <x v="0"/>
    <s v="No"/>
    <x v="4"/>
    <s v="HDP456"/>
    <n v="4"/>
    <x v="0"/>
    <x v="0"/>
    <n v="361.18"/>
    <n v="361.18"/>
    <n v="1"/>
    <x v="78"/>
    <x v="3"/>
    <s v="Impulse Item, Accessory"/>
    <n v="101.32"/>
  </r>
  <r>
    <n v="11931"/>
    <n v="58"/>
    <x v="0"/>
    <s v="No"/>
    <x v="0"/>
    <s v="SMP234"/>
    <n v="4"/>
    <x v="1"/>
    <x v="0"/>
    <n v="5698.4"/>
    <n v="1139.68"/>
    <n v="5"/>
    <x v="264"/>
    <x v="4"/>
    <s v="No Add-on"/>
    <n v="0"/>
  </r>
  <r>
    <n v="11931"/>
    <n v="58"/>
    <x v="0"/>
    <s v="Yes"/>
    <x v="0"/>
    <s v="SMP234"/>
    <n v="3"/>
    <x v="0"/>
    <x v="4"/>
    <n v="2279.36"/>
    <n v="1139.68"/>
    <n v="2"/>
    <x v="131"/>
    <x v="0"/>
    <s v="Accessory, Accessory, Impulse Item"/>
    <n v="129.85"/>
  </r>
  <r>
    <n v="11932"/>
    <n v="38"/>
    <x v="1"/>
    <s v="Yes"/>
    <x v="0"/>
    <s v="SMP234"/>
    <n v="2"/>
    <x v="1"/>
    <x v="1"/>
    <n v="5698.4"/>
    <n v="1139.68"/>
    <n v="5"/>
    <x v="314"/>
    <x v="0"/>
    <s v="Impulse Item"/>
    <n v="59.91"/>
  </r>
  <r>
    <n v="11932"/>
    <n v="38"/>
    <x v="1"/>
    <s v="No"/>
    <x v="2"/>
    <s v="LTP123"/>
    <n v="3"/>
    <x v="1"/>
    <x v="0"/>
    <n v="5394.56"/>
    <n v="674.32"/>
    <n v="8"/>
    <x v="1"/>
    <x v="4"/>
    <s v="No Add-on"/>
    <n v="0"/>
  </r>
  <r>
    <n v="11933"/>
    <n v="42"/>
    <x v="0"/>
    <s v="Yes"/>
    <x v="0"/>
    <s v="SMP234"/>
    <n v="5"/>
    <x v="1"/>
    <x v="0"/>
    <n v="5698.4"/>
    <n v="1139.68"/>
    <n v="5"/>
    <x v="193"/>
    <x v="3"/>
    <s v="Accessory"/>
    <n v="27.59"/>
  </r>
  <r>
    <n v="11935"/>
    <n v="66"/>
    <x v="1"/>
    <s v="No"/>
    <x v="4"/>
    <s v="HDP456"/>
    <n v="3"/>
    <x v="1"/>
    <x v="4"/>
    <n v="1083.54"/>
    <n v="361.18"/>
    <n v="3"/>
    <x v="210"/>
    <x v="3"/>
    <s v="Accessory, Impulse Item, Impulse Item"/>
    <n v="209.77"/>
  </r>
  <r>
    <n v="11936"/>
    <n v="61"/>
    <x v="0"/>
    <s v="No"/>
    <x v="0"/>
    <s v="SMP234"/>
    <n v="4"/>
    <x v="0"/>
    <x v="0"/>
    <n v="7977.76"/>
    <n v="1139.68"/>
    <n v="7"/>
    <x v="300"/>
    <x v="3"/>
    <s v="Accessory"/>
    <n v="15.87"/>
  </r>
  <r>
    <n v="11936"/>
    <n v="61"/>
    <x v="0"/>
    <s v="Yes"/>
    <x v="1"/>
    <s v="TBL345"/>
    <n v="1"/>
    <x v="1"/>
    <x v="1"/>
    <n v="6291.28"/>
    <n v="786.41"/>
    <n v="8"/>
    <x v="361"/>
    <x v="4"/>
    <s v="Accessory, Impulse Item, Impulse Item"/>
    <n v="185.83"/>
  </r>
  <r>
    <n v="11937"/>
    <n v="40"/>
    <x v="0"/>
    <s v="Yes"/>
    <x v="1"/>
    <s v="TBL345"/>
    <n v="1"/>
    <x v="1"/>
    <x v="4"/>
    <n v="7077.69"/>
    <n v="786.41"/>
    <n v="9"/>
    <x v="294"/>
    <x v="3"/>
    <s v="Extended Warranty"/>
    <n v="31.31"/>
  </r>
  <r>
    <n v="11938"/>
    <n v="35"/>
    <x v="0"/>
    <s v="No"/>
    <x v="1"/>
    <s v="TBL345"/>
    <n v="1"/>
    <x v="0"/>
    <x v="4"/>
    <n v="4718.46"/>
    <n v="786.41"/>
    <n v="6"/>
    <x v="37"/>
    <x v="0"/>
    <s v="Impulse Item, Extended Warranty"/>
    <n v="113.31"/>
  </r>
  <r>
    <n v="11940"/>
    <n v="22"/>
    <x v="1"/>
    <s v="No"/>
    <x v="2"/>
    <s v="LTP123"/>
    <n v="5"/>
    <x v="0"/>
    <x v="0"/>
    <n v="6743.2"/>
    <n v="674.32"/>
    <n v="10"/>
    <x v="297"/>
    <x v="0"/>
    <s v="Extended Warranty, Accessory, Extended Warranty"/>
    <n v="157.15"/>
  </r>
  <r>
    <n v="11940"/>
    <n v="22"/>
    <x v="1"/>
    <s v="No"/>
    <x v="2"/>
    <s v="LTP123"/>
    <n v="5"/>
    <x v="1"/>
    <x v="0"/>
    <n v="4720.24"/>
    <n v="674.32"/>
    <n v="7"/>
    <x v="142"/>
    <x v="0"/>
    <s v="Extended Warranty"/>
    <n v="86.85"/>
  </r>
  <r>
    <n v="11941"/>
    <n v="68"/>
    <x v="1"/>
    <s v="Yes"/>
    <x v="2"/>
    <s v="LTP123"/>
    <n v="3"/>
    <x v="1"/>
    <x v="4"/>
    <n v="5394.56"/>
    <n v="674.32"/>
    <n v="8"/>
    <x v="87"/>
    <x v="4"/>
    <s v="No Add-on"/>
    <n v="0"/>
  </r>
  <r>
    <n v="11942"/>
    <n v="31"/>
    <x v="0"/>
    <s v="Yes"/>
    <x v="0"/>
    <s v="SMP234"/>
    <n v="4"/>
    <x v="0"/>
    <x v="0"/>
    <n v="9117.44"/>
    <n v="1139.68"/>
    <n v="8"/>
    <x v="310"/>
    <x v="4"/>
    <s v="Impulse Item"/>
    <n v="13.44"/>
  </r>
  <r>
    <n v="11942"/>
    <n v="31"/>
    <x v="0"/>
    <s v="No"/>
    <x v="2"/>
    <s v="LTP123"/>
    <n v="5"/>
    <x v="1"/>
    <x v="0"/>
    <n v="6743.2"/>
    <n v="674.32"/>
    <n v="10"/>
    <x v="36"/>
    <x v="3"/>
    <s v="Accessory, Impulse Item, Accessory"/>
    <n v="57.1"/>
  </r>
  <r>
    <n v="11943"/>
    <n v="49"/>
    <x v="1"/>
    <s v="No"/>
    <x v="3"/>
    <s v="SWT567"/>
    <n v="4"/>
    <x v="1"/>
    <x v="4"/>
    <n v="3216.5"/>
    <n v="459.5"/>
    <n v="7"/>
    <x v="10"/>
    <x v="3"/>
    <s v="Accessory, Extended Warranty"/>
    <n v="70.959999999999994"/>
  </r>
  <r>
    <n v="11943"/>
    <n v="49"/>
    <x v="1"/>
    <s v="No"/>
    <x v="2"/>
    <s v="LTP123"/>
    <n v="4"/>
    <x v="0"/>
    <x v="0"/>
    <n v="6068.88"/>
    <n v="674.32"/>
    <n v="9"/>
    <x v="215"/>
    <x v="4"/>
    <s v="Impulse Item, Extended Warranty"/>
    <n v="153.82"/>
  </r>
  <r>
    <n v="11943"/>
    <n v="49"/>
    <x v="1"/>
    <s v="No"/>
    <x v="0"/>
    <s v="SMP234"/>
    <n v="4"/>
    <x v="1"/>
    <x v="4"/>
    <n v="6838.08"/>
    <n v="1139.68"/>
    <n v="6"/>
    <x v="71"/>
    <x v="4"/>
    <s v="Extended Warranty, Extended Warranty, Extended Warranty"/>
    <n v="196.91"/>
  </r>
  <r>
    <n v="11944"/>
    <n v="18"/>
    <x v="1"/>
    <s v="No"/>
    <x v="2"/>
    <s v="LTP123"/>
    <n v="3"/>
    <x v="1"/>
    <x v="4"/>
    <n v="5394.56"/>
    <n v="674.32"/>
    <n v="8"/>
    <x v="89"/>
    <x v="4"/>
    <s v="Impulse Item, Extended Warranty, Accessory"/>
    <n v="205.34"/>
  </r>
  <r>
    <n v="11945"/>
    <n v="62"/>
    <x v="1"/>
    <s v="No"/>
    <x v="0"/>
    <s v="SMP234"/>
    <n v="5"/>
    <x v="0"/>
    <x v="1"/>
    <n v="1139.68"/>
    <n v="1139.68"/>
    <n v="1"/>
    <x v="13"/>
    <x v="3"/>
    <s v="Accessory, Accessory"/>
    <n v="124.8"/>
  </r>
  <r>
    <n v="11946"/>
    <n v="25"/>
    <x v="0"/>
    <s v="No"/>
    <x v="0"/>
    <s v="SMP234"/>
    <n v="1"/>
    <x v="1"/>
    <x v="0"/>
    <n v="2279.36"/>
    <n v="1139.68"/>
    <n v="2"/>
    <x v="44"/>
    <x v="3"/>
    <s v="Accessory, Extended Warranty"/>
    <n v="128.5"/>
  </r>
  <r>
    <n v="11947"/>
    <n v="24"/>
    <x v="1"/>
    <s v="Yes"/>
    <x v="3"/>
    <s v="SWT567"/>
    <n v="2"/>
    <x v="1"/>
    <x v="4"/>
    <n v="1378.5"/>
    <n v="459.5"/>
    <n v="3"/>
    <x v="103"/>
    <x v="3"/>
    <s v="No Add-on"/>
    <n v="0"/>
  </r>
  <r>
    <n v="11947"/>
    <n v="24"/>
    <x v="1"/>
    <s v="No"/>
    <x v="1"/>
    <s v="TBL345"/>
    <n v="5"/>
    <x v="1"/>
    <x v="1"/>
    <n v="3145.64"/>
    <n v="786.41"/>
    <n v="4"/>
    <x v="163"/>
    <x v="3"/>
    <s v="Impulse Item, Accessory"/>
    <n v="30.75"/>
  </r>
  <r>
    <n v="11949"/>
    <n v="24"/>
    <x v="0"/>
    <s v="No"/>
    <x v="0"/>
    <s v="SMP234"/>
    <n v="5"/>
    <x v="0"/>
    <x v="4"/>
    <n v="4558.72"/>
    <n v="1139.68"/>
    <n v="4"/>
    <x v="165"/>
    <x v="0"/>
    <s v="Accessory"/>
    <n v="63.83"/>
  </r>
  <r>
    <n v="11950"/>
    <n v="29"/>
    <x v="0"/>
    <s v="No"/>
    <x v="3"/>
    <s v="SWT567"/>
    <n v="5"/>
    <x v="1"/>
    <x v="1"/>
    <n v="4595"/>
    <n v="459.5"/>
    <n v="10"/>
    <x v="299"/>
    <x v="0"/>
    <s v="No Add-on"/>
    <n v="0"/>
  </r>
  <r>
    <n v="11951"/>
    <n v="31"/>
    <x v="1"/>
    <s v="Yes"/>
    <x v="1"/>
    <s v="TBL345"/>
    <n v="2"/>
    <x v="1"/>
    <x v="4"/>
    <n v="786.41"/>
    <n v="786.41"/>
    <n v="1"/>
    <x v="189"/>
    <x v="4"/>
    <s v="Extended Warranty, Accessory, Extended Warranty"/>
    <n v="160.63999999999999"/>
  </r>
  <r>
    <n v="11951"/>
    <n v="31"/>
    <x v="1"/>
    <s v="Yes"/>
    <x v="0"/>
    <s v="SMP234"/>
    <n v="2"/>
    <x v="0"/>
    <x v="1"/>
    <n v="6838.08"/>
    <n v="1139.68"/>
    <n v="6"/>
    <x v="126"/>
    <x v="4"/>
    <s v="Extended Warranty"/>
    <n v="99.65"/>
  </r>
  <r>
    <n v="11951"/>
    <n v="31"/>
    <x v="1"/>
    <s v="Yes"/>
    <x v="3"/>
    <s v="SWT567"/>
    <n v="5"/>
    <x v="1"/>
    <x v="1"/>
    <n v="459.5"/>
    <n v="459.5"/>
    <n v="1"/>
    <x v="126"/>
    <x v="0"/>
    <s v="No Add-on"/>
    <n v="0"/>
  </r>
  <r>
    <n v="11951"/>
    <n v="31"/>
    <x v="1"/>
    <s v="No"/>
    <x v="4"/>
    <s v="HDP456"/>
    <n v="1"/>
    <x v="1"/>
    <x v="0"/>
    <n v="3611.8"/>
    <n v="361.18"/>
    <n v="10"/>
    <x v="18"/>
    <x v="4"/>
    <s v="No Add-on"/>
    <n v="0"/>
  </r>
  <r>
    <n v="11953"/>
    <n v="80"/>
    <x v="1"/>
    <s v="No"/>
    <x v="3"/>
    <s v="SWT567"/>
    <n v="5"/>
    <x v="1"/>
    <x v="4"/>
    <n v="4135.5"/>
    <n v="459.5"/>
    <n v="9"/>
    <x v="336"/>
    <x v="0"/>
    <s v="No Add-on"/>
    <n v="0"/>
  </r>
  <r>
    <n v="11954"/>
    <n v="56"/>
    <x v="1"/>
    <s v="No"/>
    <x v="0"/>
    <s v="SMP234"/>
    <n v="2"/>
    <x v="0"/>
    <x v="4"/>
    <n v="1139.68"/>
    <n v="1139.68"/>
    <n v="1"/>
    <x v="103"/>
    <x v="4"/>
    <s v="Extended Warranty"/>
    <n v="28.46"/>
  </r>
  <r>
    <n v="11954"/>
    <n v="56"/>
    <x v="1"/>
    <s v="No"/>
    <x v="3"/>
    <s v="SWT567"/>
    <n v="4"/>
    <x v="1"/>
    <x v="1"/>
    <n v="4595"/>
    <n v="459.5"/>
    <n v="10"/>
    <x v="126"/>
    <x v="4"/>
    <s v="Impulse Item, Impulse Item, Impulse Item"/>
    <n v="154.01"/>
  </r>
  <r>
    <n v="11954"/>
    <n v="56"/>
    <x v="1"/>
    <s v="Yes"/>
    <x v="4"/>
    <s v="HDP456"/>
    <n v="2"/>
    <x v="1"/>
    <x v="1"/>
    <n v="1083.54"/>
    <n v="361.18"/>
    <n v="3"/>
    <x v="242"/>
    <x v="0"/>
    <s v="Impulse Item"/>
    <n v="51.54"/>
  </r>
  <r>
    <n v="11954"/>
    <n v="56"/>
    <x v="1"/>
    <s v="No"/>
    <x v="2"/>
    <s v="LTP123"/>
    <n v="4"/>
    <x v="0"/>
    <x v="1"/>
    <n v="5394.56"/>
    <n v="674.32"/>
    <n v="8"/>
    <x v="172"/>
    <x v="3"/>
    <s v="Extended Warranty, Accessory"/>
    <n v="99.82"/>
  </r>
  <r>
    <n v="11955"/>
    <n v="54"/>
    <x v="1"/>
    <s v="Yes"/>
    <x v="4"/>
    <s v="HDP456"/>
    <n v="5"/>
    <x v="1"/>
    <x v="4"/>
    <n v="2889.44"/>
    <n v="361.18"/>
    <n v="8"/>
    <x v="97"/>
    <x v="3"/>
    <s v="Accessory"/>
    <n v="35.729999999999997"/>
  </r>
  <r>
    <n v="11955"/>
    <n v="54"/>
    <x v="1"/>
    <s v="No"/>
    <x v="3"/>
    <s v="SWT567"/>
    <n v="2"/>
    <x v="1"/>
    <x v="0"/>
    <n v="4135.5"/>
    <n v="459.5"/>
    <n v="9"/>
    <x v="19"/>
    <x v="3"/>
    <s v="No Add-on"/>
    <n v="0"/>
  </r>
  <r>
    <n v="11955"/>
    <n v="54"/>
    <x v="1"/>
    <s v="No"/>
    <x v="4"/>
    <s v="HDP456"/>
    <n v="1"/>
    <x v="0"/>
    <x v="0"/>
    <n v="3250.62"/>
    <n v="361.18"/>
    <n v="9"/>
    <x v="65"/>
    <x v="3"/>
    <s v="No Add-on"/>
    <n v="0"/>
  </r>
  <r>
    <n v="11957"/>
    <n v="67"/>
    <x v="1"/>
    <s v="No"/>
    <x v="4"/>
    <s v="HDP456"/>
    <n v="4"/>
    <x v="1"/>
    <x v="0"/>
    <n v="361.18"/>
    <n v="361.18"/>
    <n v="1"/>
    <x v="178"/>
    <x v="3"/>
    <s v="Accessory, Accessory, Extended Warranty"/>
    <n v="169.34"/>
  </r>
  <r>
    <n v="11958"/>
    <n v="61"/>
    <x v="0"/>
    <s v="Yes"/>
    <x v="2"/>
    <s v="LTP123"/>
    <n v="3"/>
    <x v="1"/>
    <x v="1"/>
    <n v="1348.64"/>
    <n v="674.32"/>
    <n v="2"/>
    <x v="126"/>
    <x v="3"/>
    <s v="No Add-on"/>
    <n v="0"/>
  </r>
  <r>
    <n v="11958"/>
    <n v="61"/>
    <x v="0"/>
    <s v="No"/>
    <x v="1"/>
    <s v="TBL345"/>
    <n v="3"/>
    <x v="0"/>
    <x v="1"/>
    <n v="3932.05"/>
    <n v="786.41"/>
    <n v="5"/>
    <x v="128"/>
    <x v="4"/>
    <s v="Accessory"/>
    <n v="81.290000000000006"/>
  </r>
  <r>
    <n v="11959"/>
    <n v="48"/>
    <x v="0"/>
    <s v="No"/>
    <x v="2"/>
    <s v="LTP123"/>
    <n v="3"/>
    <x v="1"/>
    <x v="4"/>
    <n v="674.32"/>
    <n v="674.32"/>
    <n v="1"/>
    <x v="230"/>
    <x v="4"/>
    <s v="Impulse Item, Impulse Item"/>
    <n v="30.2"/>
  </r>
  <r>
    <n v="11960"/>
    <n v="45"/>
    <x v="1"/>
    <s v="Yes"/>
    <x v="1"/>
    <s v="TBL345"/>
    <n v="3"/>
    <x v="1"/>
    <x v="4"/>
    <n v="3145.64"/>
    <n v="786.41"/>
    <n v="4"/>
    <x v="77"/>
    <x v="3"/>
    <s v="Impulse Item"/>
    <n v="20.5"/>
  </r>
  <r>
    <n v="11960"/>
    <n v="45"/>
    <x v="1"/>
    <s v="No"/>
    <x v="0"/>
    <s v="SMP234"/>
    <n v="4"/>
    <x v="1"/>
    <x v="1"/>
    <n v="3419.04"/>
    <n v="1139.68"/>
    <n v="3"/>
    <x v="207"/>
    <x v="0"/>
    <s v="Impulse Item"/>
    <n v="55.61"/>
  </r>
  <r>
    <n v="11961"/>
    <n v="37"/>
    <x v="1"/>
    <s v="No"/>
    <x v="2"/>
    <s v="LTP123"/>
    <n v="3"/>
    <x v="0"/>
    <x v="1"/>
    <n v="3371.6"/>
    <n v="674.32"/>
    <n v="5"/>
    <x v="279"/>
    <x v="4"/>
    <s v="No Add-on"/>
    <n v="0"/>
  </r>
  <r>
    <n v="11961"/>
    <n v="37"/>
    <x v="1"/>
    <s v="No"/>
    <x v="2"/>
    <s v="LTP123"/>
    <n v="1"/>
    <x v="1"/>
    <x v="4"/>
    <n v="6068.88"/>
    <n v="674.32"/>
    <n v="9"/>
    <x v="348"/>
    <x v="0"/>
    <s v="Accessory, Impulse Item, Impulse Item"/>
    <n v="164.89"/>
  </r>
  <r>
    <n v="11961"/>
    <n v="37"/>
    <x v="1"/>
    <s v="Yes"/>
    <x v="3"/>
    <s v="SWT567"/>
    <n v="4"/>
    <x v="1"/>
    <x v="0"/>
    <n v="1378.5"/>
    <n v="459.5"/>
    <n v="3"/>
    <x v="281"/>
    <x v="3"/>
    <s v="No Add-on"/>
    <n v="0"/>
  </r>
  <r>
    <n v="11962"/>
    <n v="77"/>
    <x v="0"/>
    <s v="No"/>
    <x v="1"/>
    <s v="TBL345"/>
    <n v="5"/>
    <x v="0"/>
    <x v="1"/>
    <n v="2359.23"/>
    <n v="786.41"/>
    <n v="3"/>
    <x v="51"/>
    <x v="4"/>
    <s v="Impulse Item, Accessory"/>
    <n v="149.28"/>
  </r>
  <r>
    <n v="11962"/>
    <n v="77"/>
    <x v="0"/>
    <s v="No"/>
    <x v="3"/>
    <s v="SWT567"/>
    <n v="5"/>
    <x v="1"/>
    <x v="0"/>
    <n v="4135.5"/>
    <n v="459.5"/>
    <n v="9"/>
    <x v="40"/>
    <x v="3"/>
    <s v="Extended Warranty, Accessory, Extended Warranty"/>
    <n v="142.01"/>
  </r>
  <r>
    <n v="11963"/>
    <n v="25"/>
    <x v="0"/>
    <s v="No"/>
    <x v="2"/>
    <s v="LTP123"/>
    <n v="3"/>
    <x v="1"/>
    <x v="4"/>
    <n v="4720.24"/>
    <n v="674.32"/>
    <n v="7"/>
    <x v="221"/>
    <x v="4"/>
    <s v="Accessory"/>
    <n v="99.56"/>
  </r>
  <r>
    <n v="11964"/>
    <n v="45"/>
    <x v="1"/>
    <s v="No"/>
    <x v="0"/>
    <s v="SMP234"/>
    <n v="5"/>
    <x v="1"/>
    <x v="4"/>
    <n v="3419.04"/>
    <n v="1139.68"/>
    <n v="3"/>
    <x v="255"/>
    <x v="4"/>
    <s v="Accessory"/>
    <n v="53.33"/>
  </r>
  <r>
    <n v="11966"/>
    <n v="66"/>
    <x v="0"/>
    <s v="Yes"/>
    <x v="4"/>
    <s v="HDP456"/>
    <n v="5"/>
    <x v="0"/>
    <x v="1"/>
    <n v="3611.8"/>
    <n v="361.18"/>
    <n v="10"/>
    <x v="273"/>
    <x v="3"/>
    <s v="Impulse Item, Accessory"/>
    <n v="120.94"/>
  </r>
  <r>
    <n v="11966"/>
    <n v="66"/>
    <x v="0"/>
    <s v="No"/>
    <x v="3"/>
    <s v="SWT567"/>
    <n v="3"/>
    <x v="1"/>
    <x v="0"/>
    <n v="2757"/>
    <n v="459.5"/>
    <n v="6"/>
    <x v="161"/>
    <x v="4"/>
    <s v="No Add-on"/>
    <n v="0"/>
  </r>
  <r>
    <n v="11966"/>
    <n v="66"/>
    <x v="0"/>
    <s v="No"/>
    <x v="1"/>
    <s v="TBL345"/>
    <n v="3"/>
    <x v="0"/>
    <x v="0"/>
    <n v="3932.05"/>
    <n v="786.41"/>
    <n v="5"/>
    <x v="120"/>
    <x v="4"/>
    <s v="Impulse Item, Extended Warranty, Extended Warranty"/>
    <n v="155.59"/>
  </r>
  <r>
    <n v="11967"/>
    <n v="19"/>
    <x v="1"/>
    <s v="No"/>
    <x v="1"/>
    <s v="TBL345"/>
    <n v="2"/>
    <x v="1"/>
    <x v="1"/>
    <n v="6291.28"/>
    <n v="786.41"/>
    <n v="8"/>
    <x v="72"/>
    <x v="4"/>
    <s v="Accessory, Accessory, Extended Warranty"/>
    <n v="190.76"/>
  </r>
  <r>
    <n v="11969"/>
    <n v="50"/>
    <x v="0"/>
    <s v="No"/>
    <x v="1"/>
    <s v="TBL345"/>
    <n v="1"/>
    <x v="1"/>
    <x v="1"/>
    <n v="7077.69"/>
    <n v="786.41"/>
    <n v="9"/>
    <x v="298"/>
    <x v="4"/>
    <s v="Impulse Item"/>
    <n v="64.23"/>
  </r>
  <r>
    <n v="11969"/>
    <n v="50"/>
    <x v="0"/>
    <s v="No"/>
    <x v="1"/>
    <s v="TBL345"/>
    <n v="5"/>
    <x v="0"/>
    <x v="4"/>
    <n v="4718.46"/>
    <n v="786.41"/>
    <n v="6"/>
    <x v="180"/>
    <x v="3"/>
    <s v="Accessory, Impulse Item"/>
    <n v="96.85"/>
  </r>
  <r>
    <n v="11970"/>
    <n v="32"/>
    <x v="1"/>
    <s v="No"/>
    <x v="2"/>
    <s v="LTP123"/>
    <n v="3"/>
    <x v="1"/>
    <x v="0"/>
    <n v="3371.6"/>
    <n v="674.32"/>
    <n v="5"/>
    <x v="181"/>
    <x v="4"/>
    <s v="Extended Warranty, Impulse Item, Extended Warranty"/>
    <n v="207.73"/>
  </r>
  <r>
    <n v="11971"/>
    <n v="73"/>
    <x v="0"/>
    <s v="No"/>
    <x v="2"/>
    <s v="LTP123"/>
    <n v="3"/>
    <x v="0"/>
    <x v="4"/>
    <n v="5394.56"/>
    <n v="674.32"/>
    <n v="8"/>
    <x v="186"/>
    <x v="3"/>
    <s v="No Add-on"/>
    <n v="0"/>
  </r>
  <r>
    <n v="11972"/>
    <n v="77"/>
    <x v="0"/>
    <s v="No"/>
    <x v="4"/>
    <s v="HDP456"/>
    <n v="3"/>
    <x v="1"/>
    <x v="0"/>
    <n v="722.36"/>
    <n v="361.18"/>
    <n v="2"/>
    <x v="66"/>
    <x v="4"/>
    <s v="No Add-on"/>
    <n v="0"/>
  </r>
  <r>
    <n v="11973"/>
    <n v="19"/>
    <x v="1"/>
    <s v="Yes"/>
    <x v="2"/>
    <s v="LTP123"/>
    <n v="1"/>
    <x v="1"/>
    <x v="0"/>
    <n v="4720.24"/>
    <n v="674.32"/>
    <n v="7"/>
    <x v="254"/>
    <x v="3"/>
    <s v="Impulse Item, Impulse Item, Impulse Item"/>
    <n v="156.51"/>
  </r>
  <r>
    <n v="11974"/>
    <n v="33"/>
    <x v="0"/>
    <s v="Yes"/>
    <x v="4"/>
    <s v="HDP456"/>
    <n v="2"/>
    <x v="1"/>
    <x v="4"/>
    <n v="722.36"/>
    <n v="361.18"/>
    <n v="2"/>
    <x v="72"/>
    <x v="0"/>
    <s v="No Add-on"/>
    <n v="0"/>
  </r>
  <r>
    <n v="11975"/>
    <n v="41"/>
    <x v="1"/>
    <s v="No"/>
    <x v="1"/>
    <s v="TBL345"/>
    <n v="5"/>
    <x v="1"/>
    <x v="0"/>
    <n v="786.41"/>
    <n v="786.41"/>
    <n v="1"/>
    <x v="283"/>
    <x v="0"/>
    <s v="Impulse Item, Impulse Item"/>
    <n v="127.42"/>
  </r>
  <r>
    <n v="11975"/>
    <n v="41"/>
    <x v="1"/>
    <s v="Yes"/>
    <x v="4"/>
    <s v="HDP456"/>
    <n v="5"/>
    <x v="1"/>
    <x v="0"/>
    <n v="1805.9"/>
    <n v="361.18"/>
    <n v="5"/>
    <x v="71"/>
    <x v="4"/>
    <s v="Accessory, Extended Warranty"/>
    <n v="129.47"/>
  </r>
  <r>
    <n v="11977"/>
    <n v="35"/>
    <x v="1"/>
    <s v="No"/>
    <x v="3"/>
    <s v="SWT567"/>
    <n v="3"/>
    <x v="1"/>
    <x v="1"/>
    <n v="2297.5"/>
    <n v="459.5"/>
    <n v="5"/>
    <x v="277"/>
    <x v="4"/>
    <s v="Impulse Item, Impulse Item, Extended Warranty"/>
    <n v="185.32"/>
  </r>
  <r>
    <n v="11978"/>
    <n v="51"/>
    <x v="0"/>
    <s v="No"/>
    <x v="3"/>
    <s v="SWT567"/>
    <n v="5"/>
    <x v="1"/>
    <x v="1"/>
    <n v="1378.5"/>
    <n v="459.5"/>
    <n v="3"/>
    <x v="94"/>
    <x v="4"/>
    <s v="Accessory"/>
    <n v="14.64"/>
  </r>
  <r>
    <n v="11978"/>
    <n v="51"/>
    <x v="0"/>
    <s v="No"/>
    <x v="0"/>
    <s v="SMP234"/>
    <n v="3"/>
    <x v="0"/>
    <x v="4"/>
    <n v="9117.44"/>
    <n v="1139.68"/>
    <n v="8"/>
    <x v="348"/>
    <x v="0"/>
    <s v="Extended Warranty, Impulse Item"/>
    <n v="109.56"/>
  </r>
  <r>
    <n v="11978"/>
    <n v="51"/>
    <x v="0"/>
    <s v="No"/>
    <x v="0"/>
    <s v="SMP234"/>
    <n v="4"/>
    <x v="1"/>
    <x v="1"/>
    <n v="9117.44"/>
    <n v="1139.68"/>
    <n v="8"/>
    <x v="13"/>
    <x v="3"/>
    <s v="No Add-on"/>
    <n v="0"/>
  </r>
  <r>
    <n v="11979"/>
    <n v="23"/>
    <x v="0"/>
    <s v="No"/>
    <x v="4"/>
    <s v="HDP456"/>
    <n v="3"/>
    <x v="1"/>
    <x v="0"/>
    <n v="1805.9"/>
    <n v="361.18"/>
    <n v="5"/>
    <x v="293"/>
    <x v="4"/>
    <s v="No Add-on"/>
    <n v="0"/>
  </r>
  <r>
    <n v="11979"/>
    <n v="23"/>
    <x v="0"/>
    <s v="Yes"/>
    <x v="3"/>
    <s v="SWT567"/>
    <n v="2"/>
    <x v="0"/>
    <x v="1"/>
    <n v="1378.5"/>
    <n v="459.5"/>
    <n v="3"/>
    <x v="302"/>
    <x v="4"/>
    <s v="Extended Warranty, Impulse Item, Accessory"/>
    <n v="140.9"/>
  </r>
  <r>
    <n v="11983"/>
    <n v="58"/>
    <x v="1"/>
    <s v="No"/>
    <x v="4"/>
    <s v="HDP456"/>
    <n v="4"/>
    <x v="1"/>
    <x v="4"/>
    <n v="3250.62"/>
    <n v="361.18"/>
    <n v="9"/>
    <x v="250"/>
    <x v="0"/>
    <s v="Accessory, Accessory"/>
    <n v="124.25"/>
  </r>
  <r>
    <n v="11983"/>
    <n v="58"/>
    <x v="1"/>
    <s v="No"/>
    <x v="1"/>
    <s v="TBL345"/>
    <n v="3"/>
    <x v="1"/>
    <x v="0"/>
    <n v="5504.87"/>
    <n v="786.41"/>
    <n v="7"/>
    <x v="188"/>
    <x v="0"/>
    <s v="Extended Warranty, Accessory"/>
    <n v="27.72"/>
  </r>
  <r>
    <n v="11985"/>
    <n v="69"/>
    <x v="0"/>
    <s v="No"/>
    <x v="4"/>
    <s v="HDP456"/>
    <n v="3"/>
    <x v="0"/>
    <x v="1"/>
    <n v="2167.08"/>
    <n v="361.18"/>
    <n v="6"/>
    <x v="166"/>
    <x v="3"/>
    <s v="Accessory, Accessory"/>
    <n v="164.86"/>
  </r>
  <r>
    <n v="11986"/>
    <n v="49"/>
    <x v="1"/>
    <s v="No"/>
    <x v="2"/>
    <s v="LTP123"/>
    <n v="5"/>
    <x v="0"/>
    <x v="0"/>
    <n v="2697.28"/>
    <n v="674.32"/>
    <n v="4"/>
    <x v="225"/>
    <x v="0"/>
    <s v="No Add-on"/>
    <n v="0"/>
  </r>
  <r>
    <n v="11987"/>
    <n v="70"/>
    <x v="1"/>
    <s v="No"/>
    <x v="2"/>
    <s v="LTP123"/>
    <n v="2"/>
    <x v="1"/>
    <x v="1"/>
    <n v="674.32"/>
    <n v="674.32"/>
    <n v="1"/>
    <x v="353"/>
    <x v="3"/>
    <s v="Impulse Item, Impulse Item, Accessory"/>
    <n v="187.86"/>
  </r>
  <r>
    <n v="11987"/>
    <n v="70"/>
    <x v="1"/>
    <s v="No"/>
    <x v="0"/>
    <s v="SMP234"/>
    <n v="4"/>
    <x v="1"/>
    <x v="1"/>
    <n v="11396.8"/>
    <n v="1139.68"/>
    <n v="10"/>
    <x v="88"/>
    <x v="4"/>
    <s v="Accessory, Impulse Item, Impulse Item"/>
    <n v="181.17"/>
  </r>
  <r>
    <n v="11988"/>
    <n v="40"/>
    <x v="0"/>
    <s v="No"/>
    <x v="4"/>
    <s v="HDP456"/>
    <n v="2"/>
    <x v="1"/>
    <x v="1"/>
    <n v="1805.9"/>
    <n v="361.18"/>
    <n v="5"/>
    <x v="72"/>
    <x v="4"/>
    <s v="Accessory, Accessory, Accessory"/>
    <n v="171.33"/>
  </r>
  <r>
    <n v="11988"/>
    <n v="40"/>
    <x v="0"/>
    <s v="No"/>
    <x v="3"/>
    <s v="SWT567"/>
    <n v="4"/>
    <x v="1"/>
    <x v="4"/>
    <n v="1838"/>
    <n v="459.5"/>
    <n v="4"/>
    <x v="319"/>
    <x v="4"/>
    <s v="Extended Warranty"/>
    <n v="32.19"/>
  </r>
  <r>
    <n v="11989"/>
    <n v="18"/>
    <x v="0"/>
    <s v="No"/>
    <x v="2"/>
    <s v="LTP123"/>
    <n v="1"/>
    <x v="0"/>
    <x v="1"/>
    <n v="4720.24"/>
    <n v="674.32"/>
    <n v="7"/>
    <x v="102"/>
    <x v="3"/>
    <s v="Impulse Item, Impulse Item"/>
    <n v="99.37"/>
  </r>
  <r>
    <n v="11990"/>
    <n v="18"/>
    <x v="1"/>
    <s v="No"/>
    <x v="1"/>
    <s v="TBL345"/>
    <n v="3"/>
    <x v="1"/>
    <x v="1"/>
    <n v="6291.28"/>
    <n v="786.41"/>
    <n v="8"/>
    <x v="312"/>
    <x v="3"/>
    <s v="Impulse Item"/>
    <n v="11.93"/>
  </r>
  <r>
    <n v="11990"/>
    <n v="18"/>
    <x v="1"/>
    <s v="No"/>
    <x v="2"/>
    <s v="LTP123"/>
    <n v="4"/>
    <x v="1"/>
    <x v="0"/>
    <n v="2697.28"/>
    <n v="674.32"/>
    <n v="4"/>
    <x v="151"/>
    <x v="0"/>
    <s v="Accessory, Accessory, Accessory"/>
    <n v="207.23"/>
  </r>
  <r>
    <n v="11990"/>
    <n v="18"/>
    <x v="1"/>
    <s v="Yes"/>
    <x v="4"/>
    <s v="HDP456"/>
    <n v="5"/>
    <x v="1"/>
    <x v="1"/>
    <n v="2889.44"/>
    <n v="361.18"/>
    <n v="8"/>
    <x v="316"/>
    <x v="0"/>
    <s v="Impulse Item, Extended Warranty, Extended Warranty"/>
    <n v="100.31"/>
  </r>
  <r>
    <n v="11990"/>
    <n v="18"/>
    <x v="1"/>
    <s v="No"/>
    <x v="1"/>
    <s v="TBL345"/>
    <n v="2"/>
    <x v="0"/>
    <x v="1"/>
    <n v="4718.46"/>
    <n v="786.41"/>
    <n v="6"/>
    <x v="39"/>
    <x v="3"/>
    <s v="Accessory"/>
    <n v="36.03"/>
  </r>
  <r>
    <n v="11992"/>
    <n v="71"/>
    <x v="1"/>
    <s v="No"/>
    <x v="2"/>
    <s v="LTP123"/>
    <n v="3"/>
    <x v="0"/>
    <x v="1"/>
    <n v="4720.24"/>
    <n v="674.32"/>
    <n v="7"/>
    <x v="97"/>
    <x v="3"/>
    <s v="Extended Warranty, Extended Warranty"/>
    <n v="138.16"/>
  </r>
  <r>
    <n v="11994"/>
    <n v="54"/>
    <x v="1"/>
    <s v="No"/>
    <x v="0"/>
    <s v="SMP234"/>
    <n v="2"/>
    <x v="0"/>
    <x v="1"/>
    <n v="10257.120000000001"/>
    <n v="1139.68"/>
    <n v="9"/>
    <x v="152"/>
    <x v="3"/>
    <s v="Accessory, Impulse Item, Extended Warranty"/>
    <n v="174.58"/>
  </r>
  <r>
    <n v="11996"/>
    <n v="37"/>
    <x v="1"/>
    <s v="No"/>
    <x v="0"/>
    <s v="SMP234"/>
    <n v="2"/>
    <x v="1"/>
    <x v="0"/>
    <n v="7977.76"/>
    <n v="1139.68"/>
    <n v="7"/>
    <x v="95"/>
    <x v="4"/>
    <s v="Impulse Item"/>
    <n v="86.49"/>
  </r>
  <r>
    <n v="11999"/>
    <n v="21"/>
    <x v="1"/>
    <s v="No"/>
    <x v="3"/>
    <s v="SWT567"/>
    <n v="5"/>
    <x v="1"/>
    <x v="4"/>
    <n v="1378.5"/>
    <n v="459.5"/>
    <n v="3"/>
    <x v="331"/>
    <x v="0"/>
    <s v="Impulse Item"/>
    <n v="32.770000000000003"/>
  </r>
  <r>
    <n v="12000"/>
    <n v="18"/>
    <x v="0"/>
    <s v="No"/>
    <x v="4"/>
    <s v="HDP456"/>
    <n v="5"/>
    <x v="1"/>
    <x v="4"/>
    <n v="2889.44"/>
    <n v="361.18"/>
    <n v="8"/>
    <x v="295"/>
    <x v="3"/>
    <s v="Impulse Item, Accessory, Accessory"/>
    <n v="166.11"/>
  </r>
  <r>
    <n v="12002"/>
    <n v="43"/>
    <x v="0"/>
    <s v="Yes"/>
    <x v="2"/>
    <s v="LTP123"/>
    <n v="3"/>
    <x v="0"/>
    <x v="1"/>
    <n v="674.32"/>
    <n v="674.32"/>
    <n v="1"/>
    <x v="128"/>
    <x v="0"/>
    <s v="No Add-on"/>
    <n v="0"/>
  </r>
  <r>
    <n v="12002"/>
    <n v="43"/>
    <x v="0"/>
    <s v="No"/>
    <x v="1"/>
    <s v="TBL345"/>
    <n v="3"/>
    <x v="1"/>
    <x v="4"/>
    <n v="3145.64"/>
    <n v="786.41"/>
    <n v="4"/>
    <x v="219"/>
    <x v="4"/>
    <s v="Extended Warranty"/>
    <n v="29.98"/>
  </r>
  <r>
    <n v="12003"/>
    <n v="52"/>
    <x v="0"/>
    <s v="No"/>
    <x v="1"/>
    <s v="TBL345"/>
    <n v="3"/>
    <x v="1"/>
    <x v="4"/>
    <n v="6291.28"/>
    <n v="786.41"/>
    <n v="8"/>
    <x v="43"/>
    <x v="3"/>
    <s v="Extended Warranty, Extended Warranty"/>
    <n v="110.05"/>
  </r>
  <r>
    <n v="12003"/>
    <n v="52"/>
    <x v="0"/>
    <s v="Yes"/>
    <x v="2"/>
    <s v="LTP123"/>
    <n v="5"/>
    <x v="1"/>
    <x v="0"/>
    <n v="3371.6"/>
    <n v="674.32"/>
    <n v="5"/>
    <x v="205"/>
    <x v="3"/>
    <s v="Accessory, Impulse Item, Extended Warranty"/>
    <n v="110.86"/>
  </r>
  <r>
    <n v="12004"/>
    <n v="77"/>
    <x v="0"/>
    <s v="Yes"/>
    <x v="0"/>
    <s v="SMP234"/>
    <n v="2"/>
    <x v="1"/>
    <x v="1"/>
    <n v="2279.36"/>
    <n v="1139.68"/>
    <n v="2"/>
    <x v="144"/>
    <x v="4"/>
    <s v="Impulse Item, Accessory"/>
    <n v="96.23"/>
  </r>
  <r>
    <n v="12004"/>
    <n v="77"/>
    <x v="0"/>
    <s v="No"/>
    <x v="3"/>
    <s v="SWT567"/>
    <n v="1"/>
    <x v="1"/>
    <x v="4"/>
    <n v="919"/>
    <n v="459.5"/>
    <n v="2"/>
    <x v="188"/>
    <x v="0"/>
    <s v="Extended Warranty, Extended Warranty, Impulse Item"/>
    <n v="137.46"/>
  </r>
  <r>
    <n v="12004"/>
    <n v="77"/>
    <x v="0"/>
    <s v="Yes"/>
    <x v="3"/>
    <s v="SWT567"/>
    <n v="2"/>
    <x v="0"/>
    <x v="4"/>
    <n v="4595"/>
    <n v="459.5"/>
    <n v="10"/>
    <x v="242"/>
    <x v="3"/>
    <s v="Impulse Item"/>
    <n v="36.46"/>
  </r>
  <r>
    <n v="12005"/>
    <n v="25"/>
    <x v="1"/>
    <s v="No"/>
    <x v="0"/>
    <s v="SMP234"/>
    <n v="4"/>
    <x v="1"/>
    <x v="0"/>
    <n v="7977.76"/>
    <n v="1139.68"/>
    <n v="7"/>
    <x v="43"/>
    <x v="3"/>
    <s v="No Add-on"/>
    <n v="0"/>
  </r>
  <r>
    <n v="12007"/>
    <n v="80"/>
    <x v="0"/>
    <s v="Yes"/>
    <x v="1"/>
    <s v="TBL345"/>
    <n v="1"/>
    <x v="1"/>
    <x v="4"/>
    <n v="7077.69"/>
    <n v="786.41"/>
    <n v="9"/>
    <x v="76"/>
    <x v="3"/>
    <s v="Impulse Item, Extended Warranty"/>
    <n v="174.73"/>
  </r>
  <r>
    <n v="12009"/>
    <n v="70"/>
    <x v="1"/>
    <s v="No"/>
    <x v="2"/>
    <s v="LTP123"/>
    <n v="1"/>
    <x v="0"/>
    <x v="4"/>
    <n v="5394.56"/>
    <n v="674.32"/>
    <n v="8"/>
    <x v="7"/>
    <x v="0"/>
    <s v="Extended Warranty"/>
    <n v="56.54"/>
  </r>
  <r>
    <n v="12010"/>
    <n v="60"/>
    <x v="0"/>
    <s v="Yes"/>
    <x v="4"/>
    <s v="HDP456"/>
    <n v="1"/>
    <x v="1"/>
    <x v="4"/>
    <n v="3611.8"/>
    <n v="361.18"/>
    <n v="10"/>
    <x v="268"/>
    <x v="3"/>
    <s v="Impulse Item, Impulse Item, Accessory"/>
    <n v="155.38"/>
  </r>
  <r>
    <n v="12011"/>
    <n v="38"/>
    <x v="0"/>
    <s v="No"/>
    <x v="1"/>
    <s v="TBL345"/>
    <n v="4"/>
    <x v="1"/>
    <x v="1"/>
    <n v="3932.05"/>
    <n v="786.41"/>
    <n v="5"/>
    <x v="332"/>
    <x v="4"/>
    <s v="Extended Warranty"/>
    <n v="86.14"/>
  </r>
  <r>
    <n v="12011"/>
    <n v="38"/>
    <x v="0"/>
    <s v="No"/>
    <x v="2"/>
    <s v="LTP123"/>
    <n v="1"/>
    <x v="1"/>
    <x v="1"/>
    <n v="2022.96"/>
    <n v="674.32"/>
    <n v="3"/>
    <x v="118"/>
    <x v="4"/>
    <s v="Extended Warranty, Impulse Item"/>
    <n v="119.98"/>
  </r>
  <r>
    <n v="12011"/>
    <n v="38"/>
    <x v="0"/>
    <s v="No"/>
    <x v="0"/>
    <s v="SMP234"/>
    <n v="4"/>
    <x v="0"/>
    <x v="1"/>
    <n v="6838.08"/>
    <n v="1139.68"/>
    <n v="6"/>
    <x v="61"/>
    <x v="3"/>
    <s v="Accessory, Extended Warranty"/>
    <n v="141"/>
  </r>
  <r>
    <n v="12012"/>
    <n v="46"/>
    <x v="0"/>
    <s v="Yes"/>
    <x v="3"/>
    <s v="SWT567"/>
    <n v="1"/>
    <x v="0"/>
    <x v="0"/>
    <n v="4135.5"/>
    <n v="459.5"/>
    <n v="9"/>
    <x v="272"/>
    <x v="3"/>
    <s v="Impulse Item, Accessory"/>
    <n v="97.4"/>
  </r>
  <r>
    <n v="12015"/>
    <n v="80"/>
    <x v="0"/>
    <s v="No"/>
    <x v="0"/>
    <s v="SMP234"/>
    <n v="1"/>
    <x v="1"/>
    <x v="0"/>
    <n v="9117.44"/>
    <n v="1139.68"/>
    <n v="8"/>
    <x v="236"/>
    <x v="4"/>
    <s v="Impulse Item, Accessory"/>
    <n v="137.68"/>
  </r>
  <r>
    <n v="12016"/>
    <n v="70"/>
    <x v="1"/>
    <s v="No"/>
    <x v="0"/>
    <s v="SMP234"/>
    <n v="5"/>
    <x v="1"/>
    <x v="1"/>
    <n v="10257.120000000001"/>
    <n v="1139.68"/>
    <n v="9"/>
    <x v="22"/>
    <x v="0"/>
    <s v="Extended Warranty, Impulse Item"/>
    <n v="109.27"/>
  </r>
  <r>
    <n v="12016"/>
    <n v="70"/>
    <x v="1"/>
    <s v="No"/>
    <x v="2"/>
    <s v="LTP123"/>
    <n v="2"/>
    <x v="1"/>
    <x v="4"/>
    <n v="4045.92"/>
    <n v="674.32"/>
    <n v="6"/>
    <x v="113"/>
    <x v="0"/>
    <s v="No Add-on"/>
    <n v="0"/>
  </r>
  <r>
    <n v="12017"/>
    <n v="48"/>
    <x v="1"/>
    <s v="No"/>
    <x v="0"/>
    <s v="SMP234"/>
    <n v="5"/>
    <x v="1"/>
    <x v="1"/>
    <n v="3419.04"/>
    <n v="1139.68"/>
    <n v="3"/>
    <x v="6"/>
    <x v="0"/>
    <s v="No Add-on"/>
    <n v="0"/>
  </r>
  <r>
    <n v="12018"/>
    <n v="58"/>
    <x v="0"/>
    <s v="No"/>
    <x v="1"/>
    <s v="TBL345"/>
    <n v="1"/>
    <x v="1"/>
    <x v="0"/>
    <n v="3145.64"/>
    <n v="786.41"/>
    <n v="4"/>
    <x v="171"/>
    <x v="3"/>
    <s v="No Add-on"/>
    <n v="0"/>
  </r>
  <r>
    <n v="12020"/>
    <n v="41"/>
    <x v="0"/>
    <s v="No"/>
    <x v="2"/>
    <s v="LTP123"/>
    <n v="3"/>
    <x v="1"/>
    <x v="0"/>
    <n v="1348.64"/>
    <n v="674.32"/>
    <n v="2"/>
    <x v="6"/>
    <x v="4"/>
    <s v="Extended Warranty, Accessory"/>
    <n v="98.89"/>
  </r>
  <r>
    <n v="12020"/>
    <n v="41"/>
    <x v="0"/>
    <s v="Yes"/>
    <x v="2"/>
    <s v="LTP123"/>
    <n v="3"/>
    <x v="0"/>
    <x v="4"/>
    <n v="2022.96"/>
    <n v="674.32"/>
    <n v="3"/>
    <x v="161"/>
    <x v="4"/>
    <s v="Accessory, Extended Warranty, Accessory"/>
    <n v="197.69"/>
  </r>
  <r>
    <n v="12022"/>
    <n v="45"/>
    <x v="0"/>
    <s v="No"/>
    <x v="3"/>
    <s v="SWT567"/>
    <n v="4"/>
    <x v="1"/>
    <x v="1"/>
    <n v="459.5"/>
    <n v="459.5"/>
    <n v="1"/>
    <x v="171"/>
    <x v="0"/>
    <s v="Accessory, Impulse Item, Impulse Item"/>
    <n v="100.09"/>
  </r>
  <r>
    <n v="12023"/>
    <n v="37"/>
    <x v="0"/>
    <s v="No"/>
    <x v="3"/>
    <s v="SWT567"/>
    <n v="3"/>
    <x v="1"/>
    <x v="0"/>
    <n v="919"/>
    <n v="459.5"/>
    <n v="2"/>
    <x v="227"/>
    <x v="0"/>
    <s v="Extended Warranty"/>
    <n v="10.69"/>
  </r>
  <r>
    <n v="12023"/>
    <n v="37"/>
    <x v="0"/>
    <s v="No"/>
    <x v="3"/>
    <s v="SWT567"/>
    <n v="4"/>
    <x v="1"/>
    <x v="0"/>
    <n v="1838"/>
    <n v="459.5"/>
    <n v="4"/>
    <x v="328"/>
    <x v="3"/>
    <s v="Extended Warranty, Impulse Item"/>
    <n v="138.88999999999999"/>
  </r>
  <r>
    <n v="12025"/>
    <n v="64"/>
    <x v="0"/>
    <s v="No"/>
    <x v="1"/>
    <s v="TBL345"/>
    <n v="5"/>
    <x v="1"/>
    <x v="0"/>
    <n v="5504.87"/>
    <n v="786.41"/>
    <n v="7"/>
    <x v="310"/>
    <x v="3"/>
    <s v="Impulse Item"/>
    <n v="10.47"/>
  </r>
  <r>
    <n v="12026"/>
    <n v="45"/>
    <x v="0"/>
    <s v="Yes"/>
    <x v="2"/>
    <s v="LTP123"/>
    <n v="3"/>
    <x v="0"/>
    <x v="4"/>
    <n v="674.32"/>
    <n v="674.32"/>
    <n v="1"/>
    <x v="252"/>
    <x v="3"/>
    <s v="Extended Warranty, Accessory, Impulse Item"/>
    <n v="181.6"/>
  </r>
  <r>
    <n v="12026"/>
    <n v="45"/>
    <x v="0"/>
    <s v="No"/>
    <x v="3"/>
    <s v="SWT567"/>
    <n v="4"/>
    <x v="1"/>
    <x v="0"/>
    <n v="459.5"/>
    <n v="459.5"/>
    <n v="1"/>
    <x v="259"/>
    <x v="4"/>
    <s v="Extended Warranty"/>
    <n v="71.48"/>
  </r>
  <r>
    <n v="12027"/>
    <n v="43"/>
    <x v="1"/>
    <s v="No"/>
    <x v="0"/>
    <s v="SMP234"/>
    <n v="1"/>
    <x v="1"/>
    <x v="1"/>
    <n v="11396.8"/>
    <n v="1139.68"/>
    <n v="10"/>
    <x v="4"/>
    <x v="3"/>
    <s v="Impulse Item, Extended Warranty, Extended Warranty"/>
    <n v="172.89"/>
  </r>
  <r>
    <n v="12028"/>
    <n v="72"/>
    <x v="0"/>
    <s v="Yes"/>
    <x v="0"/>
    <s v="SMP234"/>
    <n v="1"/>
    <x v="0"/>
    <x v="0"/>
    <n v="5698.4"/>
    <n v="1139.68"/>
    <n v="5"/>
    <x v="302"/>
    <x v="4"/>
    <s v="Extended Warranty, Accessory, Impulse Item"/>
    <n v="186.05"/>
  </r>
  <r>
    <n v="12029"/>
    <n v="35"/>
    <x v="0"/>
    <s v="Yes"/>
    <x v="4"/>
    <s v="HDP456"/>
    <n v="4"/>
    <x v="0"/>
    <x v="4"/>
    <n v="722.36"/>
    <n v="361.18"/>
    <n v="2"/>
    <x v="126"/>
    <x v="0"/>
    <s v="Accessory, Extended Warranty"/>
    <n v="64.19"/>
  </r>
  <r>
    <n v="12030"/>
    <n v="41"/>
    <x v="0"/>
    <s v="No"/>
    <x v="3"/>
    <s v="SWT567"/>
    <n v="4"/>
    <x v="1"/>
    <x v="1"/>
    <n v="4135.5"/>
    <n v="459.5"/>
    <n v="9"/>
    <x v="42"/>
    <x v="4"/>
    <s v="No Add-on"/>
    <n v="0"/>
  </r>
  <r>
    <n v="12031"/>
    <n v="35"/>
    <x v="0"/>
    <s v="Yes"/>
    <x v="0"/>
    <s v="SMP234"/>
    <n v="3"/>
    <x v="1"/>
    <x v="4"/>
    <n v="4558.72"/>
    <n v="1139.68"/>
    <n v="4"/>
    <x v="281"/>
    <x v="3"/>
    <s v="No Add-on"/>
    <n v="0"/>
  </r>
  <r>
    <n v="12031"/>
    <n v="35"/>
    <x v="0"/>
    <s v="No"/>
    <x v="2"/>
    <s v="LTP123"/>
    <n v="3"/>
    <x v="0"/>
    <x v="4"/>
    <n v="1348.64"/>
    <n v="674.32"/>
    <n v="2"/>
    <x v="174"/>
    <x v="0"/>
    <s v="No Add-on"/>
    <n v="0"/>
  </r>
  <r>
    <n v="12031"/>
    <n v="35"/>
    <x v="0"/>
    <s v="Yes"/>
    <x v="4"/>
    <s v="HDP456"/>
    <n v="2"/>
    <x v="1"/>
    <x v="0"/>
    <n v="3250.62"/>
    <n v="361.18"/>
    <n v="9"/>
    <x v="240"/>
    <x v="3"/>
    <s v="No Add-on"/>
    <n v="0"/>
  </r>
  <r>
    <n v="12032"/>
    <n v="48"/>
    <x v="1"/>
    <s v="No"/>
    <x v="4"/>
    <s v="HDP456"/>
    <n v="2"/>
    <x v="0"/>
    <x v="1"/>
    <n v="1083.54"/>
    <n v="361.18"/>
    <n v="3"/>
    <x v="131"/>
    <x v="3"/>
    <s v="Accessory"/>
    <n v="40.33"/>
  </r>
  <r>
    <n v="12034"/>
    <n v="48"/>
    <x v="1"/>
    <s v="No"/>
    <x v="1"/>
    <s v="TBL345"/>
    <n v="4"/>
    <x v="1"/>
    <x v="4"/>
    <n v="3932.05"/>
    <n v="786.41"/>
    <n v="5"/>
    <x v="151"/>
    <x v="4"/>
    <s v="Extended Warranty"/>
    <n v="44.07"/>
  </r>
  <r>
    <n v="12034"/>
    <n v="48"/>
    <x v="1"/>
    <s v="Yes"/>
    <x v="0"/>
    <s v="SMP234"/>
    <n v="4"/>
    <x v="0"/>
    <x v="4"/>
    <n v="10257.120000000001"/>
    <n v="1139.68"/>
    <n v="9"/>
    <x v="306"/>
    <x v="3"/>
    <s v="Impulse Item"/>
    <n v="36.49"/>
  </r>
  <r>
    <n v="12035"/>
    <n v="65"/>
    <x v="1"/>
    <s v="Yes"/>
    <x v="0"/>
    <s v="SMP234"/>
    <n v="1"/>
    <x v="0"/>
    <x v="0"/>
    <n v="7977.76"/>
    <n v="1139.68"/>
    <n v="7"/>
    <x v="128"/>
    <x v="0"/>
    <s v="Impulse Item"/>
    <n v="65.39"/>
  </r>
  <r>
    <n v="12035"/>
    <n v="65"/>
    <x v="1"/>
    <s v="No"/>
    <x v="2"/>
    <s v="LTP123"/>
    <n v="3"/>
    <x v="1"/>
    <x v="1"/>
    <n v="6743.2"/>
    <n v="674.32"/>
    <n v="10"/>
    <x v="314"/>
    <x v="0"/>
    <s v="Extended Warranty, Impulse Item"/>
    <n v="100.84"/>
  </r>
  <r>
    <n v="12036"/>
    <n v="57"/>
    <x v="1"/>
    <s v="No"/>
    <x v="1"/>
    <s v="TBL345"/>
    <n v="3"/>
    <x v="0"/>
    <x v="0"/>
    <n v="1572.82"/>
    <n v="786.41"/>
    <n v="2"/>
    <x v="342"/>
    <x v="0"/>
    <s v="Extended Warranty"/>
    <n v="61.58"/>
  </r>
  <r>
    <n v="12036"/>
    <n v="57"/>
    <x v="1"/>
    <s v="No"/>
    <x v="4"/>
    <s v="HDP456"/>
    <n v="4"/>
    <x v="1"/>
    <x v="1"/>
    <n v="722.36"/>
    <n v="361.18"/>
    <n v="2"/>
    <x v="249"/>
    <x v="3"/>
    <s v="Extended Warranty, Extended Warranty, Accessory"/>
    <n v="174.89"/>
  </r>
  <r>
    <n v="12036"/>
    <n v="57"/>
    <x v="1"/>
    <s v="No"/>
    <x v="2"/>
    <s v="LTP123"/>
    <n v="1"/>
    <x v="1"/>
    <x v="0"/>
    <n v="1348.64"/>
    <n v="674.32"/>
    <n v="2"/>
    <x v="160"/>
    <x v="0"/>
    <s v="No Add-on"/>
    <n v="0"/>
  </r>
  <r>
    <n v="12038"/>
    <n v="56"/>
    <x v="1"/>
    <s v="No"/>
    <x v="3"/>
    <s v="SWT567"/>
    <n v="4"/>
    <x v="1"/>
    <x v="0"/>
    <n v="2757"/>
    <n v="459.5"/>
    <n v="6"/>
    <x v="302"/>
    <x v="4"/>
    <s v="No Add-on"/>
    <n v="0"/>
  </r>
  <r>
    <n v="12039"/>
    <n v="65"/>
    <x v="0"/>
    <s v="No"/>
    <x v="0"/>
    <s v="SMP234"/>
    <n v="3"/>
    <x v="1"/>
    <x v="0"/>
    <n v="11396.8"/>
    <n v="1139.68"/>
    <n v="10"/>
    <x v="249"/>
    <x v="3"/>
    <s v="Accessory"/>
    <n v="28.83"/>
  </r>
  <r>
    <n v="12041"/>
    <n v="34"/>
    <x v="1"/>
    <s v="Yes"/>
    <x v="4"/>
    <s v="HDP456"/>
    <n v="4"/>
    <x v="1"/>
    <x v="1"/>
    <n v="2167.08"/>
    <n v="361.18"/>
    <n v="6"/>
    <x v="207"/>
    <x v="0"/>
    <s v="Extended Warranty, Impulse Item, Extended Warranty"/>
    <n v="174.34"/>
  </r>
  <r>
    <n v="12043"/>
    <n v="45"/>
    <x v="0"/>
    <s v="No"/>
    <x v="2"/>
    <s v="LTP123"/>
    <n v="4"/>
    <x v="0"/>
    <x v="0"/>
    <n v="6743.2"/>
    <n v="674.32"/>
    <n v="10"/>
    <x v="161"/>
    <x v="3"/>
    <s v="Impulse Item, Impulse Item"/>
    <n v="161.07"/>
  </r>
  <r>
    <n v="12044"/>
    <n v="28"/>
    <x v="1"/>
    <s v="No"/>
    <x v="0"/>
    <s v="SMP234"/>
    <n v="3"/>
    <x v="1"/>
    <x v="0"/>
    <n v="9117.44"/>
    <n v="1139.68"/>
    <n v="8"/>
    <x v="302"/>
    <x v="0"/>
    <s v="Extended Warranty, Impulse Item, Extended Warranty"/>
    <n v="190.96"/>
  </r>
  <r>
    <n v="12045"/>
    <n v="47"/>
    <x v="0"/>
    <s v="Yes"/>
    <x v="3"/>
    <s v="SWT567"/>
    <n v="5"/>
    <x v="0"/>
    <x v="4"/>
    <n v="3676"/>
    <n v="459.5"/>
    <n v="8"/>
    <x v="159"/>
    <x v="3"/>
    <s v="No Add-on"/>
    <n v="0"/>
  </r>
  <r>
    <n v="12048"/>
    <n v="48"/>
    <x v="1"/>
    <s v="Yes"/>
    <x v="4"/>
    <s v="HDP456"/>
    <n v="3"/>
    <x v="0"/>
    <x v="4"/>
    <n v="3611.8"/>
    <n v="361.18"/>
    <n v="10"/>
    <x v="100"/>
    <x v="4"/>
    <s v="No Add-on"/>
    <n v="0"/>
  </r>
  <r>
    <n v="12049"/>
    <n v="50"/>
    <x v="0"/>
    <s v="No"/>
    <x v="1"/>
    <s v="TBL345"/>
    <n v="3"/>
    <x v="1"/>
    <x v="4"/>
    <n v="7864.1"/>
    <n v="786.41"/>
    <n v="10"/>
    <x v="348"/>
    <x v="4"/>
    <s v="Impulse Item, Impulse Item, Impulse Item"/>
    <n v="171.96"/>
  </r>
  <r>
    <n v="12049"/>
    <n v="50"/>
    <x v="0"/>
    <s v="No"/>
    <x v="3"/>
    <s v="SWT567"/>
    <n v="1"/>
    <x v="1"/>
    <x v="0"/>
    <n v="2297.5"/>
    <n v="459.5"/>
    <n v="5"/>
    <x v="163"/>
    <x v="4"/>
    <s v="No Add-on"/>
    <n v="0"/>
  </r>
  <r>
    <n v="12051"/>
    <n v="24"/>
    <x v="1"/>
    <s v="Yes"/>
    <x v="4"/>
    <s v="HDP456"/>
    <n v="2"/>
    <x v="0"/>
    <x v="4"/>
    <n v="3611.8"/>
    <n v="361.18"/>
    <n v="10"/>
    <x v="78"/>
    <x v="4"/>
    <s v="Impulse Item, Impulse Item"/>
    <n v="96.76"/>
  </r>
  <r>
    <n v="12052"/>
    <n v="43"/>
    <x v="0"/>
    <s v="No"/>
    <x v="1"/>
    <s v="TBL345"/>
    <n v="5"/>
    <x v="1"/>
    <x v="4"/>
    <n v="7864.1"/>
    <n v="786.41"/>
    <n v="10"/>
    <x v="276"/>
    <x v="0"/>
    <s v="Accessory"/>
    <n v="47.28"/>
  </r>
  <r>
    <n v="12052"/>
    <n v="43"/>
    <x v="0"/>
    <s v="Yes"/>
    <x v="4"/>
    <s v="HDP456"/>
    <n v="5"/>
    <x v="1"/>
    <x v="1"/>
    <n v="1083.54"/>
    <n v="361.18"/>
    <n v="3"/>
    <x v="182"/>
    <x v="4"/>
    <s v="Accessory"/>
    <n v="15.61"/>
  </r>
  <r>
    <n v="12054"/>
    <n v="50"/>
    <x v="0"/>
    <s v="No"/>
    <x v="4"/>
    <s v="HDP456"/>
    <n v="4"/>
    <x v="1"/>
    <x v="1"/>
    <n v="2889.44"/>
    <n v="361.18"/>
    <n v="8"/>
    <x v="271"/>
    <x v="0"/>
    <s v="Extended Warranty"/>
    <n v="52.04"/>
  </r>
  <r>
    <n v="12054"/>
    <n v="50"/>
    <x v="0"/>
    <s v="No"/>
    <x v="1"/>
    <s v="TBL345"/>
    <n v="1"/>
    <x v="1"/>
    <x v="1"/>
    <n v="5504.87"/>
    <n v="786.41"/>
    <n v="7"/>
    <x v="356"/>
    <x v="0"/>
    <s v="Extended Warranty"/>
    <n v="45.74"/>
  </r>
  <r>
    <n v="12055"/>
    <n v="46"/>
    <x v="0"/>
    <s v="No"/>
    <x v="3"/>
    <s v="SWT567"/>
    <n v="3"/>
    <x v="1"/>
    <x v="4"/>
    <n v="3216.5"/>
    <n v="459.5"/>
    <n v="7"/>
    <x v="118"/>
    <x v="0"/>
    <s v="No Add-on"/>
    <n v="0"/>
  </r>
  <r>
    <n v="12056"/>
    <n v="75"/>
    <x v="1"/>
    <s v="Yes"/>
    <x v="4"/>
    <s v="HDP456"/>
    <n v="1"/>
    <x v="0"/>
    <x v="4"/>
    <n v="3611.8"/>
    <n v="361.18"/>
    <n v="10"/>
    <x v="84"/>
    <x v="3"/>
    <s v="Accessory, Extended Warranty, Accessory"/>
    <n v="186.57"/>
  </r>
  <r>
    <n v="12057"/>
    <n v="25"/>
    <x v="1"/>
    <s v="No"/>
    <x v="3"/>
    <s v="SWT567"/>
    <n v="5"/>
    <x v="0"/>
    <x v="1"/>
    <n v="2297.5"/>
    <n v="459.5"/>
    <n v="5"/>
    <x v="313"/>
    <x v="4"/>
    <s v="Accessory, Accessory"/>
    <n v="91.21"/>
  </r>
  <r>
    <n v="12057"/>
    <n v="25"/>
    <x v="1"/>
    <s v="No"/>
    <x v="0"/>
    <s v="SMP234"/>
    <n v="5"/>
    <x v="1"/>
    <x v="4"/>
    <n v="1139.68"/>
    <n v="1139.68"/>
    <n v="1"/>
    <x v="51"/>
    <x v="4"/>
    <s v="Accessory"/>
    <n v="51.13"/>
  </r>
  <r>
    <n v="12057"/>
    <n v="25"/>
    <x v="1"/>
    <s v="Yes"/>
    <x v="2"/>
    <s v="LTP123"/>
    <n v="2"/>
    <x v="0"/>
    <x v="1"/>
    <n v="2022.96"/>
    <n v="674.32"/>
    <n v="3"/>
    <x v="242"/>
    <x v="4"/>
    <s v="Impulse Item"/>
    <n v="48.09"/>
  </r>
  <r>
    <n v="12058"/>
    <n v="33"/>
    <x v="0"/>
    <s v="Yes"/>
    <x v="2"/>
    <s v="LTP123"/>
    <n v="1"/>
    <x v="0"/>
    <x v="1"/>
    <n v="674.32"/>
    <n v="674.32"/>
    <n v="1"/>
    <x v="253"/>
    <x v="0"/>
    <s v="Extended Warranty, Extended Warranty, Accessory"/>
    <n v="220.34"/>
  </r>
  <r>
    <n v="12058"/>
    <n v="33"/>
    <x v="0"/>
    <s v="No"/>
    <x v="0"/>
    <s v="SMP234"/>
    <n v="2"/>
    <x v="1"/>
    <x v="1"/>
    <n v="7977.76"/>
    <n v="1139.68"/>
    <n v="7"/>
    <x v="320"/>
    <x v="3"/>
    <s v="Impulse Item, Accessory"/>
    <n v="168.33"/>
  </r>
  <r>
    <n v="12058"/>
    <n v="33"/>
    <x v="0"/>
    <s v="Yes"/>
    <x v="1"/>
    <s v="TBL345"/>
    <n v="3"/>
    <x v="1"/>
    <x v="0"/>
    <n v="3932.05"/>
    <n v="786.41"/>
    <n v="5"/>
    <x v="247"/>
    <x v="0"/>
    <s v="No Add-on"/>
    <n v="0"/>
  </r>
  <r>
    <n v="12058"/>
    <n v="33"/>
    <x v="0"/>
    <s v="No"/>
    <x v="4"/>
    <s v="HDP456"/>
    <n v="1"/>
    <x v="0"/>
    <x v="0"/>
    <n v="2167.08"/>
    <n v="361.18"/>
    <n v="6"/>
    <x v="192"/>
    <x v="0"/>
    <s v="No Add-on"/>
    <n v="0"/>
  </r>
  <r>
    <n v="12059"/>
    <n v="80"/>
    <x v="0"/>
    <s v="No"/>
    <x v="2"/>
    <s v="LTP123"/>
    <n v="1"/>
    <x v="1"/>
    <x v="4"/>
    <n v="6068.88"/>
    <n v="674.32"/>
    <n v="9"/>
    <x v="186"/>
    <x v="4"/>
    <s v="Extended Warranty, Extended Warranty, Accessory"/>
    <n v="185.17"/>
  </r>
  <r>
    <n v="12061"/>
    <n v="45"/>
    <x v="0"/>
    <s v="Yes"/>
    <x v="3"/>
    <s v="SWT567"/>
    <n v="5"/>
    <x v="1"/>
    <x v="4"/>
    <n v="459.5"/>
    <n v="459.5"/>
    <n v="1"/>
    <x v="316"/>
    <x v="0"/>
    <s v="Accessory"/>
    <n v="10.73"/>
  </r>
  <r>
    <n v="12062"/>
    <n v="78"/>
    <x v="1"/>
    <s v="No"/>
    <x v="4"/>
    <s v="HDP456"/>
    <n v="2"/>
    <x v="1"/>
    <x v="1"/>
    <n v="722.36"/>
    <n v="361.18"/>
    <n v="2"/>
    <x v="29"/>
    <x v="0"/>
    <s v="Impulse Item"/>
    <n v="11.4"/>
  </r>
  <r>
    <n v="12063"/>
    <n v="29"/>
    <x v="1"/>
    <s v="No"/>
    <x v="4"/>
    <s v="HDP456"/>
    <n v="5"/>
    <x v="1"/>
    <x v="1"/>
    <n v="722.36"/>
    <n v="361.18"/>
    <n v="2"/>
    <x v="43"/>
    <x v="0"/>
    <s v="Extended Warranty, Extended Warranty"/>
    <n v="81.569999999999993"/>
  </r>
  <r>
    <n v="12063"/>
    <n v="29"/>
    <x v="1"/>
    <s v="No"/>
    <x v="0"/>
    <s v="SMP234"/>
    <n v="1"/>
    <x v="1"/>
    <x v="4"/>
    <n v="3419.04"/>
    <n v="1139.68"/>
    <n v="3"/>
    <x v="87"/>
    <x v="0"/>
    <s v="Impulse Item, Accessory, Accessory"/>
    <n v="188.09"/>
  </r>
  <r>
    <n v="12064"/>
    <n v="44"/>
    <x v="0"/>
    <s v="Yes"/>
    <x v="4"/>
    <s v="HDP456"/>
    <n v="3"/>
    <x v="1"/>
    <x v="0"/>
    <n v="3250.62"/>
    <n v="361.18"/>
    <n v="9"/>
    <x v="307"/>
    <x v="0"/>
    <s v="No Add-on"/>
    <n v="0"/>
  </r>
  <r>
    <n v="12064"/>
    <n v="44"/>
    <x v="0"/>
    <s v="Yes"/>
    <x v="3"/>
    <s v="SWT567"/>
    <n v="4"/>
    <x v="1"/>
    <x v="4"/>
    <n v="1378.5"/>
    <n v="459.5"/>
    <n v="3"/>
    <x v="79"/>
    <x v="3"/>
    <s v="Impulse Item, Accessory"/>
    <n v="74.55"/>
  </r>
  <r>
    <n v="12065"/>
    <n v="40"/>
    <x v="0"/>
    <s v="No"/>
    <x v="2"/>
    <s v="LTP123"/>
    <n v="1"/>
    <x v="1"/>
    <x v="4"/>
    <n v="674.32"/>
    <n v="674.32"/>
    <n v="1"/>
    <x v="317"/>
    <x v="3"/>
    <s v="No Add-on"/>
    <n v="0"/>
  </r>
  <r>
    <n v="12066"/>
    <n v="51"/>
    <x v="0"/>
    <s v="No"/>
    <x v="4"/>
    <s v="HDP456"/>
    <n v="2"/>
    <x v="0"/>
    <x v="4"/>
    <n v="3250.62"/>
    <n v="361.18"/>
    <n v="9"/>
    <x v="40"/>
    <x v="4"/>
    <s v="No Add-on"/>
    <n v="0"/>
  </r>
  <r>
    <n v="12069"/>
    <n v="77"/>
    <x v="1"/>
    <s v="No"/>
    <x v="0"/>
    <s v="SMP234"/>
    <n v="4"/>
    <x v="0"/>
    <x v="0"/>
    <n v="7977.76"/>
    <n v="1139.68"/>
    <n v="7"/>
    <x v="16"/>
    <x v="3"/>
    <s v="Accessory"/>
    <n v="53.56"/>
  </r>
  <r>
    <n v="12069"/>
    <n v="77"/>
    <x v="1"/>
    <s v="Yes"/>
    <x v="0"/>
    <s v="SMP234"/>
    <n v="5"/>
    <x v="1"/>
    <x v="1"/>
    <n v="9117.44"/>
    <n v="1139.68"/>
    <n v="8"/>
    <x v="125"/>
    <x v="4"/>
    <s v="Impulse Item"/>
    <n v="31.21"/>
  </r>
  <r>
    <n v="12070"/>
    <n v="56"/>
    <x v="0"/>
    <s v="No"/>
    <x v="0"/>
    <s v="SMP234"/>
    <n v="3"/>
    <x v="1"/>
    <x v="1"/>
    <n v="7977.76"/>
    <n v="1139.68"/>
    <n v="7"/>
    <x v="123"/>
    <x v="3"/>
    <s v="No Add-on"/>
    <n v="0"/>
  </r>
  <r>
    <n v="12071"/>
    <n v="59"/>
    <x v="1"/>
    <s v="No"/>
    <x v="2"/>
    <s v="LTP123"/>
    <n v="3"/>
    <x v="0"/>
    <x v="0"/>
    <n v="4720.24"/>
    <n v="674.32"/>
    <n v="7"/>
    <x v="224"/>
    <x v="0"/>
    <s v="Impulse Item, Accessory"/>
    <n v="184.25"/>
  </r>
  <r>
    <n v="12071"/>
    <n v="59"/>
    <x v="1"/>
    <s v="Yes"/>
    <x v="4"/>
    <s v="HDP456"/>
    <n v="3"/>
    <x v="0"/>
    <x v="0"/>
    <n v="1083.54"/>
    <n v="361.18"/>
    <n v="3"/>
    <x v="125"/>
    <x v="0"/>
    <s v="Accessory, Accessory, Extended Warranty"/>
    <n v="162.91"/>
  </r>
  <r>
    <n v="12073"/>
    <n v="75"/>
    <x v="1"/>
    <s v="No"/>
    <x v="2"/>
    <s v="LTP123"/>
    <n v="3"/>
    <x v="1"/>
    <x v="1"/>
    <n v="4045.92"/>
    <n v="674.32"/>
    <n v="6"/>
    <x v="297"/>
    <x v="0"/>
    <s v="Accessory, Extended Warranty, Accessory"/>
    <n v="173.52"/>
  </r>
  <r>
    <n v="12074"/>
    <n v="57"/>
    <x v="1"/>
    <s v="No"/>
    <x v="1"/>
    <s v="TBL345"/>
    <n v="3"/>
    <x v="1"/>
    <x v="4"/>
    <n v="6291.28"/>
    <n v="786.41"/>
    <n v="8"/>
    <x v="71"/>
    <x v="4"/>
    <s v="Accessory, Impulse Item, Extended Warranty"/>
    <n v="171.25"/>
  </r>
  <r>
    <n v="12076"/>
    <n v="41"/>
    <x v="0"/>
    <s v="No"/>
    <x v="4"/>
    <s v="HDP456"/>
    <n v="1"/>
    <x v="1"/>
    <x v="4"/>
    <n v="2528.2600000000002"/>
    <n v="361.18"/>
    <n v="7"/>
    <x v="113"/>
    <x v="3"/>
    <s v="Extended Warranty"/>
    <n v="19.73"/>
  </r>
  <r>
    <n v="12079"/>
    <n v="67"/>
    <x v="0"/>
    <s v="Yes"/>
    <x v="4"/>
    <s v="HDP456"/>
    <n v="3"/>
    <x v="1"/>
    <x v="1"/>
    <n v="2167.08"/>
    <n v="361.18"/>
    <n v="6"/>
    <x v="253"/>
    <x v="3"/>
    <s v="No Add-on"/>
    <n v="0"/>
  </r>
  <r>
    <n v="12079"/>
    <n v="67"/>
    <x v="0"/>
    <s v="Yes"/>
    <x v="2"/>
    <s v="LTP123"/>
    <n v="3"/>
    <x v="1"/>
    <x v="0"/>
    <n v="1348.64"/>
    <n v="674.32"/>
    <n v="2"/>
    <x v="178"/>
    <x v="4"/>
    <s v="Accessory, Accessory, Accessory"/>
    <n v="204.15"/>
  </r>
  <r>
    <n v="12079"/>
    <n v="67"/>
    <x v="0"/>
    <s v="No"/>
    <x v="4"/>
    <s v="HDP456"/>
    <n v="2"/>
    <x v="0"/>
    <x v="1"/>
    <n v="2889.44"/>
    <n v="361.18"/>
    <n v="8"/>
    <x v="338"/>
    <x v="3"/>
    <s v="Accessory, Accessory"/>
    <n v="96.78"/>
  </r>
  <r>
    <n v="12081"/>
    <n v="68"/>
    <x v="0"/>
    <s v="No"/>
    <x v="4"/>
    <s v="HDP456"/>
    <n v="3"/>
    <x v="1"/>
    <x v="4"/>
    <n v="1805.9"/>
    <n v="361.18"/>
    <n v="5"/>
    <x v="252"/>
    <x v="4"/>
    <s v="Impulse Item, Impulse Item"/>
    <n v="172.36"/>
  </r>
  <r>
    <n v="12081"/>
    <n v="68"/>
    <x v="0"/>
    <s v="No"/>
    <x v="0"/>
    <s v="SMP234"/>
    <n v="2"/>
    <x v="1"/>
    <x v="0"/>
    <n v="5698.4"/>
    <n v="1139.68"/>
    <n v="5"/>
    <x v="268"/>
    <x v="3"/>
    <s v="Accessory"/>
    <n v="14.59"/>
  </r>
  <r>
    <n v="12081"/>
    <n v="68"/>
    <x v="0"/>
    <s v="No"/>
    <x v="4"/>
    <s v="HDP456"/>
    <n v="3"/>
    <x v="0"/>
    <x v="4"/>
    <n v="3611.8"/>
    <n v="361.18"/>
    <n v="10"/>
    <x v="273"/>
    <x v="3"/>
    <s v="Impulse Item"/>
    <n v="82.04"/>
  </r>
  <r>
    <n v="12081"/>
    <n v="68"/>
    <x v="0"/>
    <s v="No"/>
    <x v="0"/>
    <s v="SMP234"/>
    <n v="5"/>
    <x v="0"/>
    <x v="1"/>
    <n v="3419.04"/>
    <n v="1139.68"/>
    <n v="3"/>
    <x v="14"/>
    <x v="3"/>
    <s v="Extended Warranty, Accessory, Extended Warranty"/>
    <n v="172.81"/>
  </r>
  <r>
    <n v="12082"/>
    <n v="32"/>
    <x v="0"/>
    <s v="Yes"/>
    <x v="3"/>
    <s v="SWT567"/>
    <n v="5"/>
    <x v="1"/>
    <x v="0"/>
    <n v="919"/>
    <n v="459.5"/>
    <n v="2"/>
    <x v="143"/>
    <x v="0"/>
    <s v="No Add-on"/>
    <n v="0"/>
  </r>
  <r>
    <n v="12082"/>
    <n v="32"/>
    <x v="0"/>
    <s v="No"/>
    <x v="3"/>
    <s v="SWT567"/>
    <n v="1"/>
    <x v="1"/>
    <x v="1"/>
    <n v="3676"/>
    <n v="459.5"/>
    <n v="8"/>
    <x v="42"/>
    <x v="4"/>
    <s v="Extended Warranty, Extended Warranty"/>
    <n v="69.98"/>
  </r>
  <r>
    <n v="12082"/>
    <n v="32"/>
    <x v="0"/>
    <s v="No"/>
    <x v="3"/>
    <s v="SWT567"/>
    <n v="5"/>
    <x v="1"/>
    <x v="4"/>
    <n v="3676"/>
    <n v="459.5"/>
    <n v="8"/>
    <x v="242"/>
    <x v="4"/>
    <s v="Accessory, Accessory"/>
    <n v="56.9"/>
  </r>
  <r>
    <n v="12083"/>
    <n v="27"/>
    <x v="1"/>
    <s v="No"/>
    <x v="2"/>
    <s v="LTP123"/>
    <n v="2"/>
    <x v="0"/>
    <x v="4"/>
    <n v="2022.96"/>
    <n v="674.32"/>
    <n v="3"/>
    <x v="264"/>
    <x v="0"/>
    <s v="Impulse Item, Accessory"/>
    <n v="173.96"/>
  </r>
  <r>
    <n v="12084"/>
    <n v="42"/>
    <x v="0"/>
    <s v="No"/>
    <x v="2"/>
    <s v="LTP123"/>
    <n v="4"/>
    <x v="1"/>
    <x v="4"/>
    <n v="5394.56"/>
    <n v="674.32"/>
    <n v="8"/>
    <x v="252"/>
    <x v="3"/>
    <s v="No Add-on"/>
    <n v="0"/>
  </r>
  <r>
    <n v="12084"/>
    <n v="42"/>
    <x v="0"/>
    <s v="Yes"/>
    <x v="4"/>
    <s v="HDP456"/>
    <n v="1"/>
    <x v="0"/>
    <x v="0"/>
    <n v="1083.54"/>
    <n v="361.18"/>
    <n v="3"/>
    <x v="306"/>
    <x v="3"/>
    <s v="No Add-on"/>
    <n v="0"/>
  </r>
  <r>
    <n v="12086"/>
    <n v="40"/>
    <x v="0"/>
    <s v="No"/>
    <x v="1"/>
    <s v="TBL345"/>
    <n v="4"/>
    <x v="1"/>
    <x v="4"/>
    <n v="5504.87"/>
    <n v="786.41"/>
    <n v="7"/>
    <x v="53"/>
    <x v="3"/>
    <s v="No Add-on"/>
    <n v="0"/>
  </r>
  <r>
    <n v="12087"/>
    <n v="79"/>
    <x v="0"/>
    <s v="No"/>
    <x v="1"/>
    <s v="TBL345"/>
    <n v="5"/>
    <x v="1"/>
    <x v="1"/>
    <n v="4718.46"/>
    <n v="786.41"/>
    <n v="6"/>
    <x v="150"/>
    <x v="4"/>
    <s v="Impulse Item, Accessory"/>
    <n v="117.08"/>
  </r>
  <r>
    <n v="12087"/>
    <n v="79"/>
    <x v="0"/>
    <s v="No"/>
    <x v="0"/>
    <s v="SMP234"/>
    <n v="3"/>
    <x v="1"/>
    <x v="4"/>
    <n v="6838.08"/>
    <n v="1139.68"/>
    <n v="6"/>
    <x v="192"/>
    <x v="3"/>
    <s v="Impulse Item"/>
    <n v="80.28"/>
  </r>
  <r>
    <n v="12088"/>
    <n v="32"/>
    <x v="1"/>
    <s v="Yes"/>
    <x v="2"/>
    <s v="LTP123"/>
    <n v="4"/>
    <x v="0"/>
    <x v="0"/>
    <n v="6743.2"/>
    <n v="674.32"/>
    <n v="10"/>
    <x v="58"/>
    <x v="0"/>
    <s v="Extended Warranty"/>
    <n v="19.95"/>
  </r>
  <r>
    <n v="12088"/>
    <n v="32"/>
    <x v="1"/>
    <s v="No"/>
    <x v="1"/>
    <s v="TBL345"/>
    <n v="4"/>
    <x v="1"/>
    <x v="0"/>
    <n v="3932.05"/>
    <n v="786.41"/>
    <n v="5"/>
    <x v="195"/>
    <x v="3"/>
    <s v="Impulse Item, Extended Warranty, Extended Warranty"/>
    <n v="204.08"/>
  </r>
  <r>
    <n v="12091"/>
    <n v="51"/>
    <x v="0"/>
    <s v="No"/>
    <x v="3"/>
    <s v="SWT567"/>
    <n v="2"/>
    <x v="1"/>
    <x v="4"/>
    <n v="3676"/>
    <n v="459.5"/>
    <n v="8"/>
    <x v="320"/>
    <x v="4"/>
    <s v="Accessory, Accessory, Extended Warranty"/>
    <n v="149.28"/>
  </r>
  <r>
    <n v="12091"/>
    <n v="51"/>
    <x v="0"/>
    <s v="Yes"/>
    <x v="0"/>
    <s v="SMP234"/>
    <n v="1"/>
    <x v="1"/>
    <x v="0"/>
    <n v="5698.4"/>
    <n v="1139.68"/>
    <n v="5"/>
    <x v="123"/>
    <x v="4"/>
    <s v="Accessory, Extended Warranty, Accessory"/>
    <n v="119.03"/>
  </r>
  <r>
    <n v="12091"/>
    <n v="51"/>
    <x v="0"/>
    <s v="Yes"/>
    <x v="0"/>
    <s v="SMP234"/>
    <n v="5"/>
    <x v="0"/>
    <x v="1"/>
    <n v="9117.44"/>
    <n v="1139.68"/>
    <n v="8"/>
    <x v="317"/>
    <x v="4"/>
    <s v="Extended Warranty"/>
    <n v="65.2"/>
  </r>
  <r>
    <n v="12092"/>
    <n v="51"/>
    <x v="0"/>
    <s v="No"/>
    <x v="3"/>
    <s v="SWT567"/>
    <n v="5"/>
    <x v="1"/>
    <x v="4"/>
    <n v="3676"/>
    <n v="459.5"/>
    <n v="8"/>
    <x v="161"/>
    <x v="4"/>
    <s v="Accessory"/>
    <n v="83.51"/>
  </r>
  <r>
    <n v="12093"/>
    <n v="60"/>
    <x v="1"/>
    <s v="No"/>
    <x v="2"/>
    <s v="LTP123"/>
    <n v="2"/>
    <x v="1"/>
    <x v="0"/>
    <n v="4045.92"/>
    <n v="674.32"/>
    <n v="6"/>
    <x v="352"/>
    <x v="4"/>
    <s v="Impulse Item, Accessory"/>
    <n v="79.819999999999993"/>
  </r>
  <r>
    <n v="12093"/>
    <n v="60"/>
    <x v="1"/>
    <s v="No"/>
    <x v="4"/>
    <s v="HDP456"/>
    <n v="1"/>
    <x v="0"/>
    <x v="4"/>
    <n v="361.18"/>
    <n v="361.18"/>
    <n v="1"/>
    <x v="54"/>
    <x v="0"/>
    <s v="Accessory"/>
    <n v="96.06"/>
  </r>
  <r>
    <n v="12093"/>
    <n v="60"/>
    <x v="1"/>
    <s v="No"/>
    <x v="1"/>
    <s v="TBL345"/>
    <n v="4"/>
    <x v="1"/>
    <x v="0"/>
    <n v="7077.69"/>
    <n v="786.41"/>
    <n v="9"/>
    <x v="216"/>
    <x v="4"/>
    <s v="Accessory"/>
    <n v="76.739999999999995"/>
  </r>
  <r>
    <n v="12094"/>
    <n v="36"/>
    <x v="0"/>
    <s v="No"/>
    <x v="4"/>
    <s v="HDP456"/>
    <n v="5"/>
    <x v="1"/>
    <x v="1"/>
    <n v="2889.44"/>
    <n v="361.18"/>
    <n v="8"/>
    <x v="9"/>
    <x v="4"/>
    <s v="Extended Warranty, Extended Warranty, Impulse Item"/>
    <n v="217.47"/>
  </r>
  <r>
    <n v="12094"/>
    <n v="36"/>
    <x v="0"/>
    <s v="Yes"/>
    <x v="2"/>
    <s v="LTP123"/>
    <n v="1"/>
    <x v="1"/>
    <x v="4"/>
    <n v="4045.92"/>
    <n v="674.32"/>
    <n v="6"/>
    <x v="178"/>
    <x v="3"/>
    <s v="Impulse Item, Impulse Item"/>
    <n v="106.25"/>
  </r>
  <r>
    <n v="12095"/>
    <n v="26"/>
    <x v="0"/>
    <s v="No"/>
    <x v="3"/>
    <s v="SWT567"/>
    <n v="2"/>
    <x v="0"/>
    <x v="0"/>
    <n v="4135.5"/>
    <n v="459.5"/>
    <n v="9"/>
    <x v="242"/>
    <x v="4"/>
    <s v="Impulse Item, Impulse Item, Accessory"/>
    <n v="89.69"/>
  </r>
  <r>
    <n v="12097"/>
    <n v="69"/>
    <x v="0"/>
    <s v="Yes"/>
    <x v="4"/>
    <s v="HDP456"/>
    <n v="5"/>
    <x v="1"/>
    <x v="4"/>
    <n v="1444.72"/>
    <n v="361.18"/>
    <n v="4"/>
    <x v="31"/>
    <x v="0"/>
    <s v="Accessory"/>
    <n v="62.06"/>
  </r>
  <r>
    <n v="12098"/>
    <n v="36"/>
    <x v="0"/>
    <s v="No"/>
    <x v="0"/>
    <s v="SMP234"/>
    <n v="2"/>
    <x v="1"/>
    <x v="4"/>
    <n v="10257.120000000001"/>
    <n v="1139.68"/>
    <n v="9"/>
    <x v="9"/>
    <x v="3"/>
    <s v="No Add-on"/>
    <n v="0"/>
  </r>
  <r>
    <n v="12098"/>
    <n v="36"/>
    <x v="0"/>
    <s v="No"/>
    <x v="4"/>
    <s v="HDP456"/>
    <n v="5"/>
    <x v="1"/>
    <x v="1"/>
    <n v="3611.8"/>
    <n v="361.18"/>
    <n v="10"/>
    <x v="284"/>
    <x v="3"/>
    <s v="No Add-on"/>
    <n v="0"/>
  </r>
  <r>
    <n v="12101"/>
    <n v="32"/>
    <x v="1"/>
    <s v="No"/>
    <x v="2"/>
    <s v="LTP123"/>
    <n v="4"/>
    <x v="0"/>
    <x v="4"/>
    <n v="6743.2"/>
    <n v="674.32"/>
    <n v="10"/>
    <x v="25"/>
    <x v="4"/>
    <s v="Impulse Item"/>
    <n v="53.33"/>
  </r>
  <r>
    <n v="12102"/>
    <n v="27"/>
    <x v="0"/>
    <s v="Yes"/>
    <x v="3"/>
    <s v="SWT567"/>
    <n v="5"/>
    <x v="1"/>
    <x v="0"/>
    <n v="2757"/>
    <n v="459.5"/>
    <n v="6"/>
    <x v="64"/>
    <x v="0"/>
    <s v="No Add-on"/>
    <n v="0"/>
  </r>
  <r>
    <n v="12103"/>
    <n v="33"/>
    <x v="1"/>
    <s v="No"/>
    <x v="2"/>
    <s v="LTP123"/>
    <n v="4"/>
    <x v="0"/>
    <x v="1"/>
    <n v="6743.2"/>
    <n v="674.32"/>
    <n v="10"/>
    <x v="242"/>
    <x v="4"/>
    <s v="Accessory, Accessory, Impulse Item"/>
    <n v="237.07"/>
  </r>
  <r>
    <n v="12104"/>
    <n v="76"/>
    <x v="1"/>
    <s v="No"/>
    <x v="3"/>
    <s v="SWT567"/>
    <n v="3"/>
    <x v="0"/>
    <x v="0"/>
    <n v="459.5"/>
    <n v="459.5"/>
    <n v="1"/>
    <x v="359"/>
    <x v="4"/>
    <s v="No Add-on"/>
    <n v="0"/>
  </r>
  <r>
    <n v="12105"/>
    <n v="60"/>
    <x v="1"/>
    <s v="No"/>
    <x v="3"/>
    <s v="SWT567"/>
    <n v="5"/>
    <x v="1"/>
    <x v="4"/>
    <n v="2757"/>
    <n v="459.5"/>
    <n v="6"/>
    <x v="144"/>
    <x v="4"/>
    <s v="No Add-on"/>
    <n v="0"/>
  </r>
  <r>
    <n v="12107"/>
    <n v="52"/>
    <x v="1"/>
    <s v="No"/>
    <x v="2"/>
    <s v="LTP123"/>
    <n v="1"/>
    <x v="1"/>
    <x v="0"/>
    <n v="2697.28"/>
    <n v="674.32"/>
    <n v="4"/>
    <x v="85"/>
    <x v="0"/>
    <s v="Accessory"/>
    <n v="49.74"/>
  </r>
  <r>
    <n v="12108"/>
    <n v="52"/>
    <x v="0"/>
    <s v="Yes"/>
    <x v="3"/>
    <s v="SWT567"/>
    <n v="3"/>
    <x v="1"/>
    <x v="0"/>
    <n v="1838"/>
    <n v="459.5"/>
    <n v="4"/>
    <x v="318"/>
    <x v="4"/>
    <s v="No Add-on"/>
    <n v="0"/>
  </r>
  <r>
    <n v="12108"/>
    <n v="52"/>
    <x v="0"/>
    <s v="No"/>
    <x v="2"/>
    <s v="LTP123"/>
    <n v="1"/>
    <x v="0"/>
    <x v="0"/>
    <n v="5394.56"/>
    <n v="674.32"/>
    <n v="8"/>
    <x v="112"/>
    <x v="3"/>
    <s v="No Add-on"/>
    <n v="0"/>
  </r>
  <r>
    <n v="12108"/>
    <n v="52"/>
    <x v="0"/>
    <s v="No"/>
    <x v="4"/>
    <s v="HDP456"/>
    <n v="5"/>
    <x v="1"/>
    <x v="1"/>
    <n v="722.36"/>
    <n v="361.18"/>
    <n v="2"/>
    <x v="344"/>
    <x v="3"/>
    <s v="Accessory, Extended Warranty, Extended Warranty"/>
    <n v="223.18"/>
  </r>
  <r>
    <n v="12109"/>
    <n v="56"/>
    <x v="0"/>
    <s v="Yes"/>
    <x v="1"/>
    <s v="TBL345"/>
    <n v="2"/>
    <x v="1"/>
    <x v="4"/>
    <n v="1572.82"/>
    <n v="786.41"/>
    <n v="2"/>
    <x v="234"/>
    <x v="0"/>
    <s v="Extended Warranty, Extended Warranty"/>
    <n v="100.13"/>
  </r>
  <r>
    <n v="12109"/>
    <n v="56"/>
    <x v="0"/>
    <s v="No"/>
    <x v="4"/>
    <s v="HDP456"/>
    <n v="5"/>
    <x v="1"/>
    <x v="1"/>
    <n v="3611.8"/>
    <n v="361.18"/>
    <n v="10"/>
    <x v="251"/>
    <x v="0"/>
    <s v="No Add-on"/>
    <n v="0"/>
  </r>
  <r>
    <n v="12110"/>
    <n v="56"/>
    <x v="0"/>
    <s v="Yes"/>
    <x v="3"/>
    <s v="SWT567"/>
    <n v="1"/>
    <x v="0"/>
    <x v="1"/>
    <n v="2757"/>
    <n v="459.5"/>
    <n v="6"/>
    <x v="332"/>
    <x v="0"/>
    <s v="Accessory, Impulse Item, Extended Warranty"/>
    <n v="144.4"/>
  </r>
  <r>
    <n v="12110"/>
    <n v="56"/>
    <x v="0"/>
    <s v="No"/>
    <x v="2"/>
    <s v="LTP123"/>
    <n v="5"/>
    <x v="1"/>
    <x v="1"/>
    <n v="2697.28"/>
    <n v="674.32"/>
    <n v="4"/>
    <x v="293"/>
    <x v="4"/>
    <s v="Accessory, Extended Warranty"/>
    <n v="102.93"/>
  </r>
  <r>
    <n v="12111"/>
    <n v="21"/>
    <x v="1"/>
    <s v="No"/>
    <x v="4"/>
    <s v="HDP456"/>
    <n v="2"/>
    <x v="0"/>
    <x v="1"/>
    <n v="3250.62"/>
    <n v="361.18"/>
    <n v="9"/>
    <x v="9"/>
    <x v="0"/>
    <s v="Extended Warranty, Accessory, Impulse Item"/>
    <n v="93.6"/>
  </r>
  <r>
    <n v="12115"/>
    <n v="63"/>
    <x v="1"/>
    <s v="No"/>
    <x v="2"/>
    <s v="LTP123"/>
    <n v="1"/>
    <x v="1"/>
    <x v="4"/>
    <n v="674.32"/>
    <n v="674.32"/>
    <n v="1"/>
    <x v="9"/>
    <x v="4"/>
    <s v="Extended Warranty"/>
    <n v="52.6"/>
  </r>
  <r>
    <n v="12115"/>
    <n v="63"/>
    <x v="1"/>
    <s v="No"/>
    <x v="0"/>
    <s v="SMP234"/>
    <n v="2"/>
    <x v="0"/>
    <x v="0"/>
    <n v="11396.8"/>
    <n v="1139.68"/>
    <n v="10"/>
    <x v="36"/>
    <x v="3"/>
    <s v="Impulse Item"/>
    <n v="99.52"/>
  </r>
  <r>
    <n v="12116"/>
    <n v="68"/>
    <x v="0"/>
    <s v="No"/>
    <x v="3"/>
    <s v="SWT567"/>
    <n v="2"/>
    <x v="1"/>
    <x v="0"/>
    <n v="3676"/>
    <n v="459.5"/>
    <n v="8"/>
    <x v="259"/>
    <x v="3"/>
    <s v="No Add-on"/>
    <n v="0"/>
  </r>
  <r>
    <n v="12116"/>
    <n v="68"/>
    <x v="0"/>
    <s v="No"/>
    <x v="3"/>
    <s v="SWT567"/>
    <n v="2"/>
    <x v="0"/>
    <x v="0"/>
    <n v="919"/>
    <n v="459.5"/>
    <n v="2"/>
    <x v="331"/>
    <x v="4"/>
    <s v="No Add-on"/>
    <n v="0"/>
  </r>
  <r>
    <n v="12118"/>
    <n v="50"/>
    <x v="1"/>
    <s v="Yes"/>
    <x v="3"/>
    <s v="SWT567"/>
    <n v="5"/>
    <x v="1"/>
    <x v="0"/>
    <n v="3676"/>
    <n v="459.5"/>
    <n v="8"/>
    <x v="31"/>
    <x v="4"/>
    <s v="Accessory"/>
    <n v="45.96"/>
  </r>
  <r>
    <n v="12118"/>
    <n v="50"/>
    <x v="1"/>
    <s v="No"/>
    <x v="4"/>
    <s v="HDP456"/>
    <n v="1"/>
    <x v="1"/>
    <x v="4"/>
    <n v="361.18"/>
    <n v="361.18"/>
    <n v="1"/>
    <x v="52"/>
    <x v="4"/>
    <s v="Accessory"/>
    <n v="84.6"/>
  </r>
  <r>
    <n v="12124"/>
    <n v="28"/>
    <x v="0"/>
    <s v="No"/>
    <x v="4"/>
    <s v="HDP456"/>
    <n v="5"/>
    <x v="1"/>
    <x v="1"/>
    <n v="3611.8"/>
    <n v="361.18"/>
    <n v="10"/>
    <x v="31"/>
    <x v="4"/>
    <s v="Accessory, Extended Warranty, Accessory"/>
    <n v="207.07"/>
  </r>
  <r>
    <n v="12124"/>
    <n v="28"/>
    <x v="0"/>
    <s v="No"/>
    <x v="1"/>
    <s v="TBL345"/>
    <n v="4"/>
    <x v="1"/>
    <x v="1"/>
    <n v="5504.87"/>
    <n v="786.41"/>
    <n v="7"/>
    <x v="7"/>
    <x v="4"/>
    <s v="Extended Warranty"/>
    <n v="54.45"/>
  </r>
  <r>
    <n v="12124"/>
    <n v="28"/>
    <x v="0"/>
    <s v="Yes"/>
    <x v="2"/>
    <s v="LTP123"/>
    <n v="1"/>
    <x v="1"/>
    <x v="0"/>
    <n v="4720.24"/>
    <n v="674.32"/>
    <n v="7"/>
    <x v="54"/>
    <x v="3"/>
    <s v="Impulse Item"/>
    <n v="77.760000000000005"/>
  </r>
  <r>
    <n v="12127"/>
    <n v="27"/>
    <x v="1"/>
    <s v="No"/>
    <x v="2"/>
    <s v="LTP123"/>
    <n v="2"/>
    <x v="1"/>
    <x v="1"/>
    <n v="4045.92"/>
    <n v="674.32"/>
    <n v="6"/>
    <x v="0"/>
    <x v="0"/>
    <s v="Accessory, Impulse Item, Accessory"/>
    <n v="136.09"/>
  </r>
  <r>
    <n v="12127"/>
    <n v="27"/>
    <x v="1"/>
    <s v="No"/>
    <x v="3"/>
    <s v="SWT567"/>
    <n v="2"/>
    <x v="1"/>
    <x v="0"/>
    <n v="2757"/>
    <n v="459.5"/>
    <n v="6"/>
    <x v="294"/>
    <x v="3"/>
    <s v="No Add-on"/>
    <n v="0"/>
  </r>
  <r>
    <n v="12128"/>
    <n v="37"/>
    <x v="1"/>
    <s v="No"/>
    <x v="1"/>
    <s v="TBL345"/>
    <n v="1"/>
    <x v="1"/>
    <x v="4"/>
    <n v="1572.82"/>
    <n v="786.41"/>
    <n v="2"/>
    <x v="351"/>
    <x v="4"/>
    <s v="Extended Warranty"/>
    <n v="60.35"/>
  </r>
  <r>
    <n v="12130"/>
    <n v="66"/>
    <x v="1"/>
    <s v="No"/>
    <x v="0"/>
    <s v="SMP234"/>
    <n v="5"/>
    <x v="1"/>
    <x v="0"/>
    <n v="10257.120000000001"/>
    <n v="1139.68"/>
    <n v="9"/>
    <x v="314"/>
    <x v="3"/>
    <s v="Accessory, Impulse Item"/>
    <n v="84.47"/>
  </r>
  <r>
    <n v="12130"/>
    <n v="66"/>
    <x v="1"/>
    <s v="No"/>
    <x v="0"/>
    <s v="SMP234"/>
    <n v="3"/>
    <x v="0"/>
    <x v="4"/>
    <n v="4558.72"/>
    <n v="1139.68"/>
    <n v="4"/>
    <x v="161"/>
    <x v="3"/>
    <s v="Impulse Item, Accessory"/>
    <n v="99.16"/>
  </r>
  <r>
    <n v="12131"/>
    <n v="77"/>
    <x v="0"/>
    <s v="No"/>
    <x v="1"/>
    <s v="TBL345"/>
    <n v="4"/>
    <x v="0"/>
    <x v="0"/>
    <n v="6291.28"/>
    <n v="786.41"/>
    <n v="8"/>
    <x v="120"/>
    <x v="4"/>
    <s v="Extended Warranty"/>
    <n v="87.9"/>
  </r>
  <r>
    <n v="12132"/>
    <n v="57"/>
    <x v="1"/>
    <s v="No"/>
    <x v="0"/>
    <s v="SMP234"/>
    <n v="4"/>
    <x v="1"/>
    <x v="0"/>
    <n v="3419.04"/>
    <n v="1139.68"/>
    <n v="3"/>
    <x v="16"/>
    <x v="3"/>
    <s v="Extended Warranty, Impulse Item"/>
    <n v="111.53"/>
  </r>
  <r>
    <n v="12132"/>
    <n v="57"/>
    <x v="1"/>
    <s v="Yes"/>
    <x v="0"/>
    <s v="SMP234"/>
    <n v="4"/>
    <x v="1"/>
    <x v="1"/>
    <n v="10257.120000000001"/>
    <n v="1139.68"/>
    <n v="9"/>
    <x v="180"/>
    <x v="4"/>
    <s v="Accessory, Extended Warranty, Impulse Item"/>
    <n v="147.52000000000001"/>
  </r>
  <r>
    <n v="12134"/>
    <n v="72"/>
    <x v="0"/>
    <s v="No"/>
    <x v="2"/>
    <s v="LTP123"/>
    <n v="5"/>
    <x v="0"/>
    <x v="4"/>
    <n v="674.32"/>
    <n v="674.32"/>
    <n v="1"/>
    <x v="272"/>
    <x v="0"/>
    <s v="No Add-on"/>
    <n v="0"/>
  </r>
  <r>
    <n v="12134"/>
    <n v="72"/>
    <x v="0"/>
    <s v="No"/>
    <x v="0"/>
    <s v="SMP234"/>
    <n v="5"/>
    <x v="0"/>
    <x v="1"/>
    <n v="10257.120000000001"/>
    <n v="1139.68"/>
    <n v="9"/>
    <x v="52"/>
    <x v="3"/>
    <s v="Accessory, Impulse Item"/>
    <n v="122.27"/>
  </r>
  <r>
    <n v="12134"/>
    <n v="72"/>
    <x v="0"/>
    <s v="No"/>
    <x v="2"/>
    <s v="LTP123"/>
    <n v="5"/>
    <x v="1"/>
    <x v="1"/>
    <n v="2022.96"/>
    <n v="674.32"/>
    <n v="3"/>
    <x v="251"/>
    <x v="4"/>
    <s v="Impulse Item, Extended Warranty"/>
    <n v="138.91"/>
  </r>
  <r>
    <n v="12135"/>
    <n v="62"/>
    <x v="1"/>
    <s v="No"/>
    <x v="4"/>
    <s v="HDP456"/>
    <n v="5"/>
    <x v="1"/>
    <x v="4"/>
    <n v="3611.8"/>
    <n v="361.18"/>
    <n v="10"/>
    <x v="83"/>
    <x v="0"/>
    <s v="Accessory, Accessory"/>
    <n v="46.4"/>
  </r>
  <r>
    <n v="12136"/>
    <n v="76"/>
    <x v="1"/>
    <s v="No"/>
    <x v="1"/>
    <s v="TBL345"/>
    <n v="4"/>
    <x v="1"/>
    <x v="1"/>
    <n v="5504.87"/>
    <n v="786.41"/>
    <n v="7"/>
    <x v="35"/>
    <x v="3"/>
    <s v="Accessory, Extended Warranty, Extended Warranty"/>
    <n v="170.99"/>
  </r>
  <r>
    <n v="12136"/>
    <n v="76"/>
    <x v="1"/>
    <s v="No"/>
    <x v="3"/>
    <s v="SWT567"/>
    <n v="5"/>
    <x v="1"/>
    <x v="0"/>
    <n v="4135.5"/>
    <n v="459.5"/>
    <n v="9"/>
    <x v="362"/>
    <x v="4"/>
    <s v="Extended Warranty, Extended Warranty"/>
    <n v="174.82"/>
  </r>
  <r>
    <n v="12137"/>
    <n v="34"/>
    <x v="1"/>
    <s v="No"/>
    <x v="2"/>
    <s v="LTP123"/>
    <n v="5"/>
    <x v="1"/>
    <x v="1"/>
    <n v="3371.6"/>
    <n v="674.32"/>
    <n v="5"/>
    <x v="201"/>
    <x v="4"/>
    <s v="No Add-on"/>
    <n v="0"/>
  </r>
  <r>
    <n v="12138"/>
    <n v="43"/>
    <x v="1"/>
    <s v="No"/>
    <x v="0"/>
    <s v="SMP234"/>
    <n v="4"/>
    <x v="1"/>
    <x v="1"/>
    <n v="4558.72"/>
    <n v="1139.68"/>
    <n v="4"/>
    <x v="9"/>
    <x v="4"/>
    <s v="Accessory"/>
    <n v="79.010000000000005"/>
  </r>
  <r>
    <n v="12138"/>
    <n v="43"/>
    <x v="1"/>
    <s v="No"/>
    <x v="0"/>
    <s v="SMP234"/>
    <n v="2"/>
    <x v="1"/>
    <x v="1"/>
    <n v="5698.4"/>
    <n v="1139.68"/>
    <n v="5"/>
    <x v="297"/>
    <x v="0"/>
    <s v="No Add-on"/>
    <n v="0"/>
  </r>
  <r>
    <n v="12138"/>
    <n v="43"/>
    <x v="1"/>
    <s v="Yes"/>
    <x v="2"/>
    <s v="LTP123"/>
    <n v="2"/>
    <x v="1"/>
    <x v="0"/>
    <n v="6068.88"/>
    <n v="674.32"/>
    <n v="9"/>
    <x v="352"/>
    <x v="3"/>
    <s v="Impulse Item, Impulse Item"/>
    <n v="185.16"/>
  </r>
  <r>
    <n v="12138"/>
    <n v="43"/>
    <x v="1"/>
    <s v="No"/>
    <x v="1"/>
    <s v="TBL345"/>
    <n v="1"/>
    <x v="1"/>
    <x v="1"/>
    <n v="6291.28"/>
    <n v="786.41"/>
    <n v="8"/>
    <x v="25"/>
    <x v="0"/>
    <s v="Accessory, Impulse Item, Accessory"/>
    <n v="175.68"/>
  </r>
  <r>
    <n v="12140"/>
    <n v="60"/>
    <x v="1"/>
    <s v="No"/>
    <x v="0"/>
    <s v="SMP234"/>
    <n v="3"/>
    <x v="1"/>
    <x v="4"/>
    <n v="5698.4"/>
    <n v="1139.68"/>
    <n v="5"/>
    <x v="287"/>
    <x v="4"/>
    <s v="Accessory, Extended Warranty, Impulse Item"/>
    <n v="271.62"/>
  </r>
  <r>
    <n v="12140"/>
    <n v="60"/>
    <x v="1"/>
    <s v="No"/>
    <x v="0"/>
    <s v="SMP234"/>
    <n v="1"/>
    <x v="1"/>
    <x v="4"/>
    <n v="5698.4"/>
    <n v="1139.68"/>
    <n v="5"/>
    <x v="38"/>
    <x v="0"/>
    <s v="Accessory"/>
    <n v="71.55"/>
  </r>
  <r>
    <n v="12141"/>
    <n v="62"/>
    <x v="1"/>
    <s v="Yes"/>
    <x v="3"/>
    <s v="SWT567"/>
    <n v="3"/>
    <x v="1"/>
    <x v="1"/>
    <n v="2757"/>
    <n v="459.5"/>
    <n v="6"/>
    <x v="122"/>
    <x v="0"/>
    <s v="Extended Warranty"/>
    <n v="27.08"/>
  </r>
  <r>
    <n v="12142"/>
    <n v="35"/>
    <x v="0"/>
    <s v="No"/>
    <x v="0"/>
    <s v="SMP234"/>
    <n v="4"/>
    <x v="1"/>
    <x v="4"/>
    <n v="10257.120000000001"/>
    <n v="1139.68"/>
    <n v="9"/>
    <x v="92"/>
    <x v="0"/>
    <s v="Extended Warranty, Extended Warranty"/>
    <n v="111.36"/>
  </r>
  <r>
    <n v="12143"/>
    <n v="53"/>
    <x v="1"/>
    <s v="No"/>
    <x v="3"/>
    <s v="SWT567"/>
    <n v="4"/>
    <x v="1"/>
    <x v="4"/>
    <n v="4595"/>
    <n v="459.5"/>
    <n v="10"/>
    <x v="151"/>
    <x v="3"/>
    <s v="Extended Warranty, Impulse Item"/>
    <n v="45.99"/>
  </r>
  <r>
    <n v="12143"/>
    <n v="53"/>
    <x v="1"/>
    <s v="Yes"/>
    <x v="4"/>
    <s v="HDP456"/>
    <n v="1"/>
    <x v="0"/>
    <x v="1"/>
    <n v="2167.08"/>
    <n v="361.18"/>
    <n v="6"/>
    <x v="210"/>
    <x v="4"/>
    <s v="Extended Warranty, Extended Warranty, Accessory"/>
    <n v="101.79"/>
  </r>
  <r>
    <n v="12144"/>
    <n v="25"/>
    <x v="0"/>
    <s v="Yes"/>
    <x v="1"/>
    <s v="TBL345"/>
    <n v="2"/>
    <x v="0"/>
    <x v="0"/>
    <n v="3932.05"/>
    <n v="786.41"/>
    <n v="5"/>
    <x v="259"/>
    <x v="4"/>
    <s v="Accessory, Accessory, Extended Warranty"/>
    <n v="285.72000000000003"/>
  </r>
  <r>
    <n v="12144"/>
    <n v="25"/>
    <x v="0"/>
    <s v="Yes"/>
    <x v="2"/>
    <s v="LTP123"/>
    <n v="3"/>
    <x v="0"/>
    <x v="4"/>
    <n v="6743.2"/>
    <n v="674.32"/>
    <n v="10"/>
    <x v="245"/>
    <x v="3"/>
    <s v="Accessory"/>
    <n v="24.04"/>
  </r>
  <r>
    <n v="12146"/>
    <n v="65"/>
    <x v="1"/>
    <s v="No"/>
    <x v="2"/>
    <s v="LTP123"/>
    <n v="2"/>
    <x v="1"/>
    <x v="4"/>
    <n v="5394.56"/>
    <n v="674.32"/>
    <n v="8"/>
    <x v="166"/>
    <x v="3"/>
    <s v="Accessory"/>
    <n v="36.979999999999997"/>
  </r>
  <r>
    <n v="12146"/>
    <n v="65"/>
    <x v="1"/>
    <s v="No"/>
    <x v="1"/>
    <s v="TBL345"/>
    <n v="5"/>
    <x v="0"/>
    <x v="0"/>
    <n v="3145.64"/>
    <n v="786.41"/>
    <n v="4"/>
    <x v="219"/>
    <x v="4"/>
    <s v="Extended Warranty, Impulse Item, Accessory"/>
    <n v="159.74"/>
  </r>
  <r>
    <n v="12146"/>
    <n v="65"/>
    <x v="1"/>
    <s v="No"/>
    <x v="2"/>
    <s v="LTP123"/>
    <n v="2"/>
    <x v="1"/>
    <x v="4"/>
    <n v="674.32"/>
    <n v="674.32"/>
    <n v="1"/>
    <x v="49"/>
    <x v="4"/>
    <s v="Accessory, Impulse Item"/>
    <n v="128.63"/>
  </r>
  <r>
    <n v="12146"/>
    <n v="65"/>
    <x v="1"/>
    <s v="No"/>
    <x v="2"/>
    <s v="LTP123"/>
    <n v="5"/>
    <x v="1"/>
    <x v="0"/>
    <n v="6068.88"/>
    <n v="674.32"/>
    <n v="9"/>
    <x v="81"/>
    <x v="0"/>
    <s v="Extended Warranty, Impulse Item, Extended Warranty"/>
    <n v="237.73"/>
  </r>
  <r>
    <n v="12146"/>
    <n v="65"/>
    <x v="1"/>
    <s v="No"/>
    <x v="4"/>
    <s v="HDP456"/>
    <n v="2"/>
    <x v="1"/>
    <x v="1"/>
    <n v="1083.54"/>
    <n v="361.18"/>
    <n v="3"/>
    <x v="85"/>
    <x v="3"/>
    <s v="No Add-on"/>
    <n v="0"/>
  </r>
  <r>
    <n v="12147"/>
    <n v="50"/>
    <x v="1"/>
    <s v="No"/>
    <x v="2"/>
    <s v="LTP123"/>
    <n v="5"/>
    <x v="0"/>
    <x v="4"/>
    <n v="4045.92"/>
    <n v="674.32"/>
    <n v="6"/>
    <x v="127"/>
    <x v="4"/>
    <s v="Extended Warranty, Impulse Item"/>
    <n v="157.04"/>
  </r>
  <r>
    <n v="12148"/>
    <n v="32"/>
    <x v="1"/>
    <s v="No"/>
    <x v="1"/>
    <s v="TBL345"/>
    <n v="3"/>
    <x v="1"/>
    <x v="4"/>
    <n v="5504.87"/>
    <n v="786.41"/>
    <n v="7"/>
    <x v="72"/>
    <x v="0"/>
    <s v="No Add-on"/>
    <n v="0"/>
  </r>
  <r>
    <n v="12148"/>
    <n v="32"/>
    <x v="1"/>
    <s v="No"/>
    <x v="1"/>
    <s v="TBL345"/>
    <n v="1"/>
    <x v="1"/>
    <x v="1"/>
    <n v="1572.82"/>
    <n v="786.41"/>
    <n v="2"/>
    <x v="134"/>
    <x v="3"/>
    <s v="Impulse Item, Extended Warranty, Accessory"/>
    <n v="204.54"/>
  </r>
  <r>
    <n v="12149"/>
    <n v="20"/>
    <x v="0"/>
    <s v="No"/>
    <x v="4"/>
    <s v="HDP456"/>
    <n v="4"/>
    <x v="0"/>
    <x v="1"/>
    <n v="3611.8"/>
    <n v="361.18"/>
    <n v="10"/>
    <x v="75"/>
    <x v="0"/>
    <s v="No Add-on"/>
    <n v="0"/>
  </r>
  <r>
    <n v="12149"/>
    <n v="20"/>
    <x v="0"/>
    <s v="No"/>
    <x v="2"/>
    <s v="LTP123"/>
    <n v="4"/>
    <x v="1"/>
    <x v="1"/>
    <n v="1348.64"/>
    <n v="674.32"/>
    <n v="2"/>
    <x v="352"/>
    <x v="4"/>
    <s v="Impulse Item"/>
    <n v="10.88"/>
  </r>
  <r>
    <n v="12150"/>
    <n v="50"/>
    <x v="1"/>
    <s v="No"/>
    <x v="4"/>
    <s v="HDP456"/>
    <n v="4"/>
    <x v="0"/>
    <x v="1"/>
    <n v="1083.54"/>
    <n v="361.18"/>
    <n v="3"/>
    <x v="79"/>
    <x v="3"/>
    <s v="Extended Warranty"/>
    <n v="38.549999999999997"/>
  </r>
  <r>
    <n v="12151"/>
    <n v="25"/>
    <x v="0"/>
    <s v="No"/>
    <x v="4"/>
    <s v="HDP456"/>
    <n v="1"/>
    <x v="0"/>
    <x v="0"/>
    <n v="1805.9"/>
    <n v="361.18"/>
    <n v="5"/>
    <x v="115"/>
    <x v="0"/>
    <s v="No Add-on"/>
    <n v="0"/>
  </r>
  <r>
    <n v="12152"/>
    <n v="32"/>
    <x v="0"/>
    <s v="No"/>
    <x v="3"/>
    <s v="SWT567"/>
    <n v="2"/>
    <x v="1"/>
    <x v="0"/>
    <n v="919"/>
    <n v="459.5"/>
    <n v="2"/>
    <x v="127"/>
    <x v="0"/>
    <s v="Impulse Item, Impulse Item, Extended Warranty"/>
    <n v="237.68"/>
  </r>
  <r>
    <n v="12153"/>
    <n v="36"/>
    <x v="1"/>
    <s v="No"/>
    <x v="0"/>
    <s v="SMP234"/>
    <n v="3"/>
    <x v="1"/>
    <x v="0"/>
    <n v="5698.4"/>
    <n v="1139.68"/>
    <n v="5"/>
    <x v="230"/>
    <x v="3"/>
    <s v="Extended Warranty, Extended Warranty, Impulse Item"/>
    <n v="127.49"/>
  </r>
  <r>
    <n v="12154"/>
    <n v="47"/>
    <x v="0"/>
    <s v="No"/>
    <x v="4"/>
    <s v="HDP456"/>
    <n v="4"/>
    <x v="1"/>
    <x v="4"/>
    <n v="2889.44"/>
    <n v="361.18"/>
    <n v="8"/>
    <x v="268"/>
    <x v="3"/>
    <s v="Impulse Item, Accessory, Extended Warranty"/>
    <n v="213.82"/>
  </r>
  <r>
    <n v="12155"/>
    <n v="75"/>
    <x v="1"/>
    <s v="Yes"/>
    <x v="2"/>
    <s v="LTP123"/>
    <n v="2"/>
    <x v="1"/>
    <x v="1"/>
    <n v="1348.64"/>
    <n v="674.32"/>
    <n v="2"/>
    <x v="72"/>
    <x v="3"/>
    <s v="No Add-on"/>
    <n v="0"/>
  </r>
  <r>
    <n v="12156"/>
    <n v="48"/>
    <x v="1"/>
    <s v="No"/>
    <x v="4"/>
    <s v="HDP456"/>
    <n v="2"/>
    <x v="0"/>
    <x v="0"/>
    <n v="2889.44"/>
    <n v="361.18"/>
    <n v="8"/>
    <x v="71"/>
    <x v="4"/>
    <s v="Impulse Item, Impulse Item"/>
    <n v="143.11000000000001"/>
  </r>
  <r>
    <n v="12157"/>
    <n v="56"/>
    <x v="1"/>
    <s v="No"/>
    <x v="3"/>
    <s v="SWT567"/>
    <n v="2"/>
    <x v="1"/>
    <x v="1"/>
    <n v="2297.5"/>
    <n v="459.5"/>
    <n v="5"/>
    <x v="130"/>
    <x v="3"/>
    <s v="Extended Warranty, Accessory"/>
    <n v="184.03"/>
  </r>
  <r>
    <n v="12158"/>
    <n v="49"/>
    <x v="0"/>
    <s v="No"/>
    <x v="2"/>
    <s v="LTP123"/>
    <n v="4"/>
    <x v="1"/>
    <x v="1"/>
    <n v="4045.92"/>
    <n v="674.32"/>
    <n v="6"/>
    <x v="116"/>
    <x v="4"/>
    <s v="Impulse Item"/>
    <n v="18.78"/>
  </r>
  <r>
    <n v="12158"/>
    <n v="49"/>
    <x v="0"/>
    <s v="Yes"/>
    <x v="1"/>
    <s v="TBL345"/>
    <n v="5"/>
    <x v="1"/>
    <x v="1"/>
    <n v="7864.1"/>
    <n v="786.41"/>
    <n v="10"/>
    <x v="230"/>
    <x v="3"/>
    <s v="Impulse Item, Extended Warranty"/>
    <n v="62.97"/>
  </r>
  <r>
    <n v="12159"/>
    <n v="66"/>
    <x v="1"/>
    <s v="No"/>
    <x v="4"/>
    <s v="HDP456"/>
    <n v="1"/>
    <x v="1"/>
    <x v="1"/>
    <n v="1805.9"/>
    <n v="361.18"/>
    <n v="5"/>
    <x v="9"/>
    <x v="4"/>
    <s v="No Add-on"/>
    <n v="0"/>
  </r>
  <r>
    <n v="12159"/>
    <n v="66"/>
    <x v="1"/>
    <s v="No"/>
    <x v="3"/>
    <s v="SWT567"/>
    <n v="2"/>
    <x v="1"/>
    <x v="0"/>
    <n v="4595"/>
    <n v="459.5"/>
    <n v="10"/>
    <x v="211"/>
    <x v="3"/>
    <s v="Accessory"/>
    <n v="26.05"/>
  </r>
  <r>
    <n v="12161"/>
    <n v="36"/>
    <x v="1"/>
    <s v="No"/>
    <x v="3"/>
    <s v="SWT567"/>
    <n v="5"/>
    <x v="1"/>
    <x v="4"/>
    <n v="3676"/>
    <n v="459.5"/>
    <n v="8"/>
    <x v="174"/>
    <x v="4"/>
    <s v="Accessory, Extended Warranty, Impulse Item"/>
    <n v="185.03"/>
  </r>
  <r>
    <n v="12162"/>
    <n v="68"/>
    <x v="0"/>
    <s v="No"/>
    <x v="4"/>
    <s v="HDP456"/>
    <n v="1"/>
    <x v="1"/>
    <x v="1"/>
    <n v="1444.72"/>
    <n v="361.18"/>
    <n v="4"/>
    <x v="221"/>
    <x v="4"/>
    <s v="Impulse Item, Extended Warranty"/>
    <n v="87.29"/>
  </r>
  <r>
    <n v="12163"/>
    <n v="58"/>
    <x v="0"/>
    <s v="No"/>
    <x v="3"/>
    <s v="SWT567"/>
    <n v="5"/>
    <x v="1"/>
    <x v="0"/>
    <n v="1838"/>
    <n v="459.5"/>
    <n v="4"/>
    <x v="83"/>
    <x v="3"/>
    <s v="Extended Warranty"/>
    <n v="82.64"/>
  </r>
  <r>
    <n v="12164"/>
    <n v="74"/>
    <x v="1"/>
    <s v="No"/>
    <x v="2"/>
    <s v="LTP123"/>
    <n v="5"/>
    <x v="0"/>
    <x v="4"/>
    <n v="1348.64"/>
    <n v="674.32"/>
    <n v="2"/>
    <x v="310"/>
    <x v="4"/>
    <s v="Extended Warranty"/>
    <n v="59.24"/>
  </r>
  <r>
    <n v="12165"/>
    <n v="79"/>
    <x v="1"/>
    <s v="No"/>
    <x v="2"/>
    <s v="LTP123"/>
    <n v="3"/>
    <x v="0"/>
    <x v="4"/>
    <n v="1348.64"/>
    <n v="674.32"/>
    <n v="2"/>
    <x v="83"/>
    <x v="0"/>
    <s v="Accessory"/>
    <n v="73.38"/>
  </r>
  <r>
    <n v="12165"/>
    <n v="79"/>
    <x v="1"/>
    <s v="No"/>
    <x v="3"/>
    <s v="SWT567"/>
    <n v="2"/>
    <x v="1"/>
    <x v="1"/>
    <n v="4595"/>
    <n v="459.5"/>
    <n v="10"/>
    <x v="205"/>
    <x v="0"/>
    <s v="Accessory, Extended Warranty, Extended Warranty"/>
    <n v="210.42"/>
  </r>
  <r>
    <n v="12169"/>
    <n v="59"/>
    <x v="0"/>
    <s v="No"/>
    <x v="1"/>
    <s v="TBL345"/>
    <n v="1"/>
    <x v="1"/>
    <x v="0"/>
    <n v="3145.64"/>
    <n v="786.41"/>
    <n v="4"/>
    <x v="299"/>
    <x v="0"/>
    <s v="Extended Warranty, Accessory, Impulse Item"/>
    <n v="202.71"/>
  </r>
  <r>
    <n v="12169"/>
    <n v="59"/>
    <x v="0"/>
    <s v="Yes"/>
    <x v="3"/>
    <s v="SWT567"/>
    <n v="4"/>
    <x v="1"/>
    <x v="4"/>
    <n v="459.5"/>
    <n v="459.5"/>
    <n v="1"/>
    <x v="4"/>
    <x v="3"/>
    <s v="No Add-on"/>
    <n v="0"/>
  </r>
  <r>
    <n v="12171"/>
    <n v="71"/>
    <x v="0"/>
    <s v="No"/>
    <x v="2"/>
    <s v="LTP123"/>
    <n v="3"/>
    <x v="1"/>
    <x v="0"/>
    <n v="1348.64"/>
    <n v="674.32"/>
    <n v="2"/>
    <x v="339"/>
    <x v="3"/>
    <s v="No Add-on"/>
    <n v="0"/>
  </r>
  <r>
    <n v="12171"/>
    <n v="71"/>
    <x v="0"/>
    <s v="No"/>
    <x v="1"/>
    <s v="TBL345"/>
    <n v="3"/>
    <x v="1"/>
    <x v="1"/>
    <n v="5504.87"/>
    <n v="786.41"/>
    <n v="7"/>
    <x v="339"/>
    <x v="4"/>
    <s v="No Add-on"/>
    <n v="0"/>
  </r>
  <r>
    <n v="12171"/>
    <n v="71"/>
    <x v="0"/>
    <s v="No"/>
    <x v="2"/>
    <s v="LTP123"/>
    <n v="1"/>
    <x v="0"/>
    <x v="0"/>
    <n v="674.32"/>
    <n v="674.32"/>
    <n v="1"/>
    <x v="207"/>
    <x v="0"/>
    <s v="Extended Warranty, Impulse Item"/>
    <n v="98.97"/>
  </r>
  <r>
    <n v="12172"/>
    <n v="31"/>
    <x v="0"/>
    <s v="No"/>
    <x v="3"/>
    <s v="SWT567"/>
    <n v="5"/>
    <x v="0"/>
    <x v="4"/>
    <n v="4595"/>
    <n v="459.5"/>
    <n v="10"/>
    <x v="168"/>
    <x v="0"/>
    <s v="Extended Warranty, Extended Warranty"/>
    <n v="124.6"/>
  </r>
  <r>
    <n v="12172"/>
    <n v="31"/>
    <x v="0"/>
    <s v="No"/>
    <x v="3"/>
    <s v="SWT567"/>
    <n v="3"/>
    <x v="1"/>
    <x v="1"/>
    <n v="3216.5"/>
    <n v="459.5"/>
    <n v="7"/>
    <x v="363"/>
    <x v="0"/>
    <s v="No Add-on"/>
    <n v="0"/>
  </r>
  <r>
    <n v="12174"/>
    <n v="70"/>
    <x v="1"/>
    <s v="No"/>
    <x v="3"/>
    <s v="SWT567"/>
    <n v="4"/>
    <x v="1"/>
    <x v="1"/>
    <n v="1378.5"/>
    <n v="459.5"/>
    <n v="3"/>
    <x v="356"/>
    <x v="4"/>
    <s v="Extended Warranty, Accessory, Accessory"/>
    <n v="117.52"/>
  </r>
  <r>
    <n v="12175"/>
    <n v="62"/>
    <x v="1"/>
    <s v="No"/>
    <x v="0"/>
    <s v="SMP234"/>
    <n v="2"/>
    <x v="1"/>
    <x v="1"/>
    <n v="6838.08"/>
    <n v="1139.68"/>
    <n v="6"/>
    <x v="299"/>
    <x v="0"/>
    <s v="Extended Warranty, Accessory"/>
    <n v="97.35"/>
  </r>
  <r>
    <n v="12175"/>
    <n v="62"/>
    <x v="1"/>
    <s v="No"/>
    <x v="1"/>
    <s v="TBL345"/>
    <n v="5"/>
    <x v="1"/>
    <x v="4"/>
    <n v="6291.28"/>
    <n v="786.41"/>
    <n v="8"/>
    <x v="240"/>
    <x v="4"/>
    <s v="Accessory"/>
    <n v="77.099999999999994"/>
  </r>
  <r>
    <n v="12176"/>
    <n v="18"/>
    <x v="1"/>
    <s v="No"/>
    <x v="3"/>
    <s v="SWT567"/>
    <n v="4"/>
    <x v="1"/>
    <x v="0"/>
    <n v="459.5"/>
    <n v="459.5"/>
    <n v="1"/>
    <x v="120"/>
    <x v="0"/>
    <s v="No Add-on"/>
    <n v="0"/>
  </r>
  <r>
    <n v="12177"/>
    <n v="29"/>
    <x v="0"/>
    <s v="No"/>
    <x v="0"/>
    <s v="SMP234"/>
    <n v="1"/>
    <x v="0"/>
    <x v="1"/>
    <n v="5698.4"/>
    <n v="1139.68"/>
    <n v="5"/>
    <x v="313"/>
    <x v="4"/>
    <s v="No Add-on"/>
    <n v="0"/>
  </r>
  <r>
    <n v="12179"/>
    <n v="78"/>
    <x v="1"/>
    <s v="No"/>
    <x v="1"/>
    <s v="TBL345"/>
    <n v="2"/>
    <x v="1"/>
    <x v="0"/>
    <n v="6291.28"/>
    <n v="786.41"/>
    <n v="8"/>
    <x v="96"/>
    <x v="0"/>
    <s v="Impulse Item, Impulse Item"/>
    <n v="114.88"/>
  </r>
  <r>
    <n v="12179"/>
    <n v="78"/>
    <x v="1"/>
    <s v="No"/>
    <x v="4"/>
    <s v="HDP456"/>
    <n v="3"/>
    <x v="0"/>
    <x v="4"/>
    <n v="1805.9"/>
    <n v="361.18"/>
    <n v="5"/>
    <x v="215"/>
    <x v="3"/>
    <s v="Extended Warranty, Accessory, Accessory"/>
    <n v="166.66"/>
  </r>
  <r>
    <n v="12181"/>
    <n v="25"/>
    <x v="0"/>
    <s v="Yes"/>
    <x v="4"/>
    <s v="HDP456"/>
    <n v="5"/>
    <x v="1"/>
    <x v="1"/>
    <n v="2167.08"/>
    <n v="361.18"/>
    <n v="6"/>
    <x v="306"/>
    <x v="3"/>
    <s v="Extended Warranty, Extended Warranty"/>
    <n v="43.97"/>
  </r>
  <r>
    <n v="12181"/>
    <n v="25"/>
    <x v="0"/>
    <s v="No"/>
    <x v="3"/>
    <s v="SWT567"/>
    <n v="5"/>
    <x v="1"/>
    <x v="1"/>
    <n v="2757"/>
    <n v="459.5"/>
    <n v="6"/>
    <x v="36"/>
    <x v="0"/>
    <s v="Accessory, Accessory, Extended Warranty"/>
    <n v="195.39"/>
  </r>
  <r>
    <n v="12182"/>
    <n v="50"/>
    <x v="0"/>
    <s v="No"/>
    <x v="2"/>
    <s v="LTP123"/>
    <n v="2"/>
    <x v="0"/>
    <x v="0"/>
    <n v="6743.2"/>
    <n v="674.32"/>
    <n v="10"/>
    <x v="78"/>
    <x v="3"/>
    <s v="Impulse Item, Impulse Item"/>
    <n v="133.91"/>
  </r>
  <r>
    <n v="12182"/>
    <n v="50"/>
    <x v="0"/>
    <s v="No"/>
    <x v="2"/>
    <s v="LTP123"/>
    <n v="2"/>
    <x v="1"/>
    <x v="0"/>
    <n v="2697.28"/>
    <n v="674.32"/>
    <n v="4"/>
    <x v="205"/>
    <x v="3"/>
    <s v="Accessory, Accessory"/>
    <n v="157.91"/>
  </r>
  <r>
    <n v="12183"/>
    <n v="48"/>
    <x v="1"/>
    <s v="No"/>
    <x v="3"/>
    <s v="SWT567"/>
    <n v="4"/>
    <x v="0"/>
    <x v="1"/>
    <n v="2297.5"/>
    <n v="459.5"/>
    <n v="5"/>
    <x v="4"/>
    <x v="0"/>
    <s v="Impulse Item, Impulse Item, Impulse Item"/>
    <n v="157.22999999999999"/>
  </r>
  <r>
    <n v="12186"/>
    <n v="70"/>
    <x v="0"/>
    <s v="No"/>
    <x v="0"/>
    <s v="SMP234"/>
    <n v="5"/>
    <x v="1"/>
    <x v="1"/>
    <n v="6838.08"/>
    <n v="1139.68"/>
    <n v="6"/>
    <x v="248"/>
    <x v="3"/>
    <s v="Accessory, Accessory"/>
    <n v="55.19"/>
  </r>
  <r>
    <n v="12186"/>
    <n v="70"/>
    <x v="0"/>
    <s v="Yes"/>
    <x v="0"/>
    <s v="SMP234"/>
    <n v="4"/>
    <x v="1"/>
    <x v="0"/>
    <n v="2279.36"/>
    <n v="1139.68"/>
    <n v="2"/>
    <x v="254"/>
    <x v="0"/>
    <s v="Extended Warranty"/>
    <n v="35.979999999999997"/>
  </r>
  <r>
    <n v="12186"/>
    <n v="70"/>
    <x v="0"/>
    <s v="No"/>
    <x v="2"/>
    <s v="LTP123"/>
    <n v="1"/>
    <x v="1"/>
    <x v="4"/>
    <n v="6743.2"/>
    <n v="674.32"/>
    <n v="10"/>
    <x v="17"/>
    <x v="0"/>
    <s v="Accessory"/>
    <n v="54.43"/>
  </r>
  <r>
    <n v="12187"/>
    <n v="26"/>
    <x v="1"/>
    <s v="No"/>
    <x v="3"/>
    <s v="SWT567"/>
    <n v="3"/>
    <x v="0"/>
    <x v="1"/>
    <n v="1838"/>
    <n v="459.5"/>
    <n v="4"/>
    <x v="211"/>
    <x v="0"/>
    <s v="Extended Warranty, Accessory"/>
    <n v="105.97"/>
  </r>
  <r>
    <n v="12188"/>
    <n v="64"/>
    <x v="1"/>
    <s v="No"/>
    <x v="3"/>
    <s v="SWT567"/>
    <n v="1"/>
    <x v="1"/>
    <x v="0"/>
    <n v="1378.5"/>
    <n v="459.5"/>
    <n v="3"/>
    <x v="126"/>
    <x v="3"/>
    <s v="Impulse Item"/>
    <n v="75.959999999999994"/>
  </r>
  <r>
    <n v="12188"/>
    <n v="64"/>
    <x v="1"/>
    <s v="Yes"/>
    <x v="4"/>
    <s v="HDP456"/>
    <n v="5"/>
    <x v="1"/>
    <x v="0"/>
    <n v="3611.8"/>
    <n v="361.18"/>
    <n v="10"/>
    <x v="248"/>
    <x v="0"/>
    <s v="Extended Warranty, Extended Warranty, Extended Warranty"/>
    <n v="126.56"/>
  </r>
  <r>
    <n v="12190"/>
    <n v="47"/>
    <x v="1"/>
    <s v="No"/>
    <x v="4"/>
    <s v="HDP456"/>
    <n v="4"/>
    <x v="1"/>
    <x v="4"/>
    <n v="3611.8"/>
    <n v="361.18"/>
    <n v="10"/>
    <x v="72"/>
    <x v="3"/>
    <s v="Extended Warranty, Accessory, Impulse Item"/>
    <n v="135.19999999999999"/>
  </r>
  <r>
    <n v="12191"/>
    <n v="49"/>
    <x v="1"/>
    <s v="No"/>
    <x v="3"/>
    <s v="SWT567"/>
    <n v="2"/>
    <x v="0"/>
    <x v="0"/>
    <n v="4135.5"/>
    <n v="459.5"/>
    <n v="9"/>
    <x v="17"/>
    <x v="3"/>
    <s v="No Add-on"/>
    <n v="0"/>
  </r>
  <r>
    <n v="12194"/>
    <n v="37"/>
    <x v="1"/>
    <s v="Yes"/>
    <x v="1"/>
    <s v="TBL345"/>
    <n v="4"/>
    <x v="0"/>
    <x v="1"/>
    <n v="3145.64"/>
    <n v="786.41"/>
    <n v="4"/>
    <x v="339"/>
    <x v="4"/>
    <s v="Accessory"/>
    <n v="39.64"/>
  </r>
  <r>
    <n v="12194"/>
    <n v="37"/>
    <x v="1"/>
    <s v="No"/>
    <x v="3"/>
    <s v="SWT567"/>
    <n v="3"/>
    <x v="0"/>
    <x v="1"/>
    <n v="2297.5"/>
    <n v="459.5"/>
    <n v="5"/>
    <x v="78"/>
    <x v="4"/>
    <s v="Extended Warranty, Accessory"/>
    <n v="139.06"/>
  </r>
  <r>
    <n v="12195"/>
    <n v="46"/>
    <x v="1"/>
    <s v="Yes"/>
    <x v="1"/>
    <s v="TBL345"/>
    <n v="5"/>
    <x v="1"/>
    <x v="4"/>
    <n v="5504.87"/>
    <n v="786.41"/>
    <n v="7"/>
    <x v="210"/>
    <x v="4"/>
    <s v="No Add-on"/>
    <n v="0"/>
  </r>
  <r>
    <n v="12197"/>
    <n v="50"/>
    <x v="1"/>
    <s v="No"/>
    <x v="1"/>
    <s v="TBL345"/>
    <n v="3"/>
    <x v="0"/>
    <x v="1"/>
    <n v="6291.28"/>
    <n v="786.41"/>
    <n v="8"/>
    <x v="92"/>
    <x v="0"/>
    <s v="Impulse Item, Impulse Item"/>
    <n v="98.72"/>
  </r>
  <r>
    <n v="12199"/>
    <n v="45"/>
    <x v="1"/>
    <s v="No"/>
    <x v="4"/>
    <s v="HDP456"/>
    <n v="2"/>
    <x v="1"/>
    <x v="4"/>
    <n v="1805.9"/>
    <n v="361.18"/>
    <n v="5"/>
    <x v="78"/>
    <x v="0"/>
    <s v="No Add-on"/>
    <n v="0"/>
  </r>
  <r>
    <n v="12199"/>
    <n v="45"/>
    <x v="1"/>
    <s v="Yes"/>
    <x v="1"/>
    <s v="TBL345"/>
    <n v="2"/>
    <x v="1"/>
    <x v="4"/>
    <n v="3932.05"/>
    <n v="786.41"/>
    <n v="5"/>
    <x v="95"/>
    <x v="3"/>
    <s v="Extended Warranty, Impulse Item, Accessory"/>
    <n v="214.61"/>
  </r>
  <r>
    <n v="12200"/>
    <n v="21"/>
    <x v="0"/>
    <s v="Yes"/>
    <x v="3"/>
    <s v="SWT567"/>
    <n v="1"/>
    <x v="1"/>
    <x v="4"/>
    <n v="4595"/>
    <n v="459.5"/>
    <n v="10"/>
    <x v="100"/>
    <x v="0"/>
    <s v="Impulse Item, Accessory, Impulse Item"/>
    <n v="210.33"/>
  </r>
  <r>
    <n v="12201"/>
    <n v="48"/>
    <x v="0"/>
    <s v="No"/>
    <x v="0"/>
    <s v="SMP234"/>
    <n v="3"/>
    <x v="0"/>
    <x v="0"/>
    <n v="2279.36"/>
    <n v="1139.68"/>
    <n v="2"/>
    <x v="290"/>
    <x v="0"/>
    <s v="Extended Warranty, Extended Warranty"/>
    <n v="115.31"/>
  </r>
  <r>
    <n v="12202"/>
    <n v="65"/>
    <x v="1"/>
    <s v="No"/>
    <x v="2"/>
    <s v="LTP123"/>
    <n v="5"/>
    <x v="1"/>
    <x v="0"/>
    <n v="6743.2"/>
    <n v="674.32"/>
    <n v="10"/>
    <x v="229"/>
    <x v="0"/>
    <s v="Accessory, Accessory, Accessory"/>
    <n v="163.07"/>
  </r>
  <r>
    <n v="12203"/>
    <n v="78"/>
    <x v="0"/>
    <s v="No"/>
    <x v="2"/>
    <s v="LTP123"/>
    <n v="3"/>
    <x v="1"/>
    <x v="0"/>
    <n v="1348.64"/>
    <n v="674.32"/>
    <n v="2"/>
    <x v="10"/>
    <x v="3"/>
    <s v="Accessory, Impulse Item, Extended Warranty"/>
    <n v="168.51"/>
  </r>
  <r>
    <n v="12203"/>
    <n v="78"/>
    <x v="0"/>
    <s v="No"/>
    <x v="2"/>
    <s v="LTP123"/>
    <n v="1"/>
    <x v="1"/>
    <x v="1"/>
    <n v="1348.64"/>
    <n v="674.32"/>
    <n v="2"/>
    <x v="303"/>
    <x v="4"/>
    <s v="Accessory, Extended Warranty, Accessory"/>
    <n v="145.44"/>
  </r>
  <r>
    <n v="12204"/>
    <n v="62"/>
    <x v="0"/>
    <s v="Yes"/>
    <x v="4"/>
    <s v="HDP456"/>
    <n v="4"/>
    <x v="0"/>
    <x v="4"/>
    <n v="1083.54"/>
    <n v="361.18"/>
    <n v="3"/>
    <x v="191"/>
    <x v="4"/>
    <s v="Extended Warranty, Extended Warranty, Extended Warranty"/>
    <n v="105.94"/>
  </r>
  <r>
    <n v="12205"/>
    <n v="48"/>
    <x v="0"/>
    <s v="No"/>
    <x v="3"/>
    <s v="SWT567"/>
    <n v="3"/>
    <x v="0"/>
    <x v="4"/>
    <n v="1378.5"/>
    <n v="459.5"/>
    <n v="3"/>
    <x v="230"/>
    <x v="0"/>
    <s v="Accessory"/>
    <n v="16.59"/>
  </r>
  <r>
    <n v="12207"/>
    <n v="57"/>
    <x v="1"/>
    <s v="No"/>
    <x v="3"/>
    <s v="SWT567"/>
    <n v="2"/>
    <x v="0"/>
    <x v="1"/>
    <n v="3216.5"/>
    <n v="459.5"/>
    <n v="7"/>
    <x v="235"/>
    <x v="4"/>
    <s v="Impulse Item, Accessory"/>
    <n v="134.01"/>
  </r>
  <r>
    <n v="12207"/>
    <n v="57"/>
    <x v="1"/>
    <s v="No"/>
    <x v="0"/>
    <s v="SMP234"/>
    <n v="3"/>
    <x v="1"/>
    <x v="1"/>
    <n v="1139.68"/>
    <n v="1139.68"/>
    <n v="1"/>
    <x v="1"/>
    <x v="3"/>
    <s v="Impulse Item, Accessory, Extended Warranty"/>
    <n v="179.44"/>
  </r>
  <r>
    <n v="12209"/>
    <n v="44"/>
    <x v="0"/>
    <s v="No"/>
    <x v="0"/>
    <s v="SMP234"/>
    <n v="4"/>
    <x v="0"/>
    <x v="4"/>
    <n v="2279.36"/>
    <n v="1139.68"/>
    <n v="2"/>
    <x v="286"/>
    <x v="0"/>
    <s v="Extended Warranty"/>
    <n v="30.6"/>
  </r>
  <r>
    <n v="12209"/>
    <n v="44"/>
    <x v="0"/>
    <s v="Yes"/>
    <x v="4"/>
    <s v="HDP456"/>
    <n v="1"/>
    <x v="1"/>
    <x v="4"/>
    <n v="2167.08"/>
    <n v="361.18"/>
    <n v="6"/>
    <x v="22"/>
    <x v="0"/>
    <s v="Accessory, Impulse Item"/>
    <n v="163.18"/>
  </r>
  <r>
    <n v="12211"/>
    <n v="56"/>
    <x v="0"/>
    <s v="No"/>
    <x v="2"/>
    <s v="LTP123"/>
    <n v="4"/>
    <x v="1"/>
    <x v="0"/>
    <n v="3371.6"/>
    <n v="674.32"/>
    <n v="5"/>
    <x v="189"/>
    <x v="4"/>
    <s v="No Add-on"/>
    <n v="0"/>
  </r>
  <r>
    <n v="12211"/>
    <n v="56"/>
    <x v="0"/>
    <s v="Yes"/>
    <x v="0"/>
    <s v="SMP234"/>
    <n v="2"/>
    <x v="1"/>
    <x v="0"/>
    <n v="1139.68"/>
    <n v="1139.68"/>
    <n v="1"/>
    <x v="30"/>
    <x v="4"/>
    <s v="Extended Warranty, Impulse Item, Extended Warranty"/>
    <n v="158.04"/>
  </r>
  <r>
    <n v="12211"/>
    <n v="56"/>
    <x v="0"/>
    <s v="No"/>
    <x v="0"/>
    <s v="SMP234"/>
    <n v="1"/>
    <x v="1"/>
    <x v="0"/>
    <n v="9117.44"/>
    <n v="1139.68"/>
    <n v="8"/>
    <x v="156"/>
    <x v="4"/>
    <s v="Accessory"/>
    <n v="20.81"/>
  </r>
  <r>
    <n v="12213"/>
    <n v="72"/>
    <x v="1"/>
    <s v="No"/>
    <x v="0"/>
    <s v="SMP234"/>
    <n v="4"/>
    <x v="1"/>
    <x v="4"/>
    <n v="3419.04"/>
    <n v="1139.68"/>
    <n v="3"/>
    <x v="151"/>
    <x v="4"/>
    <s v="Extended Warranty"/>
    <n v="52.67"/>
  </r>
  <r>
    <n v="12213"/>
    <n v="72"/>
    <x v="1"/>
    <s v="No"/>
    <x v="4"/>
    <s v="HDP456"/>
    <n v="2"/>
    <x v="1"/>
    <x v="0"/>
    <n v="3250.62"/>
    <n v="361.18"/>
    <n v="9"/>
    <x v="363"/>
    <x v="0"/>
    <s v="Impulse Item"/>
    <n v="95.91"/>
  </r>
  <r>
    <n v="12216"/>
    <n v="76"/>
    <x v="0"/>
    <s v="No"/>
    <x v="0"/>
    <s v="SMP234"/>
    <n v="4"/>
    <x v="0"/>
    <x v="4"/>
    <n v="4558.72"/>
    <n v="1139.68"/>
    <n v="4"/>
    <x v="338"/>
    <x v="0"/>
    <s v="Impulse Item"/>
    <n v="50.27"/>
  </r>
  <r>
    <n v="12217"/>
    <n v="53"/>
    <x v="1"/>
    <s v="Yes"/>
    <x v="2"/>
    <s v="LTP123"/>
    <n v="4"/>
    <x v="1"/>
    <x v="1"/>
    <n v="2022.96"/>
    <n v="674.32"/>
    <n v="3"/>
    <x v="58"/>
    <x v="0"/>
    <s v="Impulse Item, Accessory"/>
    <n v="184.32"/>
  </r>
  <r>
    <n v="12217"/>
    <n v="53"/>
    <x v="1"/>
    <s v="No"/>
    <x v="3"/>
    <s v="SWT567"/>
    <n v="5"/>
    <x v="1"/>
    <x v="0"/>
    <n v="919"/>
    <n v="459.5"/>
    <n v="2"/>
    <x v="214"/>
    <x v="0"/>
    <s v="Impulse Item"/>
    <n v="69.25"/>
  </r>
  <r>
    <n v="12218"/>
    <n v="26"/>
    <x v="1"/>
    <s v="No"/>
    <x v="3"/>
    <s v="SWT567"/>
    <n v="5"/>
    <x v="0"/>
    <x v="1"/>
    <n v="2297.5"/>
    <n v="459.5"/>
    <n v="5"/>
    <x v="290"/>
    <x v="3"/>
    <s v="No Add-on"/>
    <n v="0"/>
  </r>
  <r>
    <n v="12218"/>
    <n v="26"/>
    <x v="1"/>
    <s v="Yes"/>
    <x v="0"/>
    <s v="SMP234"/>
    <n v="4"/>
    <x v="1"/>
    <x v="0"/>
    <n v="10257.120000000001"/>
    <n v="1139.68"/>
    <n v="9"/>
    <x v="7"/>
    <x v="4"/>
    <s v="Accessory"/>
    <n v="31.07"/>
  </r>
  <r>
    <n v="12219"/>
    <n v="64"/>
    <x v="0"/>
    <s v="Yes"/>
    <x v="2"/>
    <s v="LTP123"/>
    <n v="5"/>
    <x v="1"/>
    <x v="0"/>
    <n v="5394.56"/>
    <n v="674.32"/>
    <n v="8"/>
    <x v="126"/>
    <x v="0"/>
    <s v="Impulse Item"/>
    <n v="25.21"/>
  </r>
  <r>
    <n v="12220"/>
    <n v="24"/>
    <x v="1"/>
    <s v="No"/>
    <x v="3"/>
    <s v="SWT567"/>
    <n v="2"/>
    <x v="1"/>
    <x v="0"/>
    <n v="459.5"/>
    <n v="459.5"/>
    <n v="1"/>
    <x v="91"/>
    <x v="4"/>
    <s v="No Add-on"/>
    <n v="0"/>
  </r>
  <r>
    <n v="12220"/>
    <n v="24"/>
    <x v="1"/>
    <s v="No"/>
    <x v="3"/>
    <s v="SWT567"/>
    <n v="4"/>
    <x v="1"/>
    <x v="1"/>
    <n v="3676"/>
    <n v="459.5"/>
    <n v="8"/>
    <x v="253"/>
    <x v="4"/>
    <s v="Impulse Item"/>
    <n v="30.26"/>
  </r>
  <r>
    <n v="12220"/>
    <n v="24"/>
    <x v="1"/>
    <s v="No"/>
    <x v="2"/>
    <s v="LTP123"/>
    <n v="4"/>
    <x v="0"/>
    <x v="4"/>
    <n v="3371.6"/>
    <n v="674.32"/>
    <n v="5"/>
    <x v="137"/>
    <x v="0"/>
    <s v="Impulse Item, Extended Warranty, Impulse Item"/>
    <n v="152.41"/>
  </r>
  <r>
    <n v="12222"/>
    <n v="29"/>
    <x v="1"/>
    <s v="No"/>
    <x v="1"/>
    <s v="TBL345"/>
    <n v="4"/>
    <x v="1"/>
    <x v="1"/>
    <n v="6291.28"/>
    <n v="786.41"/>
    <n v="8"/>
    <x v="335"/>
    <x v="3"/>
    <s v="Accessory, Extended Warranty"/>
    <n v="95.64"/>
  </r>
  <r>
    <n v="12222"/>
    <n v="29"/>
    <x v="1"/>
    <s v="No"/>
    <x v="0"/>
    <s v="SMP234"/>
    <n v="2"/>
    <x v="1"/>
    <x v="0"/>
    <n v="7977.76"/>
    <n v="1139.68"/>
    <n v="7"/>
    <x v="294"/>
    <x v="0"/>
    <s v="Impulse Item, Extended Warranty, Accessory"/>
    <n v="137.76"/>
  </r>
  <r>
    <n v="12224"/>
    <n v="31"/>
    <x v="1"/>
    <s v="No"/>
    <x v="2"/>
    <s v="LTP123"/>
    <n v="3"/>
    <x v="1"/>
    <x v="4"/>
    <n v="674.32"/>
    <n v="674.32"/>
    <n v="1"/>
    <x v="33"/>
    <x v="3"/>
    <s v="Impulse Item"/>
    <n v="62.8"/>
  </r>
  <r>
    <n v="12224"/>
    <n v="31"/>
    <x v="1"/>
    <s v="Yes"/>
    <x v="1"/>
    <s v="TBL345"/>
    <n v="2"/>
    <x v="0"/>
    <x v="0"/>
    <n v="4718.46"/>
    <n v="786.41"/>
    <n v="6"/>
    <x v="294"/>
    <x v="3"/>
    <s v="Extended Warranty, Accessory, Accessory"/>
    <n v="220"/>
  </r>
  <r>
    <n v="12225"/>
    <n v="32"/>
    <x v="0"/>
    <s v="No"/>
    <x v="4"/>
    <s v="HDP456"/>
    <n v="5"/>
    <x v="0"/>
    <x v="0"/>
    <n v="1083.54"/>
    <n v="361.18"/>
    <n v="3"/>
    <x v="228"/>
    <x v="0"/>
    <s v="Impulse Item, Extended Warranty"/>
    <n v="127.19"/>
  </r>
  <r>
    <n v="12227"/>
    <n v="63"/>
    <x v="0"/>
    <s v="No"/>
    <x v="2"/>
    <s v="LTP123"/>
    <n v="1"/>
    <x v="1"/>
    <x v="1"/>
    <n v="6743.2"/>
    <n v="674.32"/>
    <n v="10"/>
    <x v="159"/>
    <x v="4"/>
    <s v="Accessory"/>
    <n v="21.06"/>
  </r>
  <r>
    <n v="12228"/>
    <n v="69"/>
    <x v="1"/>
    <s v="No"/>
    <x v="2"/>
    <s v="LTP123"/>
    <n v="3"/>
    <x v="0"/>
    <x v="4"/>
    <n v="674.32"/>
    <n v="674.32"/>
    <n v="1"/>
    <x v="116"/>
    <x v="4"/>
    <s v="Impulse Item, Impulse Item, Impulse Item"/>
    <n v="173.95"/>
  </r>
  <r>
    <n v="12228"/>
    <n v="69"/>
    <x v="1"/>
    <s v="No"/>
    <x v="2"/>
    <s v="LTP123"/>
    <n v="4"/>
    <x v="0"/>
    <x v="1"/>
    <n v="5394.56"/>
    <n v="674.32"/>
    <n v="8"/>
    <x v="336"/>
    <x v="3"/>
    <s v="Accessory, Accessory, Extended Warranty"/>
    <n v="235.23"/>
  </r>
  <r>
    <n v="12229"/>
    <n v="30"/>
    <x v="0"/>
    <s v="No"/>
    <x v="3"/>
    <s v="SWT567"/>
    <n v="4"/>
    <x v="0"/>
    <x v="1"/>
    <n v="2757"/>
    <n v="459.5"/>
    <n v="6"/>
    <x v="287"/>
    <x v="4"/>
    <s v="Impulse Item, Extended Warranty"/>
    <n v="96.69"/>
  </r>
  <r>
    <n v="12230"/>
    <n v="49"/>
    <x v="0"/>
    <s v="No"/>
    <x v="0"/>
    <s v="SMP234"/>
    <n v="1"/>
    <x v="0"/>
    <x v="1"/>
    <n v="1139.68"/>
    <n v="1139.68"/>
    <n v="1"/>
    <x v="266"/>
    <x v="0"/>
    <s v="Impulse Item, Impulse Item, Impulse Item"/>
    <n v="172.38"/>
  </r>
  <r>
    <n v="12230"/>
    <n v="49"/>
    <x v="0"/>
    <s v="No"/>
    <x v="1"/>
    <s v="TBL345"/>
    <n v="3"/>
    <x v="0"/>
    <x v="4"/>
    <n v="6291.28"/>
    <n v="786.41"/>
    <n v="8"/>
    <x v="305"/>
    <x v="4"/>
    <s v="Impulse Item"/>
    <n v="39.549999999999997"/>
  </r>
  <r>
    <n v="12232"/>
    <n v="76"/>
    <x v="1"/>
    <s v="No"/>
    <x v="3"/>
    <s v="SWT567"/>
    <n v="4"/>
    <x v="0"/>
    <x v="1"/>
    <n v="2297.5"/>
    <n v="459.5"/>
    <n v="5"/>
    <x v="19"/>
    <x v="0"/>
    <s v="Impulse Item, Accessory"/>
    <n v="169.38"/>
  </r>
  <r>
    <n v="12233"/>
    <n v="30"/>
    <x v="0"/>
    <s v="Yes"/>
    <x v="1"/>
    <s v="TBL345"/>
    <n v="2"/>
    <x v="1"/>
    <x v="4"/>
    <n v="7077.69"/>
    <n v="786.41"/>
    <n v="9"/>
    <x v="59"/>
    <x v="3"/>
    <s v="Extended Warranty"/>
    <n v="41.16"/>
  </r>
  <r>
    <n v="12233"/>
    <n v="30"/>
    <x v="0"/>
    <s v="No"/>
    <x v="0"/>
    <s v="SMP234"/>
    <n v="5"/>
    <x v="0"/>
    <x v="4"/>
    <n v="7977.76"/>
    <n v="1139.68"/>
    <n v="7"/>
    <x v="283"/>
    <x v="4"/>
    <s v="Accessory, Extended Warranty"/>
    <n v="109.94"/>
  </r>
  <r>
    <n v="12233"/>
    <n v="30"/>
    <x v="0"/>
    <s v="Yes"/>
    <x v="3"/>
    <s v="SWT567"/>
    <n v="5"/>
    <x v="1"/>
    <x v="1"/>
    <n v="919"/>
    <n v="459.5"/>
    <n v="2"/>
    <x v="127"/>
    <x v="4"/>
    <s v="Accessory"/>
    <n v="28.06"/>
  </r>
  <r>
    <n v="12235"/>
    <n v="48"/>
    <x v="0"/>
    <s v="No"/>
    <x v="0"/>
    <s v="SMP234"/>
    <n v="5"/>
    <x v="1"/>
    <x v="0"/>
    <n v="2279.36"/>
    <n v="1139.68"/>
    <n v="2"/>
    <x v="328"/>
    <x v="0"/>
    <s v="No Add-on"/>
    <n v="0"/>
  </r>
  <r>
    <n v="12235"/>
    <n v="48"/>
    <x v="0"/>
    <s v="No"/>
    <x v="3"/>
    <s v="SWT567"/>
    <n v="1"/>
    <x v="1"/>
    <x v="4"/>
    <n v="4135.5"/>
    <n v="459.5"/>
    <n v="9"/>
    <x v="104"/>
    <x v="3"/>
    <s v="Extended Warranty"/>
    <n v="26.9"/>
  </r>
  <r>
    <n v="12236"/>
    <n v="50"/>
    <x v="1"/>
    <s v="No"/>
    <x v="2"/>
    <s v="LTP123"/>
    <n v="5"/>
    <x v="1"/>
    <x v="4"/>
    <n v="2022.96"/>
    <n v="674.32"/>
    <n v="3"/>
    <x v="295"/>
    <x v="4"/>
    <s v="No Add-on"/>
    <n v="0"/>
  </r>
  <r>
    <n v="12238"/>
    <n v="48"/>
    <x v="0"/>
    <s v="Yes"/>
    <x v="1"/>
    <s v="TBL345"/>
    <n v="1"/>
    <x v="0"/>
    <x v="1"/>
    <n v="7077.69"/>
    <n v="786.41"/>
    <n v="9"/>
    <x v="264"/>
    <x v="3"/>
    <s v="Accessory, Accessory"/>
    <n v="92.71"/>
  </r>
  <r>
    <n v="12239"/>
    <n v="70"/>
    <x v="0"/>
    <s v="No"/>
    <x v="4"/>
    <s v="HDP456"/>
    <n v="1"/>
    <x v="1"/>
    <x v="1"/>
    <n v="1083.54"/>
    <n v="361.18"/>
    <n v="3"/>
    <x v="356"/>
    <x v="4"/>
    <s v="Accessory"/>
    <n v="41.76"/>
  </r>
  <r>
    <n v="12240"/>
    <n v="75"/>
    <x v="0"/>
    <s v="No"/>
    <x v="0"/>
    <s v="SMP234"/>
    <n v="1"/>
    <x v="1"/>
    <x v="1"/>
    <n v="4558.72"/>
    <n v="1139.68"/>
    <n v="4"/>
    <x v="257"/>
    <x v="0"/>
    <s v="Impulse Item, Impulse Item"/>
    <n v="71.349999999999994"/>
  </r>
  <r>
    <n v="12243"/>
    <n v="60"/>
    <x v="0"/>
    <s v="No"/>
    <x v="4"/>
    <s v="HDP456"/>
    <n v="4"/>
    <x v="1"/>
    <x v="0"/>
    <n v="2889.44"/>
    <n v="361.18"/>
    <n v="8"/>
    <x v="184"/>
    <x v="4"/>
    <s v="Extended Warranty"/>
    <n v="21.77"/>
  </r>
  <r>
    <n v="12243"/>
    <n v="60"/>
    <x v="0"/>
    <s v="No"/>
    <x v="3"/>
    <s v="SWT567"/>
    <n v="5"/>
    <x v="1"/>
    <x v="4"/>
    <n v="2297.5"/>
    <n v="459.5"/>
    <n v="5"/>
    <x v="188"/>
    <x v="3"/>
    <s v="Extended Warranty, Impulse Item"/>
    <n v="156.55000000000001"/>
  </r>
  <r>
    <n v="12244"/>
    <n v="79"/>
    <x v="1"/>
    <s v="No"/>
    <x v="2"/>
    <s v="LTP123"/>
    <n v="4"/>
    <x v="1"/>
    <x v="1"/>
    <n v="5394.56"/>
    <n v="674.32"/>
    <n v="8"/>
    <x v="244"/>
    <x v="3"/>
    <s v="Accessory, Impulse Item"/>
    <n v="84.02"/>
  </r>
  <r>
    <n v="12244"/>
    <n v="79"/>
    <x v="1"/>
    <s v="No"/>
    <x v="0"/>
    <s v="SMP234"/>
    <n v="2"/>
    <x v="1"/>
    <x v="0"/>
    <n v="3419.04"/>
    <n v="1139.68"/>
    <n v="3"/>
    <x v="149"/>
    <x v="4"/>
    <s v="Extended Warranty, Impulse Item, Extended Warranty"/>
    <n v="210.31"/>
  </r>
  <r>
    <n v="12247"/>
    <n v="57"/>
    <x v="0"/>
    <s v="No"/>
    <x v="2"/>
    <s v="LTP123"/>
    <n v="4"/>
    <x v="0"/>
    <x v="4"/>
    <n v="4720.24"/>
    <n v="674.32"/>
    <n v="7"/>
    <x v="134"/>
    <x v="0"/>
    <s v="No Add-on"/>
    <n v="0"/>
  </r>
  <r>
    <n v="12248"/>
    <n v="62"/>
    <x v="1"/>
    <s v="No"/>
    <x v="1"/>
    <s v="TBL345"/>
    <n v="1"/>
    <x v="1"/>
    <x v="4"/>
    <n v="3145.64"/>
    <n v="786.41"/>
    <n v="4"/>
    <x v="339"/>
    <x v="4"/>
    <s v="Accessory, Accessory"/>
    <n v="147.69"/>
  </r>
  <r>
    <n v="12248"/>
    <n v="62"/>
    <x v="1"/>
    <s v="No"/>
    <x v="2"/>
    <s v="LTP123"/>
    <n v="5"/>
    <x v="1"/>
    <x v="4"/>
    <n v="2022.96"/>
    <n v="674.32"/>
    <n v="3"/>
    <x v="357"/>
    <x v="0"/>
    <s v="Accessory"/>
    <n v="16.32"/>
  </r>
  <r>
    <n v="12249"/>
    <n v="45"/>
    <x v="1"/>
    <s v="No"/>
    <x v="1"/>
    <s v="TBL345"/>
    <n v="4"/>
    <x v="0"/>
    <x v="4"/>
    <n v="786.41"/>
    <n v="786.41"/>
    <n v="1"/>
    <x v="318"/>
    <x v="3"/>
    <s v="Extended Warranty, Accessory"/>
    <n v="77.56"/>
  </r>
  <r>
    <n v="12249"/>
    <n v="45"/>
    <x v="1"/>
    <s v="No"/>
    <x v="3"/>
    <s v="SWT567"/>
    <n v="2"/>
    <x v="0"/>
    <x v="1"/>
    <n v="2757"/>
    <n v="459.5"/>
    <n v="6"/>
    <x v="17"/>
    <x v="3"/>
    <s v="Accessory"/>
    <n v="18.510000000000002"/>
  </r>
  <r>
    <n v="12253"/>
    <n v="34"/>
    <x v="1"/>
    <s v="No"/>
    <x v="0"/>
    <s v="SMP234"/>
    <n v="2"/>
    <x v="1"/>
    <x v="4"/>
    <n v="6838.08"/>
    <n v="1139.68"/>
    <n v="6"/>
    <x v="79"/>
    <x v="0"/>
    <s v="Impulse Item, Accessory"/>
    <n v="156.5"/>
  </r>
  <r>
    <n v="12254"/>
    <n v="40"/>
    <x v="1"/>
    <s v="No"/>
    <x v="1"/>
    <s v="TBL345"/>
    <n v="3"/>
    <x v="0"/>
    <x v="1"/>
    <n v="6291.28"/>
    <n v="786.41"/>
    <n v="8"/>
    <x v="91"/>
    <x v="0"/>
    <s v="Accessory"/>
    <n v="29.15"/>
  </r>
  <r>
    <n v="12255"/>
    <n v="77"/>
    <x v="1"/>
    <s v="No"/>
    <x v="0"/>
    <s v="SMP234"/>
    <n v="3"/>
    <x v="1"/>
    <x v="0"/>
    <n v="2279.36"/>
    <n v="1139.68"/>
    <n v="2"/>
    <x v="242"/>
    <x v="0"/>
    <s v="Accessory"/>
    <n v="92.16"/>
  </r>
  <r>
    <n v="12257"/>
    <n v="41"/>
    <x v="0"/>
    <s v="No"/>
    <x v="0"/>
    <s v="SMP234"/>
    <n v="2"/>
    <x v="1"/>
    <x v="0"/>
    <n v="11396.8"/>
    <n v="1139.68"/>
    <n v="10"/>
    <x v="294"/>
    <x v="3"/>
    <s v="Impulse Item"/>
    <n v="45.89"/>
  </r>
  <r>
    <n v="12258"/>
    <n v="77"/>
    <x v="1"/>
    <s v="No"/>
    <x v="2"/>
    <s v="LTP123"/>
    <n v="4"/>
    <x v="0"/>
    <x v="1"/>
    <n v="2697.28"/>
    <n v="674.32"/>
    <n v="4"/>
    <x v="249"/>
    <x v="0"/>
    <s v="Extended Warranty"/>
    <n v="22.22"/>
  </r>
  <r>
    <n v="12259"/>
    <n v="67"/>
    <x v="0"/>
    <s v="No"/>
    <x v="3"/>
    <s v="SWT567"/>
    <n v="4"/>
    <x v="1"/>
    <x v="4"/>
    <n v="1378.5"/>
    <n v="459.5"/>
    <n v="3"/>
    <x v="187"/>
    <x v="4"/>
    <s v="Impulse Item"/>
    <n v="85.54"/>
  </r>
  <r>
    <n v="12259"/>
    <n v="67"/>
    <x v="0"/>
    <s v="No"/>
    <x v="2"/>
    <s v="LTP123"/>
    <n v="3"/>
    <x v="0"/>
    <x v="4"/>
    <n v="4720.24"/>
    <n v="674.32"/>
    <n v="7"/>
    <x v="104"/>
    <x v="4"/>
    <s v="Extended Warranty, Impulse Item"/>
    <n v="94.08"/>
  </r>
  <r>
    <n v="12259"/>
    <n v="67"/>
    <x v="0"/>
    <s v="Yes"/>
    <x v="3"/>
    <s v="SWT567"/>
    <n v="1"/>
    <x v="0"/>
    <x v="1"/>
    <n v="3676"/>
    <n v="459.5"/>
    <n v="8"/>
    <x v="331"/>
    <x v="3"/>
    <s v="Extended Warranty"/>
    <n v="58.96"/>
  </r>
  <r>
    <n v="12261"/>
    <n v="70"/>
    <x v="0"/>
    <s v="Yes"/>
    <x v="3"/>
    <s v="SWT567"/>
    <n v="1"/>
    <x v="1"/>
    <x v="4"/>
    <n v="459.5"/>
    <n v="459.5"/>
    <n v="1"/>
    <x v="150"/>
    <x v="3"/>
    <s v="Accessory"/>
    <n v="21.31"/>
  </r>
  <r>
    <n v="12261"/>
    <n v="70"/>
    <x v="0"/>
    <s v="No"/>
    <x v="2"/>
    <s v="LTP123"/>
    <n v="2"/>
    <x v="0"/>
    <x v="0"/>
    <n v="3371.6"/>
    <n v="674.32"/>
    <n v="5"/>
    <x v="25"/>
    <x v="3"/>
    <s v="Extended Warranty"/>
    <n v="51.09"/>
  </r>
  <r>
    <n v="12263"/>
    <n v="39"/>
    <x v="0"/>
    <s v="No"/>
    <x v="3"/>
    <s v="SWT567"/>
    <n v="4"/>
    <x v="0"/>
    <x v="0"/>
    <n v="4135.5"/>
    <n v="459.5"/>
    <n v="9"/>
    <x v="165"/>
    <x v="0"/>
    <s v="No Add-on"/>
    <n v="0"/>
  </r>
  <r>
    <n v="12264"/>
    <n v="69"/>
    <x v="1"/>
    <s v="No"/>
    <x v="1"/>
    <s v="TBL345"/>
    <n v="4"/>
    <x v="1"/>
    <x v="4"/>
    <n v="1572.82"/>
    <n v="786.41"/>
    <n v="2"/>
    <x v="186"/>
    <x v="3"/>
    <s v="Extended Warranty, Accessory, Impulse Item"/>
    <n v="244.75"/>
  </r>
  <r>
    <n v="12264"/>
    <n v="69"/>
    <x v="1"/>
    <s v="No"/>
    <x v="0"/>
    <s v="SMP234"/>
    <n v="3"/>
    <x v="0"/>
    <x v="4"/>
    <n v="3419.04"/>
    <n v="1139.68"/>
    <n v="3"/>
    <x v="77"/>
    <x v="4"/>
    <s v="Extended Warranty"/>
    <n v="47.32"/>
  </r>
  <r>
    <n v="12264"/>
    <n v="69"/>
    <x v="1"/>
    <s v="No"/>
    <x v="3"/>
    <s v="SWT567"/>
    <n v="2"/>
    <x v="0"/>
    <x v="0"/>
    <n v="3216.5"/>
    <n v="459.5"/>
    <n v="7"/>
    <x v="87"/>
    <x v="3"/>
    <s v="Impulse Item"/>
    <n v="75.94"/>
  </r>
  <r>
    <n v="12265"/>
    <n v="38"/>
    <x v="1"/>
    <s v="No"/>
    <x v="2"/>
    <s v="LTP123"/>
    <n v="2"/>
    <x v="1"/>
    <x v="0"/>
    <n v="4045.92"/>
    <n v="674.32"/>
    <n v="6"/>
    <x v="150"/>
    <x v="3"/>
    <s v="No Add-on"/>
    <n v="0"/>
  </r>
  <r>
    <n v="12266"/>
    <n v="41"/>
    <x v="1"/>
    <s v="No"/>
    <x v="3"/>
    <s v="SWT567"/>
    <n v="4"/>
    <x v="0"/>
    <x v="1"/>
    <n v="1378.5"/>
    <n v="459.5"/>
    <n v="3"/>
    <x v="99"/>
    <x v="0"/>
    <s v="Accessory, Impulse Item"/>
    <n v="62.26"/>
  </r>
  <r>
    <n v="12267"/>
    <n v="77"/>
    <x v="0"/>
    <s v="No"/>
    <x v="1"/>
    <s v="TBL345"/>
    <n v="1"/>
    <x v="1"/>
    <x v="1"/>
    <n v="3932.05"/>
    <n v="786.41"/>
    <n v="5"/>
    <x v="10"/>
    <x v="0"/>
    <s v="Extended Warranty, Accessory, Extended Warranty"/>
    <n v="196.26"/>
  </r>
  <r>
    <n v="12269"/>
    <n v="68"/>
    <x v="1"/>
    <s v="No"/>
    <x v="0"/>
    <s v="SMP234"/>
    <n v="2"/>
    <x v="0"/>
    <x v="4"/>
    <n v="9117.44"/>
    <n v="1139.68"/>
    <n v="8"/>
    <x v="273"/>
    <x v="4"/>
    <s v="Extended Warranty"/>
    <n v="62.55"/>
  </r>
  <r>
    <n v="12269"/>
    <n v="68"/>
    <x v="1"/>
    <s v="No"/>
    <x v="0"/>
    <s v="SMP234"/>
    <n v="4"/>
    <x v="1"/>
    <x v="1"/>
    <n v="9117.44"/>
    <n v="1139.68"/>
    <n v="8"/>
    <x v="241"/>
    <x v="0"/>
    <s v="No Add-on"/>
    <n v="0"/>
  </r>
  <r>
    <n v="12270"/>
    <n v="60"/>
    <x v="1"/>
    <s v="Yes"/>
    <x v="4"/>
    <s v="HDP456"/>
    <n v="2"/>
    <x v="1"/>
    <x v="4"/>
    <n v="361.18"/>
    <n v="361.18"/>
    <n v="1"/>
    <x v="28"/>
    <x v="0"/>
    <s v="Impulse Item"/>
    <n v="67.16"/>
  </r>
  <r>
    <n v="12270"/>
    <n v="60"/>
    <x v="1"/>
    <s v="No"/>
    <x v="1"/>
    <s v="TBL345"/>
    <n v="3"/>
    <x v="1"/>
    <x v="0"/>
    <n v="3145.64"/>
    <n v="786.41"/>
    <n v="4"/>
    <x v="13"/>
    <x v="4"/>
    <s v="Impulse Item"/>
    <n v="44.15"/>
  </r>
  <r>
    <n v="12271"/>
    <n v="21"/>
    <x v="0"/>
    <s v="No"/>
    <x v="2"/>
    <s v="LTP123"/>
    <n v="3"/>
    <x v="0"/>
    <x v="0"/>
    <n v="2697.28"/>
    <n v="674.32"/>
    <n v="4"/>
    <x v="97"/>
    <x v="3"/>
    <s v="No Add-on"/>
    <n v="0"/>
  </r>
  <r>
    <n v="12271"/>
    <n v="21"/>
    <x v="0"/>
    <s v="No"/>
    <x v="4"/>
    <s v="HDP456"/>
    <n v="4"/>
    <x v="1"/>
    <x v="4"/>
    <n v="2167.08"/>
    <n v="361.18"/>
    <n v="6"/>
    <x v="356"/>
    <x v="0"/>
    <s v="Extended Warranty, Impulse Item, Accessory"/>
    <n v="235.92"/>
  </r>
  <r>
    <n v="12271"/>
    <n v="21"/>
    <x v="0"/>
    <s v="Yes"/>
    <x v="4"/>
    <s v="HDP456"/>
    <n v="4"/>
    <x v="1"/>
    <x v="0"/>
    <n v="1444.72"/>
    <n v="361.18"/>
    <n v="4"/>
    <x v="13"/>
    <x v="4"/>
    <s v="Accessory, Impulse Item, Accessory"/>
    <n v="155.94999999999999"/>
  </r>
  <r>
    <n v="12272"/>
    <n v="23"/>
    <x v="0"/>
    <s v="No"/>
    <x v="3"/>
    <s v="SWT567"/>
    <n v="2"/>
    <x v="1"/>
    <x v="0"/>
    <n v="4595"/>
    <n v="459.5"/>
    <n v="10"/>
    <x v="103"/>
    <x v="0"/>
    <s v="Impulse Item"/>
    <n v="88.56"/>
  </r>
  <r>
    <n v="12273"/>
    <n v="68"/>
    <x v="0"/>
    <s v="No"/>
    <x v="1"/>
    <s v="TBL345"/>
    <n v="1"/>
    <x v="1"/>
    <x v="1"/>
    <n v="7077.69"/>
    <n v="786.41"/>
    <n v="9"/>
    <x v="162"/>
    <x v="4"/>
    <s v="Impulse Item, Extended Warranty, Extended Warranty"/>
    <n v="233.28"/>
  </r>
  <r>
    <n v="12274"/>
    <n v="74"/>
    <x v="0"/>
    <s v="No"/>
    <x v="1"/>
    <s v="TBL345"/>
    <n v="4"/>
    <x v="1"/>
    <x v="1"/>
    <n v="4718.46"/>
    <n v="786.41"/>
    <n v="6"/>
    <x v="139"/>
    <x v="3"/>
    <s v="No Add-on"/>
    <n v="0"/>
  </r>
  <r>
    <n v="12275"/>
    <n v="55"/>
    <x v="0"/>
    <s v="No"/>
    <x v="1"/>
    <s v="TBL345"/>
    <n v="4"/>
    <x v="1"/>
    <x v="1"/>
    <n v="7864.1"/>
    <n v="786.41"/>
    <n v="10"/>
    <x v="359"/>
    <x v="0"/>
    <s v="Impulse Item, Extended Warranty, Extended Warranty"/>
    <n v="188.95"/>
  </r>
  <r>
    <n v="12275"/>
    <n v="55"/>
    <x v="0"/>
    <s v="No"/>
    <x v="3"/>
    <s v="SWT567"/>
    <n v="1"/>
    <x v="0"/>
    <x v="4"/>
    <n v="919"/>
    <n v="459.5"/>
    <n v="2"/>
    <x v="276"/>
    <x v="4"/>
    <s v="Accessory"/>
    <n v="92.04"/>
  </r>
  <r>
    <n v="12276"/>
    <n v="52"/>
    <x v="0"/>
    <s v="Yes"/>
    <x v="3"/>
    <s v="SWT567"/>
    <n v="3"/>
    <x v="0"/>
    <x v="4"/>
    <n v="1378.5"/>
    <n v="459.5"/>
    <n v="3"/>
    <x v="78"/>
    <x v="3"/>
    <s v="Accessory, Extended Warranty"/>
    <n v="80.430000000000007"/>
  </r>
  <r>
    <n v="12276"/>
    <n v="52"/>
    <x v="0"/>
    <s v="No"/>
    <x v="0"/>
    <s v="SMP234"/>
    <n v="5"/>
    <x v="0"/>
    <x v="4"/>
    <n v="9117.44"/>
    <n v="1139.68"/>
    <n v="8"/>
    <x v="175"/>
    <x v="3"/>
    <s v="Impulse Item, Accessory"/>
    <n v="139.01"/>
  </r>
  <r>
    <n v="12276"/>
    <n v="52"/>
    <x v="0"/>
    <s v="Yes"/>
    <x v="1"/>
    <s v="TBL345"/>
    <n v="4"/>
    <x v="1"/>
    <x v="0"/>
    <n v="6291.28"/>
    <n v="786.41"/>
    <n v="8"/>
    <x v="43"/>
    <x v="3"/>
    <s v="No Add-on"/>
    <n v="0"/>
  </r>
  <r>
    <n v="12276"/>
    <n v="52"/>
    <x v="0"/>
    <s v="No"/>
    <x v="4"/>
    <s v="HDP456"/>
    <n v="2"/>
    <x v="1"/>
    <x v="0"/>
    <n v="1805.9"/>
    <n v="361.18"/>
    <n v="5"/>
    <x v="122"/>
    <x v="4"/>
    <s v="No Add-on"/>
    <n v="0"/>
  </r>
  <r>
    <n v="12276"/>
    <n v="52"/>
    <x v="0"/>
    <s v="No"/>
    <x v="4"/>
    <s v="HDP456"/>
    <n v="3"/>
    <x v="1"/>
    <x v="4"/>
    <n v="3250.62"/>
    <n v="361.18"/>
    <n v="9"/>
    <x v="257"/>
    <x v="4"/>
    <s v="Accessory"/>
    <n v="25.01"/>
  </r>
  <r>
    <n v="12276"/>
    <n v="52"/>
    <x v="0"/>
    <s v="Yes"/>
    <x v="0"/>
    <s v="SMP234"/>
    <n v="5"/>
    <x v="1"/>
    <x v="1"/>
    <n v="9117.44"/>
    <n v="1139.68"/>
    <n v="8"/>
    <x v="316"/>
    <x v="0"/>
    <s v="Extended Warranty"/>
    <n v="84.62"/>
  </r>
  <r>
    <n v="12278"/>
    <n v="24"/>
    <x v="1"/>
    <s v="No"/>
    <x v="2"/>
    <s v="LTP123"/>
    <n v="3"/>
    <x v="0"/>
    <x v="4"/>
    <n v="2022.96"/>
    <n v="674.32"/>
    <n v="3"/>
    <x v="250"/>
    <x v="4"/>
    <s v="Extended Warranty, Impulse Item"/>
    <n v="49.52"/>
  </r>
  <r>
    <n v="12278"/>
    <n v="24"/>
    <x v="1"/>
    <s v="Yes"/>
    <x v="0"/>
    <s v="SMP234"/>
    <n v="2"/>
    <x v="1"/>
    <x v="0"/>
    <n v="7977.76"/>
    <n v="1139.68"/>
    <n v="7"/>
    <x v="125"/>
    <x v="0"/>
    <s v="Extended Warranty, Extended Warranty, Impulse Item"/>
    <n v="127.15"/>
  </r>
  <r>
    <n v="12279"/>
    <n v="18"/>
    <x v="1"/>
    <s v="No"/>
    <x v="4"/>
    <s v="HDP456"/>
    <n v="4"/>
    <x v="1"/>
    <x v="1"/>
    <n v="361.18"/>
    <n v="361.18"/>
    <n v="1"/>
    <x v="69"/>
    <x v="0"/>
    <s v="Accessory"/>
    <n v="40.630000000000003"/>
  </r>
  <r>
    <n v="12280"/>
    <n v="48"/>
    <x v="1"/>
    <s v="No"/>
    <x v="0"/>
    <s v="SMP234"/>
    <n v="3"/>
    <x v="1"/>
    <x v="0"/>
    <n v="7977.76"/>
    <n v="1139.68"/>
    <n v="7"/>
    <x v="249"/>
    <x v="4"/>
    <s v="Impulse Item"/>
    <n v="21.62"/>
  </r>
  <r>
    <n v="12280"/>
    <n v="48"/>
    <x v="1"/>
    <s v="No"/>
    <x v="1"/>
    <s v="TBL345"/>
    <n v="3"/>
    <x v="0"/>
    <x v="1"/>
    <n v="5504.87"/>
    <n v="786.41"/>
    <n v="7"/>
    <x v="141"/>
    <x v="4"/>
    <s v="Impulse Item"/>
    <n v="62.51"/>
  </r>
  <r>
    <n v="12281"/>
    <n v="27"/>
    <x v="0"/>
    <s v="No"/>
    <x v="3"/>
    <s v="SWT567"/>
    <n v="2"/>
    <x v="0"/>
    <x v="0"/>
    <n v="459.5"/>
    <n v="459.5"/>
    <n v="1"/>
    <x v="90"/>
    <x v="4"/>
    <s v="Accessory, Impulse Item"/>
    <n v="93.95"/>
  </r>
  <r>
    <n v="12284"/>
    <n v="23"/>
    <x v="0"/>
    <s v="No"/>
    <x v="1"/>
    <s v="TBL345"/>
    <n v="4"/>
    <x v="1"/>
    <x v="4"/>
    <n v="1572.82"/>
    <n v="786.41"/>
    <n v="2"/>
    <x v="260"/>
    <x v="3"/>
    <s v="Impulse Item"/>
    <n v="12.92"/>
  </r>
  <r>
    <n v="12285"/>
    <n v="39"/>
    <x v="0"/>
    <s v="No"/>
    <x v="0"/>
    <s v="SMP234"/>
    <n v="1"/>
    <x v="0"/>
    <x v="1"/>
    <n v="5698.4"/>
    <n v="1139.68"/>
    <n v="5"/>
    <x v="96"/>
    <x v="0"/>
    <s v="Extended Warranty, Extended Warranty"/>
    <n v="112.96"/>
  </r>
  <r>
    <n v="12285"/>
    <n v="39"/>
    <x v="0"/>
    <s v="No"/>
    <x v="3"/>
    <s v="SWT567"/>
    <n v="2"/>
    <x v="0"/>
    <x v="4"/>
    <n v="3216.5"/>
    <n v="459.5"/>
    <n v="7"/>
    <x v="54"/>
    <x v="4"/>
    <s v="Accessory, Extended Warranty, Impulse Item"/>
    <n v="103.89"/>
  </r>
  <r>
    <n v="12285"/>
    <n v="39"/>
    <x v="0"/>
    <s v="Yes"/>
    <x v="3"/>
    <s v="SWT567"/>
    <n v="4"/>
    <x v="1"/>
    <x v="0"/>
    <n v="4595"/>
    <n v="459.5"/>
    <n v="10"/>
    <x v="71"/>
    <x v="4"/>
    <s v="Accessory, Extended Warranty"/>
    <n v="79.33"/>
  </r>
  <r>
    <n v="12286"/>
    <n v="75"/>
    <x v="0"/>
    <s v="Yes"/>
    <x v="2"/>
    <s v="LTP123"/>
    <n v="2"/>
    <x v="1"/>
    <x v="4"/>
    <n v="3371.6"/>
    <n v="674.32"/>
    <n v="5"/>
    <x v="9"/>
    <x v="4"/>
    <s v="Impulse Item, Extended Warranty, Accessory"/>
    <n v="149.57"/>
  </r>
  <r>
    <n v="12286"/>
    <n v="75"/>
    <x v="0"/>
    <s v="Yes"/>
    <x v="3"/>
    <s v="SWT567"/>
    <n v="2"/>
    <x v="1"/>
    <x v="4"/>
    <n v="459.5"/>
    <n v="459.5"/>
    <n v="1"/>
    <x v="348"/>
    <x v="3"/>
    <s v="Impulse Item, Accessory, Impulse Item"/>
    <n v="263.01"/>
  </r>
  <r>
    <n v="12288"/>
    <n v="30"/>
    <x v="0"/>
    <s v="No"/>
    <x v="3"/>
    <s v="SWT567"/>
    <n v="3"/>
    <x v="1"/>
    <x v="4"/>
    <n v="919"/>
    <n v="459.5"/>
    <n v="2"/>
    <x v="306"/>
    <x v="4"/>
    <s v="Impulse Item, Extended Warranty, Extended Warranty"/>
    <n v="168.96"/>
  </r>
  <r>
    <n v="12288"/>
    <n v="30"/>
    <x v="0"/>
    <s v="No"/>
    <x v="1"/>
    <s v="TBL345"/>
    <n v="3"/>
    <x v="0"/>
    <x v="1"/>
    <n v="2359.23"/>
    <n v="786.41"/>
    <n v="3"/>
    <x v="95"/>
    <x v="4"/>
    <s v="No Add-on"/>
    <n v="0"/>
  </r>
  <r>
    <n v="12289"/>
    <n v="18"/>
    <x v="0"/>
    <s v="No"/>
    <x v="0"/>
    <s v="SMP234"/>
    <n v="4"/>
    <x v="1"/>
    <x v="1"/>
    <n v="10257.120000000001"/>
    <n v="1139.68"/>
    <n v="9"/>
    <x v="304"/>
    <x v="4"/>
    <s v="Impulse Item"/>
    <n v="99.27"/>
  </r>
  <r>
    <n v="12290"/>
    <n v="62"/>
    <x v="0"/>
    <s v="No"/>
    <x v="3"/>
    <s v="SWT567"/>
    <n v="5"/>
    <x v="0"/>
    <x v="0"/>
    <n v="3216.5"/>
    <n v="459.5"/>
    <n v="7"/>
    <x v="264"/>
    <x v="0"/>
    <s v="Extended Warranty"/>
    <n v="11.25"/>
  </r>
  <r>
    <n v="12291"/>
    <n v="56"/>
    <x v="1"/>
    <s v="Yes"/>
    <x v="0"/>
    <s v="SMP234"/>
    <n v="1"/>
    <x v="1"/>
    <x v="0"/>
    <n v="7977.76"/>
    <n v="1139.68"/>
    <n v="7"/>
    <x v="160"/>
    <x v="3"/>
    <s v="Accessory, Extended Warranty, Impulse Item"/>
    <n v="159.54"/>
  </r>
  <r>
    <n v="12291"/>
    <n v="56"/>
    <x v="1"/>
    <s v="No"/>
    <x v="0"/>
    <s v="SMP234"/>
    <n v="4"/>
    <x v="0"/>
    <x v="4"/>
    <n v="7977.76"/>
    <n v="1139.68"/>
    <n v="7"/>
    <x v="357"/>
    <x v="0"/>
    <s v="Extended Warranty, Impulse Item, Extended Warranty"/>
    <n v="180.83"/>
  </r>
  <r>
    <n v="12291"/>
    <n v="56"/>
    <x v="1"/>
    <s v="No"/>
    <x v="1"/>
    <s v="TBL345"/>
    <n v="4"/>
    <x v="1"/>
    <x v="4"/>
    <n v="786.41"/>
    <n v="786.41"/>
    <n v="1"/>
    <x v="244"/>
    <x v="3"/>
    <s v="Extended Warranty, Extended Warranty, Accessory"/>
    <n v="212.45"/>
  </r>
  <r>
    <n v="12294"/>
    <n v="60"/>
    <x v="1"/>
    <s v="No"/>
    <x v="4"/>
    <s v="HDP456"/>
    <n v="1"/>
    <x v="1"/>
    <x v="4"/>
    <n v="1805.9"/>
    <n v="361.18"/>
    <n v="5"/>
    <x v="310"/>
    <x v="3"/>
    <s v="Impulse Item, Extended Warranty, Impulse Item"/>
    <n v="215.51"/>
  </r>
  <r>
    <n v="12294"/>
    <n v="60"/>
    <x v="1"/>
    <s v="No"/>
    <x v="0"/>
    <s v="SMP234"/>
    <n v="3"/>
    <x v="1"/>
    <x v="4"/>
    <n v="11396.8"/>
    <n v="1139.68"/>
    <n v="10"/>
    <x v="320"/>
    <x v="0"/>
    <s v="Accessory, Impulse Item"/>
    <n v="103.68"/>
  </r>
  <r>
    <n v="12294"/>
    <n v="60"/>
    <x v="1"/>
    <s v="No"/>
    <x v="2"/>
    <s v="LTP123"/>
    <n v="4"/>
    <x v="1"/>
    <x v="0"/>
    <n v="5394.56"/>
    <n v="674.32"/>
    <n v="8"/>
    <x v="16"/>
    <x v="3"/>
    <s v="Extended Warranty"/>
    <n v="54.26"/>
  </r>
  <r>
    <n v="12294"/>
    <n v="60"/>
    <x v="1"/>
    <s v="Yes"/>
    <x v="0"/>
    <s v="SMP234"/>
    <n v="5"/>
    <x v="1"/>
    <x v="1"/>
    <n v="7977.76"/>
    <n v="1139.68"/>
    <n v="7"/>
    <x v="95"/>
    <x v="3"/>
    <s v="Extended Warranty, Accessory"/>
    <n v="104.23"/>
  </r>
  <r>
    <n v="12295"/>
    <n v="78"/>
    <x v="0"/>
    <s v="No"/>
    <x v="0"/>
    <s v="SMP234"/>
    <n v="5"/>
    <x v="1"/>
    <x v="0"/>
    <n v="6838.08"/>
    <n v="1139.68"/>
    <n v="6"/>
    <x v="123"/>
    <x v="3"/>
    <s v="Impulse Item"/>
    <n v="81.010000000000005"/>
  </r>
  <r>
    <n v="12297"/>
    <n v="41"/>
    <x v="0"/>
    <s v="No"/>
    <x v="0"/>
    <s v="SMP234"/>
    <n v="4"/>
    <x v="1"/>
    <x v="1"/>
    <n v="1139.68"/>
    <n v="1139.68"/>
    <n v="1"/>
    <x v="238"/>
    <x v="3"/>
    <s v="Impulse Item"/>
    <n v="57.23"/>
  </r>
  <r>
    <n v="12297"/>
    <n v="41"/>
    <x v="0"/>
    <s v="Yes"/>
    <x v="0"/>
    <s v="SMP234"/>
    <n v="5"/>
    <x v="0"/>
    <x v="4"/>
    <n v="11396.8"/>
    <n v="1139.68"/>
    <n v="10"/>
    <x v="292"/>
    <x v="0"/>
    <s v="Extended Warranty, Accessory"/>
    <n v="116.41"/>
  </r>
  <r>
    <n v="12297"/>
    <n v="41"/>
    <x v="0"/>
    <s v="No"/>
    <x v="3"/>
    <s v="SWT567"/>
    <n v="3"/>
    <x v="1"/>
    <x v="0"/>
    <n v="4595"/>
    <n v="459.5"/>
    <n v="10"/>
    <x v="357"/>
    <x v="3"/>
    <s v="Impulse Item, Accessory"/>
    <n v="85.92"/>
  </r>
  <r>
    <n v="12298"/>
    <n v="25"/>
    <x v="0"/>
    <s v="Yes"/>
    <x v="2"/>
    <s v="LTP123"/>
    <n v="2"/>
    <x v="1"/>
    <x v="1"/>
    <n v="4045.92"/>
    <n v="674.32"/>
    <n v="6"/>
    <x v="89"/>
    <x v="4"/>
    <s v="Extended Warranty, Accessory"/>
    <n v="100.71"/>
  </r>
  <r>
    <n v="12301"/>
    <n v="64"/>
    <x v="0"/>
    <s v="No"/>
    <x v="1"/>
    <s v="TBL345"/>
    <n v="1"/>
    <x v="1"/>
    <x v="0"/>
    <n v="786.41"/>
    <n v="786.41"/>
    <n v="1"/>
    <x v="58"/>
    <x v="3"/>
    <s v="Impulse Item, Accessory"/>
    <n v="41.76"/>
  </r>
  <r>
    <n v="12301"/>
    <n v="64"/>
    <x v="0"/>
    <s v="No"/>
    <x v="0"/>
    <s v="SMP234"/>
    <n v="2"/>
    <x v="1"/>
    <x v="1"/>
    <n v="7977.76"/>
    <n v="1139.68"/>
    <n v="7"/>
    <x v="131"/>
    <x v="4"/>
    <s v="Extended Warranty, Extended Warranty, Extended Warranty"/>
    <n v="190.62"/>
  </r>
  <r>
    <n v="12301"/>
    <n v="64"/>
    <x v="0"/>
    <s v="No"/>
    <x v="4"/>
    <s v="HDP456"/>
    <n v="4"/>
    <x v="1"/>
    <x v="0"/>
    <n v="361.18"/>
    <n v="361.18"/>
    <n v="1"/>
    <x v="323"/>
    <x v="3"/>
    <s v="No Add-on"/>
    <n v="0"/>
  </r>
  <r>
    <n v="12302"/>
    <n v="36"/>
    <x v="1"/>
    <s v="No"/>
    <x v="4"/>
    <s v="HDP456"/>
    <n v="4"/>
    <x v="0"/>
    <x v="4"/>
    <n v="1805.9"/>
    <n v="361.18"/>
    <n v="5"/>
    <x v="252"/>
    <x v="0"/>
    <s v="No Add-on"/>
    <n v="0"/>
  </r>
  <r>
    <n v="12302"/>
    <n v="36"/>
    <x v="1"/>
    <s v="No"/>
    <x v="4"/>
    <s v="HDP456"/>
    <n v="2"/>
    <x v="1"/>
    <x v="4"/>
    <n v="2528.2600000000002"/>
    <n v="361.18"/>
    <n v="7"/>
    <x v="250"/>
    <x v="0"/>
    <s v="Impulse Item, Impulse Item, Impulse Item"/>
    <n v="173.1"/>
  </r>
  <r>
    <n v="12302"/>
    <n v="36"/>
    <x v="1"/>
    <s v="No"/>
    <x v="3"/>
    <s v="SWT567"/>
    <n v="3"/>
    <x v="1"/>
    <x v="1"/>
    <n v="2757"/>
    <n v="459.5"/>
    <n v="6"/>
    <x v="141"/>
    <x v="0"/>
    <s v="No Add-on"/>
    <n v="0"/>
  </r>
  <r>
    <n v="12303"/>
    <n v="43"/>
    <x v="0"/>
    <s v="No"/>
    <x v="2"/>
    <s v="LTP123"/>
    <n v="2"/>
    <x v="1"/>
    <x v="1"/>
    <n v="2697.28"/>
    <n v="674.32"/>
    <n v="4"/>
    <x v="229"/>
    <x v="0"/>
    <s v="No Add-on"/>
    <n v="0"/>
  </r>
  <r>
    <n v="12303"/>
    <n v="43"/>
    <x v="0"/>
    <s v="Yes"/>
    <x v="4"/>
    <s v="HDP456"/>
    <n v="3"/>
    <x v="0"/>
    <x v="4"/>
    <n v="1444.72"/>
    <n v="361.18"/>
    <n v="4"/>
    <x v="280"/>
    <x v="4"/>
    <s v="Accessory, Accessory"/>
    <n v="76.83"/>
  </r>
  <r>
    <n v="12306"/>
    <n v="23"/>
    <x v="0"/>
    <s v="Yes"/>
    <x v="2"/>
    <s v="LTP123"/>
    <n v="2"/>
    <x v="1"/>
    <x v="0"/>
    <n v="6743.2"/>
    <n v="674.32"/>
    <n v="10"/>
    <x v="109"/>
    <x v="3"/>
    <s v="Extended Warranty, Impulse Item, Extended Warranty"/>
    <n v="159.49"/>
  </r>
  <r>
    <n v="12307"/>
    <n v="50"/>
    <x v="0"/>
    <s v="No"/>
    <x v="2"/>
    <s v="LTP123"/>
    <n v="5"/>
    <x v="1"/>
    <x v="0"/>
    <n v="674.32"/>
    <n v="674.32"/>
    <n v="1"/>
    <x v="35"/>
    <x v="4"/>
    <s v="Impulse Item"/>
    <n v="42.07"/>
  </r>
  <r>
    <n v="12308"/>
    <n v="75"/>
    <x v="1"/>
    <s v="No"/>
    <x v="4"/>
    <s v="HDP456"/>
    <n v="1"/>
    <x v="1"/>
    <x v="1"/>
    <n v="3250.62"/>
    <n v="361.18"/>
    <n v="9"/>
    <x v="305"/>
    <x v="3"/>
    <s v="Extended Warranty, Impulse Item"/>
    <n v="154.57"/>
  </r>
  <r>
    <n v="12310"/>
    <n v="56"/>
    <x v="1"/>
    <s v="No"/>
    <x v="4"/>
    <s v="HDP456"/>
    <n v="3"/>
    <x v="0"/>
    <x v="4"/>
    <n v="361.18"/>
    <n v="361.18"/>
    <n v="1"/>
    <x v="35"/>
    <x v="3"/>
    <s v="Accessory, Impulse Item"/>
    <n v="95.64"/>
  </r>
  <r>
    <n v="12310"/>
    <n v="56"/>
    <x v="1"/>
    <s v="No"/>
    <x v="4"/>
    <s v="HDP456"/>
    <n v="5"/>
    <x v="1"/>
    <x v="1"/>
    <n v="722.36"/>
    <n v="361.18"/>
    <n v="2"/>
    <x v="53"/>
    <x v="0"/>
    <s v="Extended Warranty, Impulse Item, Extended Warranty"/>
    <n v="151.19999999999999"/>
  </r>
  <r>
    <n v="12310"/>
    <n v="56"/>
    <x v="1"/>
    <s v="No"/>
    <x v="2"/>
    <s v="LTP123"/>
    <n v="5"/>
    <x v="0"/>
    <x v="1"/>
    <n v="3371.6"/>
    <n v="674.32"/>
    <n v="5"/>
    <x v="60"/>
    <x v="0"/>
    <s v="No Add-on"/>
    <n v="0"/>
  </r>
  <r>
    <n v="12312"/>
    <n v="48"/>
    <x v="0"/>
    <s v="No"/>
    <x v="1"/>
    <s v="TBL345"/>
    <n v="4"/>
    <x v="1"/>
    <x v="1"/>
    <n v="1572.82"/>
    <n v="786.41"/>
    <n v="2"/>
    <x v="101"/>
    <x v="4"/>
    <s v="Extended Warranty"/>
    <n v="81.99"/>
  </r>
  <r>
    <n v="12315"/>
    <n v="69"/>
    <x v="1"/>
    <s v="No"/>
    <x v="1"/>
    <s v="TBL345"/>
    <n v="2"/>
    <x v="1"/>
    <x v="0"/>
    <n v="786.41"/>
    <n v="786.41"/>
    <n v="1"/>
    <x v="28"/>
    <x v="0"/>
    <s v="Impulse Item"/>
    <n v="28.51"/>
  </r>
  <r>
    <n v="12315"/>
    <n v="69"/>
    <x v="1"/>
    <s v="Yes"/>
    <x v="3"/>
    <s v="SWT567"/>
    <n v="5"/>
    <x v="0"/>
    <x v="0"/>
    <n v="4135.5"/>
    <n v="459.5"/>
    <n v="9"/>
    <x v="344"/>
    <x v="4"/>
    <s v="Extended Warranty"/>
    <n v="27.61"/>
  </r>
  <r>
    <n v="12317"/>
    <n v="38"/>
    <x v="0"/>
    <s v="Yes"/>
    <x v="1"/>
    <s v="TBL345"/>
    <n v="4"/>
    <x v="0"/>
    <x v="1"/>
    <n v="6291.28"/>
    <n v="786.41"/>
    <n v="8"/>
    <x v="333"/>
    <x v="4"/>
    <s v="Extended Warranty"/>
    <n v="37.24"/>
  </r>
  <r>
    <n v="12317"/>
    <n v="38"/>
    <x v="0"/>
    <s v="No"/>
    <x v="2"/>
    <s v="LTP123"/>
    <n v="4"/>
    <x v="1"/>
    <x v="1"/>
    <n v="674.32"/>
    <n v="674.32"/>
    <n v="1"/>
    <x v="244"/>
    <x v="0"/>
    <s v="Accessory, Accessory, Extended Warranty"/>
    <n v="76.52"/>
  </r>
  <r>
    <n v="12319"/>
    <n v="42"/>
    <x v="1"/>
    <s v="No"/>
    <x v="0"/>
    <s v="SMP234"/>
    <n v="4"/>
    <x v="1"/>
    <x v="4"/>
    <n v="6838.08"/>
    <n v="1139.68"/>
    <n v="6"/>
    <x v="255"/>
    <x v="4"/>
    <s v="No Add-on"/>
    <n v="0"/>
  </r>
  <r>
    <n v="12319"/>
    <n v="42"/>
    <x v="1"/>
    <s v="No"/>
    <x v="0"/>
    <s v="SMP234"/>
    <n v="1"/>
    <x v="0"/>
    <x v="4"/>
    <n v="11396.8"/>
    <n v="1139.68"/>
    <n v="10"/>
    <x v="359"/>
    <x v="3"/>
    <s v="Accessory, Accessory, Impulse Item"/>
    <n v="226.38"/>
  </r>
  <r>
    <n v="12319"/>
    <n v="42"/>
    <x v="1"/>
    <s v="No"/>
    <x v="0"/>
    <s v="SMP234"/>
    <n v="3"/>
    <x v="0"/>
    <x v="1"/>
    <n v="9117.44"/>
    <n v="1139.68"/>
    <n v="8"/>
    <x v="211"/>
    <x v="0"/>
    <s v="No Add-on"/>
    <n v="0"/>
  </r>
  <r>
    <n v="12320"/>
    <n v="60"/>
    <x v="1"/>
    <s v="No"/>
    <x v="2"/>
    <s v="LTP123"/>
    <n v="4"/>
    <x v="1"/>
    <x v="1"/>
    <n v="6068.88"/>
    <n v="674.32"/>
    <n v="9"/>
    <x v="350"/>
    <x v="0"/>
    <s v="Accessory, Impulse Item"/>
    <n v="95.27"/>
  </r>
  <r>
    <n v="12321"/>
    <n v="66"/>
    <x v="0"/>
    <s v="No"/>
    <x v="4"/>
    <s v="HDP456"/>
    <n v="4"/>
    <x v="1"/>
    <x v="4"/>
    <n v="722.36"/>
    <n v="361.18"/>
    <n v="2"/>
    <x v="42"/>
    <x v="3"/>
    <s v="No Add-on"/>
    <n v="0"/>
  </r>
  <r>
    <n v="12322"/>
    <n v="33"/>
    <x v="0"/>
    <s v="Yes"/>
    <x v="0"/>
    <s v="SMP234"/>
    <n v="4"/>
    <x v="1"/>
    <x v="1"/>
    <n v="3419.04"/>
    <n v="1139.68"/>
    <n v="3"/>
    <x v="285"/>
    <x v="4"/>
    <s v="Extended Warranty, Accessory, Accessory"/>
    <n v="103.58"/>
  </r>
  <r>
    <n v="12322"/>
    <n v="33"/>
    <x v="0"/>
    <s v="No"/>
    <x v="4"/>
    <s v="HDP456"/>
    <n v="2"/>
    <x v="1"/>
    <x v="4"/>
    <n v="1444.72"/>
    <n v="361.18"/>
    <n v="4"/>
    <x v="17"/>
    <x v="0"/>
    <s v="Impulse Item, Accessory"/>
    <n v="84.02"/>
  </r>
  <r>
    <n v="12323"/>
    <n v="79"/>
    <x v="1"/>
    <s v="No"/>
    <x v="4"/>
    <s v="HDP456"/>
    <n v="1"/>
    <x v="1"/>
    <x v="1"/>
    <n v="722.36"/>
    <n v="361.18"/>
    <n v="2"/>
    <x v="342"/>
    <x v="3"/>
    <s v="Extended Warranty"/>
    <n v="77.58"/>
  </r>
  <r>
    <n v="12323"/>
    <n v="79"/>
    <x v="1"/>
    <s v="No"/>
    <x v="3"/>
    <s v="SWT567"/>
    <n v="4"/>
    <x v="1"/>
    <x v="4"/>
    <n v="4135.5"/>
    <n v="459.5"/>
    <n v="9"/>
    <x v="265"/>
    <x v="3"/>
    <s v="Extended Warranty, Extended Warranty"/>
    <n v="160.62"/>
  </r>
  <r>
    <n v="12324"/>
    <n v="58"/>
    <x v="1"/>
    <s v="No"/>
    <x v="4"/>
    <s v="HDP456"/>
    <n v="3"/>
    <x v="1"/>
    <x v="0"/>
    <n v="1083.54"/>
    <n v="361.18"/>
    <n v="3"/>
    <x v="252"/>
    <x v="4"/>
    <s v="Accessory, Accessory"/>
    <n v="73.31"/>
  </r>
  <r>
    <n v="12325"/>
    <n v="24"/>
    <x v="0"/>
    <s v="No"/>
    <x v="1"/>
    <s v="TBL345"/>
    <n v="2"/>
    <x v="1"/>
    <x v="0"/>
    <n v="5504.87"/>
    <n v="786.41"/>
    <n v="7"/>
    <x v="362"/>
    <x v="4"/>
    <s v="Accessory, Accessory"/>
    <n v="137.19"/>
  </r>
  <r>
    <n v="12326"/>
    <n v="29"/>
    <x v="1"/>
    <s v="Yes"/>
    <x v="4"/>
    <s v="HDP456"/>
    <n v="3"/>
    <x v="1"/>
    <x v="0"/>
    <n v="1805.9"/>
    <n v="361.18"/>
    <n v="5"/>
    <x v="272"/>
    <x v="0"/>
    <s v="No Add-on"/>
    <n v="0"/>
  </r>
  <r>
    <n v="12326"/>
    <n v="29"/>
    <x v="1"/>
    <s v="No"/>
    <x v="2"/>
    <s v="LTP123"/>
    <n v="5"/>
    <x v="0"/>
    <x v="1"/>
    <n v="6068.88"/>
    <n v="674.32"/>
    <n v="9"/>
    <x v="220"/>
    <x v="4"/>
    <s v="Extended Warranty, Impulse Item"/>
    <n v="119.46"/>
  </r>
  <r>
    <n v="12327"/>
    <n v="73"/>
    <x v="0"/>
    <s v="No"/>
    <x v="3"/>
    <s v="SWT567"/>
    <n v="1"/>
    <x v="0"/>
    <x v="1"/>
    <n v="919"/>
    <n v="459.5"/>
    <n v="2"/>
    <x v="99"/>
    <x v="4"/>
    <s v="Impulse Item, Extended Warranty, Impulse Item"/>
    <n v="135.44"/>
  </r>
  <r>
    <n v="12328"/>
    <n v="52"/>
    <x v="0"/>
    <s v="No"/>
    <x v="0"/>
    <s v="SMP234"/>
    <n v="3"/>
    <x v="0"/>
    <x v="0"/>
    <n v="3419.04"/>
    <n v="1139.68"/>
    <n v="3"/>
    <x v="23"/>
    <x v="4"/>
    <s v="Accessory, Extended Warranty"/>
    <n v="136.19999999999999"/>
  </r>
  <r>
    <n v="12329"/>
    <n v="50"/>
    <x v="1"/>
    <s v="No"/>
    <x v="3"/>
    <s v="SWT567"/>
    <n v="4"/>
    <x v="1"/>
    <x v="1"/>
    <n v="1838"/>
    <n v="459.5"/>
    <n v="4"/>
    <x v="211"/>
    <x v="0"/>
    <s v="Extended Warranty"/>
    <n v="64.48"/>
  </r>
  <r>
    <n v="12329"/>
    <n v="50"/>
    <x v="1"/>
    <s v="Yes"/>
    <x v="2"/>
    <s v="LTP123"/>
    <n v="3"/>
    <x v="1"/>
    <x v="0"/>
    <n v="5394.56"/>
    <n v="674.32"/>
    <n v="8"/>
    <x v="95"/>
    <x v="3"/>
    <s v="Impulse Item"/>
    <n v="46.91"/>
  </r>
  <r>
    <n v="12329"/>
    <n v="50"/>
    <x v="1"/>
    <s v="No"/>
    <x v="0"/>
    <s v="SMP234"/>
    <n v="5"/>
    <x v="1"/>
    <x v="4"/>
    <n v="7977.76"/>
    <n v="1139.68"/>
    <n v="7"/>
    <x v="202"/>
    <x v="0"/>
    <s v="Impulse Item"/>
    <n v="11.16"/>
  </r>
  <r>
    <n v="12332"/>
    <n v="48"/>
    <x v="1"/>
    <s v="No"/>
    <x v="3"/>
    <s v="SWT567"/>
    <n v="3"/>
    <x v="0"/>
    <x v="1"/>
    <n v="919"/>
    <n v="459.5"/>
    <n v="2"/>
    <x v="319"/>
    <x v="0"/>
    <s v="No Add-on"/>
    <n v="0"/>
  </r>
  <r>
    <n v="12333"/>
    <n v="70"/>
    <x v="0"/>
    <s v="No"/>
    <x v="0"/>
    <s v="SMP234"/>
    <n v="4"/>
    <x v="1"/>
    <x v="0"/>
    <n v="10257.120000000001"/>
    <n v="1139.68"/>
    <n v="9"/>
    <x v="54"/>
    <x v="4"/>
    <s v="Impulse Item"/>
    <n v="46.62"/>
  </r>
  <r>
    <n v="12334"/>
    <n v="52"/>
    <x v="1"/>
    <s v="No"/>
    <x v="4"/>
    <s v="HDP456"/>
    <n v="2"/>
    <x v="1"/>
    <x v="1"/>
    <n v="3611.8"/>
    <n v="361.18"/>
    <n v="10"/>
    <x v="90"/>
    <x v="3"/>
    <s v="Impulse Item, Accessory, Extended Warranty"/>
    <n v="187.83"/>
  </r>
  <r>
    <n v="12335"/>
    <n v="60"/>
    <x v="1"/>
    <s v="No"/>
    <x v="1"/>
    <s v="TBL345"/>
    <n v="5"/>
    <x v="1"/>
    <x v="0"/>
    <n v="7864.1"/>
    <n v="786.41"/>
    <n v="10"/>
    <x v="129"/>
    <x v="0"/>
    <s v="Accessory, Accessory"/>
    <n v="142.68"/>
  </r>
  <r>
    <n v="12339"/>
    <n v="51"/>
    <x v="0"/>
    <s v="No"/>
    <x v="3"/>
    <s v="SWT567"/>
    <n v="5"/>
    <x v="1"/>
    <x v="0"/>
    <n v="2297.5"/>
    <n v="459.5"/>
    <n v="5"/>
    <x v="260"/>
    <x v="0"/>
    <s v="Impulse Item, Impulse Item"/>
    <n v="107.99"/>
  </r>
  <r>
    <n v="12339"/>
    <n v="51"/>
    <x v="0"/>
    <s v="No"/>
    <x v="3"/>
    <s v="SWT567"/>
    <n v="4"/>
    <x v="0"/>
    <x v="0"/>
    <n v="3216.5"/>
    <n v="459.5"/>
    <n v="7"/>
    <x v="22"/>
    <x v="4"/>
    <s v="Accessory, Extended Warranty"/>
    <n v="56.33"/>
  </r>
  <r>
    <n v="12341"/>
    <n v="26"/>
    <x v="1"/>
    <s v="Yes"/>
    <x v="3"/>
    <s v="SWT567"/>
    <n v="1"/>
    <x v="1"/>
    <x v="1"/>
    <n v="3676"/>
    <n v="459.5"/>
    <n v="8"/>
    <x v="75"/>
    <x v="4"/>
    <s v="Impulse Item, Accessory, Impulse Item"/>
    <n v="81.47"/>
  </r>
  <r>
    <n v="12341"/>
    <n v="26"/>
    <x v="1"/>
    <s v="No"/>
    <x v="3"/>
    <s v="SWT567"/>
    <n v="3"/>
    <x v="1"/>
    <x v="0"/>
    <n v="3676"/>
    <n v="459.5"/>
    <n v="8"/>
    <x v="341"/>
    <x v="4"/>
    <s v="Impulse Item"/>
    <n v="12.1"/>
  </r>
  <r>
    <n v="12342"/>
    <n v="45"/>
    <x v="1"/>
    <s v="No"/>
    <x v="2"/>
    <s v="LTP123"/>
    <n v="1"/>
    <x v="0"/>
    <x v="0"/>
    <n v="674.32"/>
    <n v="674.32"/>
    <n v="1"/>
    <x v="242"/>
    <x v="0"/>
    <s v="Accessory, Impulse Item"/>
    <n v="61.32"/>
  </r>
  <r>
    <n v="12343"/>
    <n v="79"/>
    <x v="0"/>
    <s v="No"/>
    <x v="4"/>
    <s v="HDP456"/>
    <n v="4"/>
    <x v="0"/>
    <x v="4"/>
    <n v="2528.2600000000002"/>
    <n v="361.18"/>
    <n v="7"/>
    <x v="72"/>
    <x v="3"/>
    <s v="Extended Warranty, Impulse Item"/>
    <n v="42.16"/>
  </r>
  <r>
    <n v="12343"/>
    <n v="79"/>
    <x v="0"/>
    <s v="No"/>
    <x v="1"/>
    <s v="TBL345"/>
    <n v="2"/>
    <x v="0"/>
    <x v="4"/>
    <n v="5504.87"/>
    <n v="786.41"/>
    <n v="7"/>
    <x v="304"/>
    <x v="3"/>
    <s v="Extended Warranty"/>
    <n v="87.41"/>
  </r>
  <r>
    <n v="12343"/>
    <n v="79"/>
    <x v="0"/>
    <s v="No"/>
    <x v="0"/>
    <s v="SMP234"/>
    <n v="5"/>
    <x v="1"/>
    <x v="0"/>
    <n v="11396.8"/>
    <n v="1139.68"/>
    <n v="10"/>
    <x v="180"/>
    <x v="3"/>
    <s v="Extended Warranty"/>
    <n v="20.5"/>
  </r>
  <r>
    <n v="12344"/>
    <n v="59"/>
    <x v="1"/>
    <s v="No"/>
    <x v="2"/>
    <s v="LTP123"/>
    <n v="4"/>
    <x v="1"/>
    <x v="4"/>
    <n v="6068.88"/>
    <n v="674.32"/>
    <n v="9"/>
    <x v="348"/>
    <x v="4"/>
    <s v="Extended Warranty"/>
    <n v="42.12"/>
  </r>
  <r>
    <n v="12344"/>
    <n v="59"/>
    <x v="1"/>
    <s v="No"/>
    <x v="4"/>
    <s v="HDP456"/>
    <n v="4"/>
    <x v="1"/>
    <x v="1"/>
    <n v="361.18"/>
    <n v="361.18"/>
    <n v="1"/>
    <x v="219"/>
    <x v="4"/>
    <s v="Accessory"/>
    <n v="47.63"/>
  </r>
  <r>
    <n v="12344"/>
    <n v="59"/>
    <x v="1"/>
    <s v="No"/>
    <x v="2"/>
    <s v="LTP123"/>
    <n v="3"/>
    <x v="0"/>
    <x v="1"/>
    <n v="5394.56"/>
    <n v="674.32"/>
    <n v="8"/>
    <x v="137"/>
    <x v="3"/>
    <s v="No Add-on"/>
    <n v="0"/>
  </r>
  <r>
    <n v="12345"/>
    <n v="30"/>
    <x v="0"/>
    <s v="No"/>
    <x v="1"/>
    <s v="TBL345"/>
    <n v="3"/>
    <x v="1"/>
    <x v="4"/>
    <n v="1572.82"/>
    <n v="786.41"/>
    <n v="2"/>
    <x v="172"/>
    <x v="4"/>
    <s v="No Add-on"/>
    <n v="0"/>
  </r>
  <r>
    <n v="12348"/>
    <n v="22"/>
    <x v="1"/>
    <s v="No"/>
    <x v="3"/>
    <s v="SWT567"/>
    <n v="2"/>
    <x v="1"/>
    <x v="0"/>
    <n v="919"/>
    <n v="459.5"/>
    <n v="2"/>
    <x v="59"/>
    <x v="3"/>
    <s v="Extended Warranty, Extended Warranty, Impulse Item"/>
    <n v="103.3"/>
  </r>
  <r>
    <n v="12351"/>
    <n v="35"/>
    <x v="1"/>
    <s v="No"/>
    <x v="3"/>
    <s v="SWT567"/>
    <n v="4"/>
    <x v="1"/>
    <x v="0"/>
    <n v="4135.5"/>
    <n v="459.5"/>
    <n v="9"/>
    <x v="35"/>
    <x v="0"/>
    <s v="Impulse Item, Accessory, Impulse Item"/>
    <n v="194.2"/>
  </r>
  <r>
    <n v="12351"/>
    <n v="35"/>
    <x v="1"/>
    <s v="No"/>
    <x v="0"/>
    <s v="SMP234"/>
    <n v="2"/>
    <x v="1"/>
    <x v="4"/>
    <n v="3419.04"/>
    <n v="1139.68"/>
    <n v="3"/>
    <x v="84"/>
    <x v="4"/>
    <s v="Impulse Item"/>
    <n v="66.22"/>
  </r>
  <r>
    <n v="12351"/>
    <n v="35"/>
    <x v="1"/>
    <s v="No"/>
    <x v="3"/>
    <s v="SWT567"/>
    <n v="1"/>
    <x v="0"/>
    <x v="1"/>
    <n v="3676"/>
    <n v="459.5"/>
    <n v="8"/>
    <x v="191"/>
    <x v="0"/>
    <s v="Accessory, Impulse Item, Accessory"/>
    <n v="197.65"/>
  </r>
  <r>
    <n v="12352"/>
    <n v="49"/>
    <x v="0"/>
    <s v="No"/>
    <x v="4"/>
    <s v="HDP456"/>
    <n v="5"/>
    <x v="0"/>
    <x v="1"/>
    <n v="2167.08"/>
    <n v="361.18"/>
    <n v="6"/>
    <x v="14"/>
    <x v="0"/>
    <s v="Extended Warranty, Extended Warranty"/>
    <n v="52.98"/>
  </r>
  <r>
    <n v="12352"/>
    <n v="49"/>
    <x v="0"/>
    <s v="No"/>
    <x v="0"/>
    <s v="SMP234"/>
    <n v="5"/>
    <x v="0"/>
    <x v="4"/>
    <n v="3419.04"/>
    <n v="1139.68"/>
    <n v="3"/>
    <x v="302"/>
    <x v="3"/>
    <s v="No Add-on"/>
    <n v="0"/>
  </r>
  <r>
    <n v="12353"/>
    <n v="39"/>
    <x v="1"/>
    <s v="No"/>
    <x v="1"/>
    <s v="TBL345"/>
    <n v="5"/>
    <x v="0"/>
    <x v="4"/>
    <n v="5504.87"/>
    <n v="786.41"/>
    <n v="7"/>
    <x v="42"/>
    <x v="0"/>
    <s v="Extended Warranty"/>
    <n v="27.81"/>
  </r>
  <r>
    <n v="12354"/>
    <n v="43"/>
    <x v="1"/>
    <s v="Yes"/>
    <x v="3"/>
    <s v="SWT567"/>
    <n v="4"/>
    <x v="1"/>
    <x v="1"/>
    <n v="1378.5"/>
    <n v="459.5"/>
    <n v="3"/>
    <x v="152"/>
    <x v="0"/>
    <s v="Extended Warranty, Extended Warranty"/>
    <n v="118.55"/>
  </r>
  <r>
    <n v="12357"/>
    <n v="51"/>
    <x v="1"/>
    <s v="No"/>
    <x v="0"/>
    <s v="SMP234"/>
    <n v="1"/>
    <x v="0"/>
    <x v="1"/>
    <n v="9117.44"/>
    <n v="1139.68"/>
    <n v="8"/>
    <x v="166"/>
    <x v="0"/>
    <s v="Extended Warranty"/>
    <n v="26.17"/>
  </r>
  <r>
    <n v="12357"/>
    <n v="51"/>
    <x v="1"/>
    <s v="Yes"/>
    <x v="2"/>
    <s v="LTP123"/>
    <n v="5"/>
    <x v="0"/>
    <x v="0"/>
    <n v="4720.24"/>
    <n v="674.32"/>
    <n v="7"/>
    <x v="293"/>
    <x v="4"/>
    <s v="Extended Warranty, Extended Warranty, Extended Warranty"/>
    <n v="148.37"/>
  </r>
  <r>
    <n v="12360"/>
    <n v="65"/>
    <x v="1"/>
    <s v="Yes"/>
    <x v="2"/>
    <s v="LTP123"/>
    <n v="2"/>
    <x v="0"/>
    <x v="0"/>
    <n v="1348.64"/>
    <n v="674.32"/>
    <n v="2"/>
    <x v="297"/>
    <x v="4"/>
    <s v="Accessory"/>
    <n v="54.7"/>
  </r>
  <r>
    <n v="12360"/>
    <n v="65"/>
    <x v="1"/>
    <s v="No"/>
    <x v="0"/>
    <s v="SMP234"/>
    <n v="2"/>
    <x v="1"/>
    <x v="0"/>
    <n v="11396.8"/>
    <n v="1139.68"/>
    <n v="10"/>
    <x v="283"/>
    <x v="0"/>
    <s v="Impulse Item, Accessory"/>
    <n v="101.99"/>
  </r>
  <r>
    <n v="12362"/>
    <n v="56"/>
    <x v="1"/>
    <s v="No"/>
    <x v="1"/>
    <s v="TBL345"/>
    <n v="3"/>
    <x v="1"/>
    <x v="4"/>
    <n v="7864.1"/>
    <n v="786.41"/>
    <n v="10"/>
    <x v="189"/>
    <x v="0"/>
    <s v="Accessory, Extended Warranty, Impulse Item"/>
    <n v="182.57"/>
  </r>
  <r>
    <n v="12362"/>
    <n v="56"/>
    <x v="1"/>
    <s v="No"/>
    <x v="1"/>
    <s v="TBL345"/>
    <n v="3"/>
    <x v="0"/>
    <x v="0"/>
    <n v="3932.05"/>
    <n v="786.41"/>
    <n v="5"/>
    <x v="5"/>
    <x v="3"/>
    <s v="Impulse Item, Impulse Item, Extended Warranty"/>
    <n v="185.4"/>
  </r>
  <r>
    <n v="12363"/>
    <n v="78"/>
    <x v="0"/>
    <s v="No"/>
    <x v="4"/>
    <s v="HDP456"/>
    <n v="1"/>
    <x v="0"/>
    <x v="0"/>
    <n v="1805.9"/>
    <n v="361.18"/>
    <n v="5"/>
    <x v="184"/>
    <x v="0"/>
    <s v="No Add-on"/>
    <n v="0"/>
  </r>
  <r>
    <n v="12363"/>
    <n v="78"/>
    <x v="0"/>
    <s v="No"/>
    <x v="3"/>
    <s v="SWT567"/>
    <n v="2"/>
    <x v="0"/>
    <x v="0"/>
    <n v="3216.5"/>
    <n v="459.5"/>
    <n v="7"/>
    <x v="238"/>
    <x v="0"/>
    <s v="Accessory, Extended Warranty, Impulse Item"/>
    <n v="203.3"/>
  </r>
  <r>
    <n v="12365"/>
    <n v="76"/>
    <x v="0"/>
    <s v="No"/>
    <x v="1"/>
    <s v="TBL345"/>
    <n v="2"/>
    <x v="0"/>
    <x v="4"/>
    <n v="2359.23"/>
    <n v="786.41"/>
    <n v="3"/>
    <x v="279"/>
    <x v="4"/>
    <s v="Impulse Item"/>
    <n v="75.94"/>
  </r>
  <r>
    <n v="12365"/>
    <n v="76"/>
    <x v="0"/>
    <s v="No"/>
    <x v="4"/>
    <s v="HDP456"/>
    <n v="4"/>
    <x v="0"/>
    <x v="0"/>
    <n v="361.18"/>
    <n v="361.18"/>
    <n v="1"/>
    <x v="283"/>
    <x v="3"/>
    <s v="Impulse Item, Extended Warranty"/>
    <n v="122.62"/>
  </r>
  <r>
    <n v="12366"/>
    <n v="54"/>
    <x v="1"/>
    <s v="No"/>
    <x v="4"/>
    <s v="HDP456"/>
    <n v="1"/>
    <x v="1"/>
    <x v="1"/>
    <n v="3611.8"/>
    <n v="361.18"/>
    <n v="10"/>
    <x v="189"/>
    <x v="3"/>
    <s v="Impulse Item, Accessory, Extended Warranty"/>
    <n v="174.8"/>
  </r>
  <r>
    <n v="12366"/>
    <n v="54"/>
    <x v="1"/>
    <s v="No"/>
    <x v="3"/>
    <s v="SWT567"/>
    <n v="3"/>
    <x v="0"/>
    <x v="0"/>
    <n v="4595"/>
    <n v="459.5"/>
    <n v="10"/>
    <x v="104"/>
    <x v="3"/>
    <s v="Extended Warranty"/>
    <n v="53.42"/>
  </r>
  <r>
    <n v="12367"/>
    <n v="71"/>
    <x v="0"/>
    <s v="No"/>
    <x v="3"/>
    <s v="SWT567"/>
    <n v="2"/>
    <x v="1"/>
    <x v="1"/>
    <n v="2757"/>
    <n v="459.5"/>
    <n v="6"/>
    <x v="225"/>
    <x v="3"/>
    <s v="Extended Warranty, Impulse Item"/>
    <n v="97.9"/>
  </r>
  <r>
    <n v="12367"/>
    <n v="71"/>
    <x v="0"/>
    <s v="No"/>
    <x v="1"/>
    <s v="TBL345"/>
    <n v="1"/>
    <x v="0"/>
    <x v="1"/>
    <n v="7077.69"/>
    <n v="786.41"/>
    <n v="9"/>
    <x v="141"/>
    <x v="0"/>
    <s v="Accessory"/>
    <n v="48.66"/>
  </r>
  <r>
    <n v="12368"/>
    <n v="20"/>
    <x v="0"/>
    <s v="No"/>
    <x v="4"/>
    <s v="HDP456"/>
    <n v="5"/>
    <x v="1"/>
    <x v="4"/>
    <n v="722.36"/>
    <n v="361.18"/>
    <n v="2"/>
    <x v="200"/>
    <x v="4"/>
    <s v="Extended Warranty, Extended Warranty"/>
    <n v="83.03"/>
  </r>
  <r>
    <n v="12370"/>
    <n v="71"/>
    <x v="0"/>
    <s v="No"/>
    <x v="3"/>
    <s v="SWT567"/>
    <n v="4"/>
    <x v="1"/>
    <x v="4"/>
    <n v="919"/>
    <n v="459.5"/>
    <n v="2"/>
    <x v="303"/>
    <x v="0"/>
    <s v="Extended Warranty, Accessory, Extended Warranty"/>
    <n v="219.12"/>
  </r>
  <r>
    <n v="12371"/>
    <n v="27"/>
    <x v="0"/>
    <s v="No"/>
    <x v="2"/>
    <s v="LTP123"/>
    <n v="4"/>
    <x v="1"/>
    <x v="1"/>
    <n v="6743.2"/>
    <n v="674.32"/>
    <n v="10"/>
    <x v="316"/>
    <x v="3"/>
    <s v="Extended Warranty, Accessory, Impulse Item"/>
    <n v="132.12"/>
  </r>
  <r>
    <n v="12375"/>
    <n v="65"/>
    <x v="1"/>
    <s v="No"/>
    <x v="3"/>
    <s v="SWT567"/>
    <n v="3"/>
    <x v="1"/>
    <x v="4"/>
    <n v="4135.5"/>
    <n v="459.5"/>
    <n v="9"/>
    <x v="272"/>
    <x v="0"/>
    <s v="Extended Warranty, Accessory, Extended Warranty"/>
    <n v="166.8"/>
  </r>
  <r>
    <n v="12375"/>
    <n v="65"/>
    <x v="1"/>
    <s v="Yes"/>
    <x v="4"/>
    <s v="HDP456"/>
    <n v="5"/>
    <x v="1"/>
    <x v="1"/>
    <n v="1083.54"/>
    <n v="361.18"/>
    <n v="3"/>
    <x v="79"/>
    <x v="4"/>
    <s v="Extended Warranty, Impulse Item, Impulse Item"/>
    <n v="212.59"/>
  </r>
  <r>
    <n v="12375"/>
    <n v="65"/>
    <x v="1"/>
    <s v="Yes"/>
    <x v="4"/>
    <s v="HDP456"/>
    <n v="4"/>
    <x v="0"/>
    <x v="0"/>
    <n v="3611.8"/>
    <n v="361.18"/>
    <n v="10"/>
    <x v="40"/>
    <x v="4"/>
    <s v="Accessory, Accessory"/>
    <n v="135.04"/>
  </r>
  <r>
    <n v="12376"/>
    <n v="25"/>
    <x v="0"/>
    <s v="No"/>
    <x v="1"/>
    <s v="TBL345"/>
    <n v="5"/>
    <x v="1"/>
    <x v="0"/>
    <n v="4718.46"/>
    <n v="786.41"/>
    <n v="6"/>
    <x v="165"/>
    <x v="4"/>
    <s v="Accessory"/>
    <n v="25.91"/>
  </r>
  <r>
    <n v="12378"/>
    <n v="79"/>
    <x v="0"/>
    <s v="No"/>
    <x v="4"/>
    <s v="HDP456"/>
    <n v="4"/>
    <x v="1"/>
    <x v="1"/>
    <n v="2167.08"/>
    <n v="361.18"/>
    <n v="6"/>
    <x v="224"/>
    <x v="4"/>
    <s v="Impulse Item"/>
    <n v="37.85"/>
  </r>
  <r>
    <n v="12378"/>
    <n v="79"/>
    <x v="0"/>
    <s v="No"/>
    <x v="1"/>
    <s v="TBL345"/>
    <n v="3"/>
    <x v="1"/>
    <x v="4"/>
    <n v="4718.46"/>
    <n v="786.41"/>
    <n v="6"/>
    <x v="262"/>
    <x v="3"/>
    <s v="Accessory, Accessory, Impulse Item"/>
    <n v="193.44"/>
  </r>
  <r>
    <n v="12378"/>
    <n v="79"/>
    <x v="0"/>
    <s v="Yes"/>
    <x v="1"/>
    <s v="TBL345"/>
    <n v="1"/>
    <x v="1"/>
    <x v="1"/>
    <n v="5504.87"/>
    <n v="786.41"/>
    <n v="7"/>
    <x v="280"/>
    <x v="0"/>
    <s v="Extended Warranty, Impulse Item, Impulse Item"/>
    <n v="245.03"/>
  </r>
  <r>
    <n v="12379"/>
    <n v="57"/>
    <x v="0"/>
    <s v="Yes"/>
    <x v="2"/>
    <s v="LTP123"/>
    <n v="3"/>
    <x v="1"/>
    <x v="0"/>
    <n v="674.32"/>
    <n v="674.32"/>
    <n v="1"/>
    <x v="361"/>
    <x v="4"/>
    <s v="Accessory, Impulse Item, Extended Warranty"/>
    <n v="217.84"/>
  </r>
  <r>
    <n v="12380"/>
    <n v="23"/>
    <x v="1"/>
    <s v="No"/>
    <x v="4"/>
    <s v="HDP456"/>
    <n v="3"/>
    <x v="1"/>
    <x v="0"/>
    <n v="3611.8"/>
    <n v="361.18"/>
    <n v="10"/>
    <x v="312"/>
    <x v="0"/>
    <s v="Extended Warranty, Extended Warranty"/>
    <n v="109.69"/>
  </r>
  <r>
    <n v="12383"/>
    <n v="24"/>
    <x v="1"/>
    <s v="No"/>
    <x v="3"/>
    <s v="SWT567"/>
    <n v="1"/>
    <x v="1"/>
    <x v="1"/>
    <n v="2757"/>
    <n v="459.5"/>
    <n v="6"/>
    <x v="171"/>
    <x v="4"/>
    <s v="Accessory, Accessory, Accessory"/>
    <n v="165.25"/>
  </r>
  <r>
    <n v="12383"/>
    <n v="24"/>
    <x v="1"/>
    <s v="No"/>
    <x v="3"/>
    <s v="SWT567"/>
    <n v="2"/>
    <x v="1"/>
    <x v="0"/>
    <n v="919"/>
    <n v="459.5"/>
    <n v="2"/>
    <x v="4"/>
    <x v="4"/>
    <s v="Extended Warranty, Accessory"/>
    <n v="115.01"/>
  </r>
  <r>
    <n v="12384"/>
    <n v="43"/>
    <x v="0"/>
    <s v="No"/>
    <x v="1"/>
    <s v="TBL345"/>
    <n v="4"/>
    <x v="1"/>
    <x v="4"/>
    <n v="2359.23"/>
    <n v="786.41"/>
    <n v="3"/>
    <x v="64"/>
    <x v="0"/>
    <s v="Extended Warranty, Impulse Item, Impulse Item"/>
    <n v="101.64"/>
  </r>
  <r>
    <n v="12385"/>
    <n v="18"/>
    <x v="0"/>
    <s v="No"/>
    <x v="1"/>
    <s v="TBL345"/>
    <n v="2"/>
    <x v="1"/>
    <x v="1"/>
    <n v="7077.69"/>
    <n v="786.41"/>
    <n v="9"/>
    <x v="189"/>
    <x v="3"/>
    <s v="Extended Warranty, Impulse Item, Impulse Item"/>
    <n v="166.19"/>
  </r>
  <r>
    <n v="12386"/>
    <n v="38"/>
    <x v="1"/>
    <s v="No"/>
    <x v="3"/>
    <s v="SWT567"/>
    <n v="4"/>
    <x v="0"/>
    <x v="0"/>
    <n v="2757"/>
    <n v="459.5"/>
    <n v="6"/>
    <x v="51"/>
    <x v="3"/>
    <s v="No Add-on"/>
    <n v="0"/>
  </r>
  <r>
    <n v="12389"/>
    <n v="78"/>
    <x v="0"/>
    <s v="No"/>
    <x v="0"/>
    <s v="SMP234"/>
    <n v="1"/>
    <x v="0"/>
    <x v="1"/>
    <n v="9117.44"/>
    <n v="1139.68"/>
    <n v="8"/>
    <x v="191"/>
    <x v="3"/>
    <s v="Accessory, Impulse Item"/>
    <n v="87.71"/>
  </r>
  <r>
    <n v="12390"/>
    <n v="30"/>
    <x v="0"/>
    <s v="No"/>
    <x v="2"/>
    <s v="LTP123"/>
    <n v="2"/>
    <x v="1"/>
    <x v="1"/>
    <n v="2697.28"/>
    <n v="674.32"/>
    <n v="4"/>
    <x v="268"/>
    <x v="4"/>
    <s v="No Add-on"/>
    <n v="0"/>
  </r>
  <r>
    <n v="12390"/>
    <n v="30"/>
    <x v="0"/>
    <s v="No"/>
    <x v="3"/>
    <s v="SWT567"/>
    <n v="2"/>
    <x v="1"/>
    <x v="1"/>
    <n v="3216.5"/>
    <n v="459.5"/>
    <n v="7"/>
    <x v="219"/>
    <x v="3"/>
    <s v="Extended Warranty, Impulse Item"/>
    <n v="151.09"/>
  </r>
  <r>
    <n v="12391"/>
    <n v="64"/>
    <x v="1"/>
    <s v="No"/>
    <x v="2"/>
    <s v="LTP123"/>
    <n v="2"/>
    <x v="1"/>
    <x v="1"/>
    <n v="6068.88"/>
    <n v="674.32"/>
    <n v="9"/>
    <x v="109"/>
    <x v="0"/>
    <s v="Impulse Item, Impulse Item"/>
    <n v="81.069999999999993"/>
  </r>
  <r>
    <n v="12394"/>
    <n v="57"/>
    <x v="0"/>
    <s v="No"/>
    <x v="4"/>
    <s v="HDP456"/>
    <n v="5"/>
    <x v="1"/>
    <x v="0"/>
    <n v="3250.62"/>
    <n v="361.18"/>
    <n v="9"/>
    <x v="142"/>
    <x v="3"/>
    <s v="No Add-on"/>
    <n v="0"/>
  </r>
  <r>
    <n v="12394"/>
    <n v="57"/>
    <x v="0"/>
    <s v="No"/>
    <x v="4"/>
    <s v="HDP456"/>
    <n v="1"/>
    <x v="0"/>
    <x v="4"/>
    <n v="3611.8"/>
    <n v="361.18"/>
    <n v="10"/>
    <x v="361"/>
    <x v="0"/>
    <s v="Accessory, Extended Warranty"/>
    <n v="84.23"/>
  </r>
  <r>
    <n v="12397"/>
    <n v="71"/>
    <x v="0"/>
    <s v="No"/>
    <x v="1"/>
    <s v="TBL345"/>
    <n v="3"/>
    <x v="1"/>
    <x v="1"/>
    <n v="7864.1"/>
    <n v="786.41"/>
    <n v="10"/>
    <x v="219"/>
    <x v="0"/>
    <s v="Impulse Item"/>
    <n v="40.049999999999997"/>
  </r>
  <r>
    <n v="12397"/>
    <n v="71"/>
    <x v="0"/>
    <s v="No"/>
    <x v="1"/>
    <s v="TBL345"/>
    <n v="2"/>
    <x v="0"/>
    <x v="4"/>
    <n v="6291.28"/>
    <n v="786.41"/>
    <n v="8"/>
    <x v="316"/>
    <x v="0"/>
    <s v="No Add-on"/>
    <n v="0"/>
  </r>
  <r>
    <n v="12398"/>
    <n v="72"/>
    <x v="0"/>
    <s v="No"/>
    <x v="1"/>
    <s v="TBL345"/>
    <n v="5"/>
    <x v="0"/>
    <x v="0"/>
    <n v="3145.64"/>
    <n v="786.41"/>
    <n v="4"/>
    <x v="76"/>
    <x v="4"/>
    <s v="No Add-on"/>
    <n v="0"/>
  </r>
  <r>
    <n v="12400"/>
    <n v="42"/>
    <x v="1"/>
    <s v="No"/>
    <x v="0"/>
    <s v="SMP234"/>
    <n v="5"/>
    <x v="1"/>
    <x v="0"/>
    <n v="4558.72"/>
    <n v="1139.68"/>
    <n v="4"/>
    <x v="276"/>
    <x v="4"/>
    <s v="Extended Warranty, Accessory, Impulse Item"/>
    <n v="154.81"/>
  </r>
  <r>
    <n v="12400"/>
    <n v="42"/>
    <x v="1"/>
    <s v="No"/>
    <x v="4"/>
    <s v="HDP456"/>
    <n v="4"/>
    <x v="1"/>
    <x v="0"/>
    <n v="1805.9"/>
    <n v="361.18"/>
    <n v="5"/>
    <x v="210"/>
    <x v="0"/>
    <s v="Accessory, Impulse Item, Impulse Item"/>
    <n v="149.04"/>
  </r>
  <r>
    <n v="12402"/>
    <n v="73"/>
    <x v="0"/>
    <s v="No"/>
    <x v="4"/>
    <s v="HDP456"/>
    <n v="5"/>
    <x v="1"/>
    <x v="4"/>
    <n v="1444.72"/>
    <n v="361.18"/>
    <n v="4"/>
    <x v="128"/>
    <x v="4"/>
    <s v="Impulse Item"/>
    <n v="16.600000000000001"/>
  </r>
  <r>
    <n v="12403"/>
    <n v="56"/>
    <x v="1"/>
    <s v="No"/>
    <x v="1"/>
    <s v="TBL345"/>
    <n v="3"/>
    <x v="1"/>
    <x v="0"/>
    <n v="5504.87"/>
    <n v="786.41"/>
    <n v="7"/>
    <x v="144"/>
    <x v="0"/>
    <s v="Impulse Item"/>
    <n v="50.89"/>
  </r>
  <r>
    <n v="12403"/>
    <n v="56"/>
    <x v="1"/>
    <s v="No"/>
    <x v="4"/>
    <s v="HDP456"/>
    <n v="4"/>
    <x v="0"/>
    <x v="1"/>
    <n v="3611.8"/>
    <n v="361.18"/>
    <n v="10"/>
    <x v="316"/>
    <x v="4"/>
    <s v="No Add-on"/>
    <n v="0"/>
  </r>
  <r>
    <n v="12404"/>
    <n v="30"/>
    <x v="0"/>
    <s v="Yes"/>
    <x v="3"/>
    <s v="SWT567"/>
    <n v="3"/>
    <x v="1"/>
    <x v="0"/>
    <n v="2757"/>
    <n v="459.5"/>
    <n v="6"/>
    <x v="331"/>
    <x v="3"/>
    <s v="No Add-on"/>
    <n v="0"/>
  </r>
  <r>
    <n v="12405"/>
    <n v="46"/>
    <x v="1"/>
    <s v="No"/>
    <x v="0"/>
    <s v="SMP234"/>
    <n v="1"/>
    <x v="1"/>
    <x v="1"/>
    <n v="4558.72"/>
    <n v="1139.68"/>
    <n v="4"/>
    <x v="123"/>
    <x v="0"/>
    <s v="Extended Warranty, Accessory"/>
    <n v="133.24"/>
  </r>
  <r>
    <n v="12406"/>
    <n v="36"/>
    <x v="1"/>
    <s v="No"/>
    <x v="1"/>
    <s v="TBL345"/>
    <n v="4"/>
    <x v="1"/>
    <x v="0"/>
    <n v="7864.1"/>
    <n v="786.41"/>
    <n v="10"/>
    <x v="0"/>
    <x v="4"/>
    <s v="Extended Warranty, Extended Warranty, Impulse Item"/>
    <n v="143.37"/>
  </r>
  <r>
    <n v="12406"/>
    <n v="36"/>
    <x v="1"/>
    <s v="No"/>
    <x v="0"/>
    <s v="SMP234"/>
    <n v="4"/>
    <x v="1"/>
    <x v="0"/>
    <n v="7977.76"/>
    <n v="1139.68"/>
    <n v="7"/>
    <x v="195"/>
    <x v="4"/>
    <s v="Accessory"/>
    <n v="17.79"/>
  </r>
  <r>
    <n v="12407"/>
    <n v="72"/>
    <x v="0"/>
    <s v="No"/>
    <x v="3"/>
    <s v="SWT567"/>
    <n v="2"/>
    <x v="0"/>
    <x v="1"/>
    <n v="3216.5"/>
    <n v="459.5"/>
    <n v="7"/>
    <x v="254"/>
    <x v="4"/>
    <s v="No Add-on"/>
    <n v="0"/>
  </r>
  <r>
    <n v="12407"/>
    <n v="72"/>
    <x v="0"/>
    <s v="No"/>
    <x v="1"/>
    <s v="TBL345"/>
    <n v="1"/>
    <x v="0"/>
    <x v="4"/>
    <n v="6291.28"/>
    <n v="786.41"/>
    <n v="8"/>
    <x v="341"/>
    <x v="4"/>
    <s v="Impulse Item"/>
    <n v="29.07"/>
  </r>
  <r>
    <n v="12408"/>
    <n v="75"/>
    <x v="1"/>
    <s v="Yes"/>
    <x v="0"/>
    <s v="SMP234"/>
    <n v="2"/>
    <x v="1"/>
    <x v="1"/>
    <n v="6838.08"/>
    <n v="1139.68"/>
    <n v="6"/>
    <x v="102"/>
    <x v="0"/>
    <s v="Extended Warranty, Accessory, Impulse Item"/>
    <n v="152.22999999999999"/>
  </r>
  <r>
    <n v="12408"/>
    <n v="75"/>
    <x v="1"/>
    <s v="No"/>
    <x v="4"/>
    <s v="HDP456"/>
    <n v="3"/>
    <x v="1"/>
    <x v="1"/>
    <n v="1805.9"/>
    <n v="361.18"/>
    <n v="5"/>
    <x v="88"/>
    <x v="4"/>
    <s v="Extended Warranty"/>
    <n v="70.319999999999993"/>
  </r>
  <r>
    <n v="12410"/>
    <n v="58"/>
    <x v="1"/>
    <s v="No"/>
    <x v="0"/>
    <s v="SMP234"/>
    <n v="2"/>
    <x v="1"/>
    <x v="1"/>
    <n v="9117.44"/>
    <n v="1139.68"/>
    <n v="8"/>
    <x v="104"/>
    <x v="0"/>
    <s v="Accessory, Accessory, Impulse Item"/>
    <n v="96.22"/>
  </r>
  <r>
    <n v="12411"/>
    <n v="20"/>
    <x v="0"/>
    <s v="No"/>
    <x v="4"/>
    <s v="HDP456"/>
    <n v="4"/>
    <x v="0"/>
    <x v="0"/>
    <n v="1805.9"/>
    <n v="361.18"/>
    <n v="5"/>
    <x v="310"/>
    <x v="0"/>
    <s v="Accessory, Extended Warranty, Accessory"/>
    <n v="213.23"/>
  </r>
  <r>
    <n v="12412"/>
    <n v="43"/>
    <x v="1"/>
    <s v="Yes"/>
    <x v="2"/>
    <s v="LTP123"/>
    <n v="2"/>
    <x v="0"/>
    <x v="0"/>
    <n v="5394.56"/>
    <n v="674.32"/>
    <n v="8"/>
    <x v="283"/>
    <x v="0"/>
    <s v="No Add-on"/>
    <n v="0"/>
  </r>
  <r>
    <n v="12417"/>
    <n v="72"/>
    <x v="1"/>
    <s v="Yes"/>
    <x v="4"/>
    <s v="HDP456"/>
    <n v="4"/>
    <x v="1"/>
    <x v="1"/>
    <n v="3250.62"/>
    <n v="361.18"/>
    <n v="9"/>
    <x v="293"/>
    <x v="0"/>
    <s v="Impulse Item"/>
    <n v="36.520000000000003"/>
  </r>
  <r>
    <n v="12419"/>
    <n v="20"/>
    <x v="1"/>
    <s v="Yes"/>
    <x v="2"/>
    <s v="LTP123"/>
    <n v="1"/>
    <x v="0"/>
    <x v="1"/>
    <n v="674.32"/>
    <n v="674.32"/>
    <n v="1"/>
    <x v="299"/>
    <x v="3"/>
    <s v="Accessory"/>
    <n v="57.71"/>
  </r>
  <r>
    <n v="12419"/>
    <n v="20"/>
    <x v="1"/>
    <s v="Yes"/>
    <x v="1"/>
    <s v="TBL345"/>
    <n v="4"/>
    <x v="1"/>
    <x v="0"/>
    <n v="4718.46"/>
    <n v="786.41"/>
    <n v="6"/>
    <x v="303"/>
    <x v="3"/>
    <s v="Extended Warranty, Impulse Item"/>
    <n v="87.1"/>
  </r>
  <r>
    <n v="12419"/>
    <n v="20"/>
    <x v="1"/>
    <s v="Yes"/>
    <x v="2"/>
    <s v="LTP123"/>
    <n v="1"/>
    <x v="1"/>
    <x v="4"/>
    <n v="3371.6"/>
    <n v="674.32"/>
    <n v="5"/>
    <x v="202"/>
    <x v="4"/>
    <s v="Extended Warranty, Accessory, Impulse Item"/>
    <n v="117.49"/>
  </r>
  <r>
    <n v="12421"/>
    <n v="51"/>
    <x v="1"/>
    <s v="No"/>
    <x v="2"/>
    <s v="LTP123"/>
    <n v="5"/>
    <x v="1"/>
    <x v="1"/>
    <n v="2697.28"/>
    <n v="674.32"/>
    <n v="4"/>
    <x v="349"/>
    <x v="0"/>
    <s v="Accessory, Impulse Item"/>
    <n v="119.74"/>
  </r>
  <r>
    <n v="12422"/>
    <n v="27"/>
    <x v="0"/>
    <s v="No"/>
    <x v="3"/>
    <s v="SWT567"/>
    <n v="1"/>
    <x v="1"/>
    <x v="4"/>
    <n v="3216.5"/>
    <n v="459.5"/>
    <n v="7"/>
    <x v="186"/>
    <x v="4"/>
    <s v="No Add-on"/>
    <n v="0"/>
  </r>
  <r>
    <n v="12422"/>
    <n v="27"/>
    <x v="0"/>
    <s v="Yes"/>
    <x v="4"/>
    <s v="HDP456"/>
    <n v="1"/>
    <x v="1"/>
    <x v="4"/>
    <n v="2167.08"/>
    <n v="361.18"/>
    <n v="6"/>
    <x v="65"/>
    <x v="0"/>
    <s v="No Add-on"/>
    <n v="0"/>
  </r>
  <r>
    <n v="12424"/>
    <n v="31"/>
    <x v="1"/>
    <s v="No"/>
    <x v="4"/>
    <s v="HDP456"/>
    <n v="3"/>
    <x v="0"/>
    <x v="1"/>
    <n v="1805.9"/>
    <n v="361.18"/>
    <n v="5"/>
    <x v="130"/>
    <x v="3"/>
    <s v="No Add-on"/>
    <n v="0"/>
  </r>
  <r>
    <n v="12425"/>
    <n v="76"/>
    <x v="1"/>
    <s v="No"/>
    <x v="2"/>
    <s v="LTP123"/>
    <n v="5"/>
    <x v="1"/>
    <x v="0"/>
    <n v="674.32"/>
    <n v="674.32"/>
    <n v="1"/>
    <x v="348"/>
    <x v="3"/>
    <s v="No Add-on"/>
    <n v="0"/>
  </r>
  <r>
    <n v="12425"/>
    <n v="76"/>
    <x v="1"/>
    <s v="Yes"/>
    <x v="3"/>
    <s v="SWT567"/>
    <n v="1"/>
    <x v="1"/>
    <x v="0"/>
    <n v="1838"/>
    <n v="459.5"/>
    <n v="4"/>
    <x v="219"/>
    <x v="0"/>
    <s v="Impulse Item, Accessory, Extended Warranty"/>
    <n v="153.21"/>
  </r>
  <r>
    <n v="12427"/>
    <n v="48"/>
    <x v="1"/>
    <s v="No"/>
    <x v="3"/>
    <s v="SWT567"/>
    <n v="3"/>
    <x v="1"/>
    <x v="4"/>
    <n v="1378.5"/>
    <n v="459.5"/>
    <n v="3"/>
    <x v="318"/>
    <x v="0"/>
    <s v="Impulse Item, Impulse Item"/>
    <n v="117.23"/>
  </r>
  <r>
    <n v="12427"/>
    <n v="48"/>
    <x v="1"/>
    <s v="No"/>
    <x v="2"/>
    <s v="LTP123"/>
    <n v="4"/>
    <x v="0"/>
    <x v="0"/>
    <n v="674.32"/>
    <n v="674.32"/>
    <n v="1"/>
    <x v="154"/>
    <x v="4"/>
    <s v="Extended Warranty"/>
    <n v="99.76"/>
  </r>
  <r>
    <n v="12428"/>
    <n v="28"/>
    <x v="1"/>
    <s v="No"/>
    <x v="1"/>
    <s v="TBL345"/>
    <n v="4"/>
    <x v="1"/>
    <x v="1"/>
    <n v="7864.1"/>
    <n v="786.41"/>
    <n v="10"/>
    <x v="189"/>
    <x v="0"/>
    <s v="Accessory, Accessory, Impulse Item"/>
    <n v="150.97"/>
  </r>
  <r>
    <n v="12428"/>
    <n v="28"/>
    <x v="1"/>
    <s v="Yes"/>
    <x v="3"/>
    <s v="SWT567"/>
    <n v="4"/>
    <x v="1"/>
    <x v="1"/>
    <n v="1378.5"/>
    <n v="459.5"/>
    <n v="3"/>
    <x v="186"/>
    <x v="3"/>
    <s v="Extended Warranty"/>
    <n v="45.47"/>
  </r>
  <r>
    <n v="12428"/>
    <n v="28"/>
    <x v="1"/>
    <s v="Yes"/>
    <x v="4"/>
    <s v="HDP456"/>
    <n v="2"/>
    <x v="1"/>
    <x v="1"/>
    <n v="361.18"/>
    <n v="361.18"/>
    <n v="1"/>
    <x v="152"/>
    <x v="0"/>
    <s v="Extended Warranty, Impulse Item"/>
    <n v="168.33"/>
  </r>
  <r>
    <n v="12429"/>
    <n v="27"/>
    <x v="0"/>
    <s v="No"/>
    <x v="3"/>
    <s v="SWT567"/>
    <n v="1"/>
    <x v="1"/>
    <x v="4"/>
    <n v="919"/>
    <n v="459.5"/>
    <n v="2"/>
    <x v="59"/>
    <x v="4"/>
    <s v="Extended Warranty"/>
    <n v="95.84"/>
  </r>
  <r>
    <n v="12431"/>
    <n v="21"/>
    <x v="1"/>
    <s v="No"/>
    <x v="2"/>
    <s v="LTP123"/>
    <n v="1"/>
    <x v="1"/>
    <x v="4"/>
    <n v="6743.2"/>
    <n v="674.32"/>
    <n v="10"/>
    <x v="244"/>
    <x v="4"/>
    <s v="Impulse Item, Impulse Item"/>
    <n v="30.15"/>
  </r>
  <r>
    <n v="12431"/>
    <n v="21"/>
    <x v="1"/>
    <s v="Yes"/>
    <x v="2"/>
    <s v="LTP123"/>
    <n v="2"/>
    <x v="0"/>
    <x v="4"/>
    <n v="674.32"/>
    <n v="674.32"/>
    <n v="1"/>
    <x v="119"/>
    <x v="0"/>
    <s v="Impulse Item, Extended Warranty"/>
    <n v="112.53"/>
  </r>
  <r>
    <n v="12432"/>
    <n v="73"/>
    <x v="0"/>
    <s v="No"/>
    <x v="1"/>
    <s v="TBL345"/>
    <n v="2"/>
    <x v="0"/>
    <x v="0"/>
    <n v="3145.64"/>
    <n v="786.41"/>
    <n v="4"/>
    <x v="91"/>
    <x v="4"/>
    <s v="Accessory, Impulse Item, Impulse Item"/>
    <n v="232.71"/>
  </r>
  <r>
    <n v="12432"/>
    <n v="73"/>
    <x v="0"/>
    <s v="No"/>
    <x v="0"/>
    <s v="SMP234"/>
    <n v="2"/>
    <x v="1"/>
    <x v="4"/>
    <n v="6838.08"/>
    <n v="1139.68"/>
    <n v="6"/>
    <x v="357"/>
    <x v="3"/>
    <s v="Extended Warranty"/>
    <n v="49.33"/>
  </r>
  <r>
    <n v="12433"/>
    <n v="22"/>
    <x v="0"/>
    <s v="No"/>
    <x v="3"/>
    <s v="SWT567"/>
    <n v="2"/>
    <x v="1"/>
    <x v="0"/>
    <n v="2757"/>
    <n v="459.5"/>
    <n v="6"/>
    <x v="240"/>
    <x v="0"/>
    <s v="Extended Warranty, Extended Warranty, Accessory"/>
    <n v="210.19"/>
  </r>
  <r>
    <n v="12436"/>
    <n v="25"/>
    <x v="0"/>
    <s v="No"/>
    <x v="4"/>
    <s v="HDP456"/>
    <n v="3"/>
    <x v="1"/>
    <x v="1"/>
    <n v="2528.2600000000002"/>
    <n v="361.18"/>
    <n v="7"/>
    <x v="173"/>
    <x v="0"/>
    <s v="Extended Warranty, Impulse Item"/>
    <n v="140.41999999999999"/>
  </r>
  <r>
    <n v="12436"/>
    <n v="25"/>
    <x v="0"/>
    <s v="No"/>
    <x v="3"/>
    <s v="SWT567"/>
    <n v="2"/>
    <x v="0"/>
    <x v="0"/>
    <n v="3676"/>
    <n v="459.5"/>
    <n v="8"/>
    <x v="124"/>
    <x v="4"/>
    <s v="Extended Warranty, Accessory"/>
    <n v="87.31"/>
  </r>
  <r>
    <n v="12436"/>
    <n v="25"/>
    <x v="0"/>
    <s v="Yes"/>
    <x v="1"/>
    <s v="TBL345"/>
    <n v="4"/>
    <x v="0"/>
    <x v="0"/>
    <n v="1572.82"/>
    <n v="786.41"/>
    <n v="2"/>
    <x v="16"/>
    <x v="0"/>
    <s v="Impulse Item, Impulse Item, Extended Warranty"/>
    <n v="178.38"/>
  </r>
  <r>
    <n v="12437"/>
    <n v="74"/>
    <x v="0"/>
    <s v="No"/>
    <x v="3"/>
    <s v="SWT567"/>
    <n v="5"/>
    <x v="0"/>
    <x v="1"/>
    <n v="1378.5"/>
    <n v="459.5"/>
    <n v="3"/>
    <x v="122"/>
    <x v="4"/>
    <s v="Impulse Item"/>
    <n v="13.9"/>
  </r>
  <r>
    <n v="12441"/>
    <n v="68"/>
    <x v="0"/>
    <s v="No"/>
    <x v="0"/>
    <s v="SMP234"/>
    <n v="4"/>
    <x v="1"/>
    <x v="1"/>
    <n v="7977.76"/>
    <n v="1139.68"/>
    <n v="7"/>
    <x v="38"/>
    <x v="0"/>
    <s v="Impulse Item, Accessory, Impulse Item"/>
    <n v="101.45"/>
  </r>
  <r>
    <n v="12441"/>
    <n v="68"/>
    <x v="0"/>
    <s v="No"/>
    <x v="3"/>
    <s v="SWT567"/>
    <n v="5"/>
    <x v="0"/>
    <x v="1"/>
    <n v="2297.5"/>
    <n v="459.5"/>
    <n v="5"/>
    <x v="251"/>
    <x v="4"/>
    <s v="Accessory, Extended Warranty, Extended Warranty"/>
    <n v="257.54000000000002"/>
  </r>
  <r>
    <n v="12442"/>
    <n v="56"/>
    <x v="1"/>
    <s v="Yes"/>
    <x v="3"/>
    <s v="SWT567"/>
    <n v="4"/>
    <x v="0"/>
    <x v="0"/>
    <n v="2297.5"/>
    <n v="459.5"/>
    <n v="5"/>
    <x v="23"/>
    <x v="0"/>
    <s v="Accessory, Impulse Item"/>
    <n v="67.81"/>
  </r>
  <r>
    <n v="12442"/>
    <n v="56"/>
    <x v="1"/>
    <s v="Yes"/>
    <x v="0"/>
    <s v="SMP234"/>
    <n v="4"/>
    <x v="0"/>
    <x v="1"/>
    <n v="1139.68"/>
    <n v="1139.68"/>
    <n v="1"/>
    <x v="65"/>
    <x v="3"/>
    <s v="No Add-on"/>
    <n v="0"/>
  </r>
  <r>
    <n v="12442"/>
    <n v="56"/>
    <x v="1"/>
    <s v="No"/>
    <x v="0"/>
    <s v="SMP234"/>
    <n v="5"/>
    <x v="1"/>
    <x v="0"/>
    <n v="1139.68"/>
    <n v="1139.68"/>
    <n v="1"/>
    <x v="202"/>
    <x v="3"/>
    <s v="Impulse Item, Extended Warranty"/>
    <n v="90.2"/>
  </r>
  <r>
    <n v="12443"/>
    <n v="73"/>
    <x v="1"/>
    <s v="No"/>
    <x v="1"/>
    <s v="TBL345"/>
    <n v="5"/>
    <x v="1"/>
    <x v="4"/>
    <n v="5504.87"/>
    <n v="786.41"/>
    <n v="7"/>
    <x v="91"/>
    <x v="0"/>
    <s v="Extended Warranty, Extended Warranty, Accessory"/>
    <n v="149.09"/>
  </r>
  <r>
    <n v="12445"/>
    <n v="34"/>
    <x v="0"/>
    <s v="No"/>
    <x v="4"/>
    <s v="HDP456"/>
    <n v="1"/>
    <x v="1"/>
    <x v="0"/>
    <n v="1444.72"/>
    <n v="361.18"/>
    <n v="4"/>
    <x v="255"/>
    <x v="3"/>
    <s v="Accessory, Accessory, Extended Warranty"/>
    <n v="198.67"/>
  </r>
  <r>
    <n v="12446"/>
    <n v="58"/>
    <x v="0"/>
    <s v="No"/>
    <x v="4"/>
    <s v="HDP456"/>
    <n v="5"/>
    <x v="1"/>
    <x v="4"/>
    <n v="722.36"/>
    <n v="361.18"/>
    <n v="2"/>
    <x v="193"/>
    <x v="4"/>
    <s v="Impulse Item, Impulse Item"/>
    <n v="132.47"/>
  </r>
  <r>
    <n v="12446"/>
    <n v="58"/>
    <x v="0"/>
    <s v="No"/>
    <x v="0"/>
    <s v="SMP234"/>
    <n v="1"/>
    <x v="1"/>
    <x v="0"/>
    <n v="2279.36"/>
    <n v="1139.68"/>
    <n v="2"/>
    <x v="352"/>
    <x v="3"/>
    <s v="No Add-on"/>
    <n v="0"/>
  </r>
  <r>
    <n v="12447"/>
    <n v="22"/>
    <x v="0"/>
    <s v="No"/>
    <x v="3"/>
    <s v="SWT567"/>
    <n v="2"/>
    <x v="1"/>
    <x v="4"/>
    <n v="4135.5"/>
    <n v="459.5"/>
    <n v="9"/>
    <x v="186"/>
    <x v="3"/>
    <s v="Extended Warranty, Accessory, Extended Warranty"/>
    <n v="92.41"/>
  </r>
  <r>
    <n v="12447"/>
    <n v="22"/>
    <x v="0"/>
    <s v="No"/>
    <x v="3"/>
    <s v="SWT567"/>
    <n v="5"/>
    <x v="0"/>
    <x v="0"/>
    <n v="1378.5"/>
    <n v="459.5"/>
    <n v="3"/>
    <x v="81"/>
    <x v="0"/>
    <s v="Extended Warranty, Accessory, Extended Warranty"/>
    <n v="161.05000000000001"/>
  </r>
  <r>
    <n v="12448"/>
    <n v="76"/>
    <x v="1"/>
    <s v="No"/>
    <x v="0"/>
    <s v="SMP234"/>
    <n v="2"/>
    <x v="0"/>
    <x v="1"/>
    <n v="2279.36"/>
    <n v="1139.68"/>
    <n v="2"/>
    <x v="297"/>
    <x v="0"/>
    <s v="Impulse Item"/>
    <n v="41.86"/>
  </r>
  <r>
    <n v="12449"/>
    <n v="27"/>
    <x v="0"/>
    <s v="No"/>
    <x v="3"/>
    <s v="SWT567"/>
    <n v="1"/>
    <x v="0"/>
    <x v="4"/>
    <n v="2297.5"/>
    <n v="459.5"/>
    <n v="5"/>
    <x v="298"/>
    <x v="0"/>
    <s v="Impulse Item, Impulse Item"/>
    <n v="126.76"/>
  </r>
  <r>
    <n v="12449"/>
    <n v="27"/>
    <x v="0"/>
    <s v="No"/>
    <x v="3"/>
    <s v="SWT567"/>
    <n v="1"/>
    <x v="0"/>
    <x v="4"/>
    <n v="4595"/>
    <n v="459.5"/>
    <n v="10"/>
    <x v="152"/>
    <x v="4"/>
    <s v="Impulse Item, Accessory, Accessory"/>
    <n v="189.76"/>
  </r>
  <r>
    <n v="12451"/>
    <n v="72"/>
    <x v="0"/>
    <s v="No"/>
    <x v="2"/>
    <s v="LTP123"/>
    <n v="4"/>
    <x v="0"/>
    <x v="0"/>
    <n v="2022.96"/>
    <n v="674.32"/>
    <n v="3"/>
    <x v="284"/>
    <x v="4"/>
    <s v="Accessory"/>
    <n v="96.33"/>
  </r>
  <r>
    <n v="12452"/>
    <n v="71"/>
    <x v="0"/>
    <s v="Yes"/>
    <x v="3"/>
    <s v="SWT567"/>
    <n v="3"/>
    <x v="1"/>
    <x v="1"/>
    <n v="2757"/>
    <n v="459.5"/>
    <n v="6"/>
    <x v="244"/>
    <x v="4"/>
    <s v="Impulse Item, Extended Warranty"/>
    <n v="138.38"/>
  </r>
  <r>
    <n v="12454"/>
    <n v="25"/>
    <x v="1"/>
    <s v="No"/>
    <x v="4"/>
    <s v="HDP456"/>
    <n v="4"/>
    <x v="0"/>
    <x v="4"/>
    <n v="2167.08"/>
    <n v="361.18"/>
    <n v="6"/>
    <x v="248"/>
    <x v="0"/>
    <s v="Impulse Item, Extended Warranty"/>
    <n v="114.14"/>
  </r>
  <r>
    <n v="12454"/>
    <n v="25"/>
    <x v="1"/>
    <s v="No"/>
    <x v="0"/>
    <s v="SMP234"/>
    <n v="3"/>
    <x v="1"/>
    <x v="4"/>
    <n v="4558.72"/>
    <n v="1139.68"/>
    <n v="4"/>
    <x v="305"/>
    <x v="0"/>
    <s v="Impulse Item"/>
    <n v="22.7"/>
  </r>
  <r>
    <n v="12454"/>
    <n v="25"/>
    <x v="1"/>
    <s v="Yes"/>
    <x v="3"/>
    <s v="SWT567"/>
    <n v="5"/>
    <x v="1"/>
    <x v="4"/>
    <n v="1838"/>
    <n v="459.5"/>
    <n v="4"/>
    <x v="305"/>
    <x v="4"/>
    <s v="Accessory"/>
    <n v="98.92"/>
  </r>
  <r>
    <n v="12457"/>
    <n v="49"/>
    <x v="0"/>
    <s v="No"/>
    <x v="3"/>
    <s v="SWT567"/>
    <n v="1"/>
    <x v="1"/>
    <x v="1"/>
    <n v="4595"/>
    <n v="459.5"/>
    <n v="10"/>
    <x v="205"/>
    <x v="0"/>
    <s v="Impulse Item"/>
    <n v="83.55"/>
  </r>
  <r>
    <n v="12458"/>
    <n v="46"/>
    <x v="1"/>
    <s v="No"/>
    <x v="2"/>
    <s v="LTP123"/>
    <n v="5"/>
    <x v="1"/>
    <x v="1"/>
    <n v="6743.2"/>
    <n v="674.32"/>
    <n v="10"/>
    <x v="101"/>
    <x v="3"/>
    <s v="Impulse Item, Impulse Item"/>
    <n v="70.58"/>
  </r>
  <r>
    <n v="12458"/>
    <n v="46"/>
    <x v="1"/>
    <s v="No"/>
    <x v="3"/>
    <s v="SWT567"/>
    <n v="1"/>
    <x v="1"/>
    <x v="4"/>
    <n v="3216.5"/>
    <n v="459.5"/>
    <n v="7"/>
    <x v="115"/>
    <x v="4"/>
    <s v="Accessory, Extended Warranty"/>
    <n v="92.28"/>
  </r>
  <r>
    <n v="12459"/>
    <n v="25"/>
    <x v="0"/>
    <s v="No"/>
    <x v="2"/>
    <s v="LTP123"/>
    <n v="2"/>
    <x v="1"/>
    <x v="1"/>
    <n v="3371.6"/>
    <n v="674.32"/>
    <n v="5"/>
    <x v="212"/>
    <x v="3"/>
    <s v="Impulse Item"/>
    <n v="65.430000000000007"/>
  </r>
  <r>
    <n v="12459"/>
    <n v="25"/>
    <x v="0"/>
    <s v="No"/>
    <x v="1"/>
    <s v="TBL345"/>
    <n v="5"/>
    <x v="1"/>
    <x v="0"/>
    <n v="7864.1"/>
    <n v="786.41"/>
    <n v="10"/>
    <x v="230"/>
    <x v="4"/>
    <s v="Impulse Item, Impulse Item"/>
    <n v="141.54"/>
  </r>
  <r>
    <n v="12459"/>
    <n v="25"/>
    <x v="0"/>
    <s v="Yes"/>
    <x v="2"/>
    <s v="LTP123"/>
    <n v="3"/>
    <x v="0"/>
    <x v="0"/>
    <n v="6068.88"/>
    <n v="674.32"/>
    <n v="9"/>
    <x v="205"/>
    <x v="3"/>
    <s v="Extended Warranty, Extended Warranty"/>
    <n v="82.75"/>
  </r>
  <r>
    <n v="12460"/>
    <n v="43"/>
    <x v="0"/>
    <s v="Yes"/>
    <x v="1"/>
    <s v="TBL345"/>
    <n v="4"/>
    <x v="0"/>
    <x v="4"/>
    <n v="7864.1"/>
    <n v="786.41"/>
    <n v="10"/>
    <x v="235"/>
    <x v="0"/>
    <s v="Extended Warranty"/>
    <n v="32.61"/>
  </r>
  <r>
    <n v="12460"/>
    <n v="43"/>
    <x v="0"/>
    <s v="No"/>
    <x v="2"/>
    <s v="LTP123"/>
    <n v="5"/>
    <x v="0"/>
    <x v="0"/>
    <n v="1348.64"/>
    <n v="674.32"/>
    <n v="2"/>
    <x v="7"/>
    <x v="4"/>
    <s v="Accessory, Impulse Item"/>
    <n v="162.69999999999999"/>
  </r>
  <r>
    <n v="12463"/>
    <n v="58"/>
    <x v="0"/>
    <s v="No"/>
    <x v="2"/>
    <s v="LTP123"/>
    <n v="2"/>
    <x v="1"/>
    <x v="0"/>
    <n v="3371.6"/>
    <n v="674.32"/>
    <n v="5"/>
    <x v="203"/>
    <x v="3"/>
    <s v="Extended Warranty"/>
    <n v="94.65"/>
  </r>
  <r>
    <n v="12464"/>
    <n v="57"/>
    <x v="0"/>
    <s v="No"/>
    <x v="0"/>
    <s v="SMP234"/>
    <n v="4"/>
    <x v="1"/>
    <x v="4"/>
    <n v="5698.4"/>
    <n v="1139.68"/>
    <n v="5"/>
    <x v="200"/>
    <x v="0"/>
    <s v="Accessory"/>
    <n v="71.64"/>
  </r>
  <r>
    <n v="12465"/>
    <n v="55"/>
    <x v="0"/>
    <s v="Yes"/>
    <x v="0"/>
    <s v="SMP234"/>
    <n v="5"/>
    <x v="1"/>
    <x v="0"/>
    <n v="7977.76"/>
    <n v="1139.68"/>
    <n v="7"/>
    <x v="25"/>
    <x v="3"/>
    <s v="Accessory, Impulse Item, Extended Warranty"/>
    <n v="138.74"/>
  </r>
  <r>
    <n v="12466"/>
    <n v="51"/>
    <x v="0"/>
    <s v="No"/>
    <x v="0"/>
    <s v="SMP234"/>
    <n v="3"/>
    <x v="1"/>
    <x v="0"/>
    <n v="1139.68"/>
    <n v="1139.68"/>
    <n v="1"/>
    <x v="299"/>
    <x v="0"/>
    <s v="No Add-on"/>
    <n v="0"/>
  </r>
  <r>
    <n v="12466"/>
    <n v="51"/>
    <x v="0"/>
    <s v="No"/>
    <x v="0"/>
    <s v="SMP234"/>
    <n v="4"/>
    <x v="1"/>
    <x v="4"/>
    <n v="4558.72"/>
    <n v="1139.68"/>
    <n v="4"/>
    <x v="303"/>
    <x v="0"/>
    <s v="No Add-on"/>
    <n v="0"/>
  </r>
  <r>
    <n v="12468"/>
    <n v="40"/>
    <x v="1"/>
    <s v="No"/>
    <x v="2"/>
    <s v="LTP123"/>
    <n v="2"/>
    <x v="1"/>
    <x v="1"/>
    <n v="6068.88"/>
    <n v="674.32"/>
    <n v="9"/>
    <x v="236"/>
    <x v="3"/>
    <s v="Extended Warranty, Extended Warranty"/>
    <n v="99.55"/>
  </r>
  <r>
    <n v="12468"/>
    <n v="40"/>
    <x v="1"/>
    <s v="Yes"/>
    <x v="3"/>
    <s v="SWT567"/>
    <n v="1"/>
    <x v="0"/>
    <x v="1"/>
    <n v="919"/>
    <n v="459.5"/>
    <n v="2"/>
    <x v="3"/>
    <x v="0"/>
    <s v="No Add-on"/>
    <n v="0"/>
  </r>
  <r>
    <n v="12469"/>
    <n v="69"/>
    <x v="0"/>
    <s v="No"/>
    <x v="2"/>
    <s v="LTP123"/>
    <n v="4"/>
    <x v="0"/>
    <x v="0"/>
    <n v="2022.96"/>
    <n v="674.32"/>
    <n v="3"/>
    <x v="276"/>
    <x v="4"/>
    <s v="Impulse Item"/>
    <n v="34.130000000000003"/>
  </r>
  <r>
    <n v="12471"/>
    <n v="62"/>
    <x v="0"/>
    <s v="No"/>
    <x v="4"/>
    <s v="HDP456"/>
    <n v="2"/>
    <x v="1"/>
    <x v="0"/>
    <n v="361.18"/>
    <n v="361.18"/>
    <n v="1"/>
    <x v="182"/>
    <x v="4"/>
    <s v="Accessory, Impulse Item, Extended Warranty"/>
    <n v="135.25"/>
  </r>
  <r>
    <n v="12473"/>
    <n v="50"/>
    <x v="0"/>
    <s v="No"/>
    <x v="4"/>
    <s v="HDP456"/>
    <n v="5"/>
    <x v="1"/>
    <x v="4"/>
    <n v="2167.08"/>
    <n v="361.18"/>
    <n v="6"/>
    <x v="30"/>
    <x v="3"/>
    <s v="Impulse Item, Extended Warranty, Extended Warranty"/>
    <n v="167.76"/>
  </r>
  <r>
    <n v="12473"/>
    <n v="50"/>
    <x v="0"/>
    <s v="No"/>
    <x v="0"/>
    <s v="SMP234"/>
    <n v="3"/>
    <x v="0"/>
    <x v="0"/>
    <n v="3419.04"/>
    <n v="1139.68"/>
    <n v="3"/>
    <x v="115"/>
    <x v="3"/>
    <s v="Impulse Item, Extended Warranty, Impulse Item"/>
    <n v="179.8"/>
  </r>
  <r>
    <n v="12474"/>
    <n v="40"/>
    <x v="0"/>
    <s v="Yes"/>
    <x v="3"/>
    <s v="SWT567"/>
    <n v="5"/>
    <x v="0"/>
    <x v="0"/>
    <n v="2297.5"/>
    <n v="459.5"/>
    <n v="5"/>
    <x v="178"/>
    <x v="0"/>
    <s v="Accessory"/>
    <n v="29.54"/>
  </r>
  <r>
    <n v="12475"/>
    <n v="40"/>
    <x v="0"/>
    <s v="No"/>
    <x v="1"/>
    <s v="TBL345"/>
    <n v="2"/>
    <x v="1"/>
    <x v="4"/>
    <n v="7077.69"/>
    <n v="786.41"/>
    <n v="9"/>
    <x v="297"/>
    <x v="4"/>
    <s v="Accessory, Extended Warranty"/>
    <n v="128.30000000000001"/>
  </r>
  <r>
    <n v="12475"/>
    <n v="40"/>
    <x v="0"/>
    <s v="No"/>
    <x v="3"/>
    <s v="SWT567"/>
    <n v="3"/>
    <x v="1"/>
    <x v="4"/>
    <n v="4135.5"/>
    <n v="459.5"/>
    <n v="9"/>
    <x v="289"/>
    <x v="0"/>
    <s v="Extended Warranty, Accessory, Accessory"/>
    <n v="115.81"/>
  </r>
  <r>
    <n v="12475"/>
    <n v="40"/>
    <x v="0"/>
    <s v="Yes"/>
    <x v="4"/>
    <s v="HDP456"/>
    <n v="1"/>
    <x v="0"/>
    <x v="4"/>
    <n v="722.36"/>
    <n v="361.18"/>
    <n v="2"/>
    <x v="357"/>
    <x v="4"/>
    <s v="Impulse Item"/>
    <n v="77.67"/>
  </r>
  <r>
    <n v="12475"/>
    <n v="40"/>
    <x v="0"/>
    <s v="Yes"/>
    <x v="4"/>
    <s v="HDP456"/>
    <n v="2"/>
    <x v="0"/>
    <x v="1"/>
    <n v="1083.54"/>
    <n v="361.18"/>
    <n v="3"/>
    <x v="164"/>
    <x v="3"/>
    <s v="Accessory, Impulse Item"/>
    <n v="152.29"/>
  </r>
  <r>
    <n v="12476"/>
    <n v="64"/>
    <x v="0"/>
    <s v="Yes"/>
    <x v="1"/>
    <s v="TBL345"/>
    <n v="2"/>
    <x v="1"/>
    <x v="4"/>
    <n v="3145.64"/>
    <n v="786.41"/>
    <n v="4"/>
    <x v="0"/>
    <x v="0"/>
    <s v="Impulse Item, Accessory"/>
    <n v="115.25"/>
  </r>
  <r>
    <n v="12476"/>
    <n v="64"/>
    <x v="0"/>
    <s v="No"/>
    <x v="4"/>
    <s v="HDP456"/>
    <n v="5"/>
    <x v="0"/>
    <x v="0"/>
    <n v="361.18"/>
    <n v="361.18"/>
    <n v="1"/>
    <x v="306"/>
    <x v="3"/>
    <s v="Accessory, Impulse Item"/>
    <n v="103.01"/>
  </r>
  <r>
    <n v="12477"/>
    <n v="76"/>
    <x v="0"/>
    <s v="No"/>
    <x v="1"/>
    <s v="TBL345"/>
    <n v="3"/>
    <x v="1"/>
    <x v="4"/>
    <n v="7864.1"/>
    <n v="786.41"/>
    <n v="10"/>
    <x v="88"/>
    <x v="3"/>
    <s v="No Add-on"/>
    <n v="0"/>
  </r>
  <r>
    <n v="12478"/>
    <n v="62"/>
    <x v="1"/>
    <s v="Yes"/>
    <x v="4"/>
    <s v="HDP456"/>
    <n v="2"/>
    <x v="1"/>
    <x v="4"/>
    <n v="3611.8"/>
    <n v="361.18"/>
    <n v="10"/>
    <x v="84"/>
    <x v="4"/>
    <s v="No Add-on"/>
    <n v="0"/>
  </r>
  <r>
    <n v="12478"/>
    <n v="62"/>
    <x v="1"/>
    <s v="No"/>
    <x v="0"/>
    <s v="SMP234"/>
    <n v="4"/>
    <x v="1"/>
    <x v="4"/>
    <n v="5698.4"/>
    <n v="1139.68"/>
    <n v="5"/>
    <x v="264"/>
    <x v="3"/>
    <s v="Extended Warranty"/>
    <n v="78.53"/>
  </r>
  <r>
    <n v="12478"/>
    <n v="62"/>
    <x v="1"/>
    <s v="No"/>
    <x v="2"/>
    <s v="LTP123"/>
    <n v="2"/>
    <x v="0"/>
    <x v="1"/>
    <n v="6068.88"/>
    <n v="674.32"/>
    <n v="9"/>
    <x v="47"/>
    <x v="4"/>
    <s v="No Add-on"/>
    <n v="0"/>
  </r>
  <r>
    <n v="12479"/>
    <n v="79"/>
    <x v="0"/>
    <s v="No"/>
    <x v="2"/>
    <s v="LTP123"/>
    <n v="3"/>
    <x v="1"/>
    <x v="0"/>
    <n v="1348.64"/>
    <n v="674.32"/>
    <n v="2"/>
    <x v="98"/>
    <x v="3"/>
    <s v="Accessory, Impulse Item, Accessory"/>
    <n v="163.54"/>
  </r>
  <r>
    <n v="12479"/>
    <n v="79"/>
    <x v="0"/>
    <s v="No"/>
    <x v="1"/>
    <s v="TBL345"/>
    <n v="1"/>
    <x v="0"/>
    <x v="1"/>
    <n v="5504.87"/>
    <n v="786.41"/>
    <n v="7"/>
    <x v="191"/>
    <x v="3"/>
    <s v="Accessory, Extended Warranty, Accessory"/>
    <n v="153.88999999999999"/>
  </r>
  <r>
    <n v="12482"/>
    <n v="18"/>
    <x v="0"/>
    <s v="No"/>
    <x v="4"/>
    <s v="HDP456"/>
    <n v="3"/>
    <x v="0"/>
    <x v="4"/>
    <n v="1805.9"/>
    <n v="361.18"/>
    <n v="5"/>
    <x v="216"/>
    <x v="4"/>
    <s v="No Add-on"/>
    <n v="0"/>
  </r>
  <r>
    <n v="12484"/>
    <n v="74"/>
    <x v="1"/>
    <s v="No"/>
    <x v="3"/>
    <s v="SWT567"/>
    <n v="3"/>
    <x v="0"/>
    <x v="4"/>
    <n v="3676"/>
    <n v="459.5"/>
    <n v="8"/>
    <x v="129"/>
    <x v="4"/>
    <s v="Extended Warranty, Accessory"/>
    <n v="99.41"/>
  </r>
  <r>
    <n v="12484"/>
    <n v="74"/>
    <x v="1"/>
    <s v="No"/>
    <x v="4"/>
    <s v="HDP456"/>
    <n v="1"/>
    <x v="1"/>
    <x v="4"/>
    <n v="2889.44"/>
    <n v="361.18"/>
    <n v="8"/>
    <x v="175"/>
    <x v="3"/>
    <s v="Accessory"/>
    <n v="48.52"/>
  </r>
  <r>
    <n v="12485"/>
    <n v="70"/>
    <x v="0"/>
    <s v="No"/>
    <x v="0"/>
    <s v="SMP234"/>
    <n v="2"/>
    <x v="1"/>
    <x v="0"/>
    <n v="6838.08"/>
    <n v="1139.68"/>
    <n v="6"/>
    <x v="234"/>
    <x v="4"/>
    <s v="Accessory"/>
    <n v="54.96"/>
  </r>
  <r>
    <n v="12485"/>
    <n v="70"/>
    <x v="0"/>
    <s v="Yes"/>
    <x v="1"/>
    <s v="TBL345"/>
    <n v="3"/>
    <x v="0"/>
    <x v="1"/>
    <n v="6291.28"/>
    <n v="786.41"/>
    <n v="8"/>
    <x v="30"/>
    <x v="4"/>
    <s v="Accessory"/>
    <n v="88.43"/>
  </r>
  <r>
    <n v="12485"/>
    <n v="70"/>
    <x v="0"/>
    <s v="No"/>
    <x v="1"/>
    <s v="TBL345"/>
    <n v="3"/>
    <x v="1"/>
    <x v="4"/>
    <n v="3145.64"/>
    <n v="786.41"/>
    <n v="4"/>
    <x v="341"/>
    <x v="4"/>
    <s v="Extended Warranty, Accessory, Extended Warranty"/>
    <n v="137.54"/>
  </r>
  <r>
    <n v="12486"/>
    <n v="57"/>
    <x v="0"/>
    <s v="No"/>
    <x v="4"/>
    <s v="HDP456"/>
    <n v="4"/>
    <x v="0"/>
    <x v="1"/>
    <n v="2167.08"/>
    <n v="361.18"/>
    <n v="6"/>
    <x v="268"/>
    <x v="0"/>
    <s v="Accessory"/>
    <n v="40.79"/>
  </r>
  <r>
    <n v="12487"/>
    <n v="77"/>
    <x v="0"/>
    <s v="No"/>
    <x v="4"/>
    <s v="HDP456"/>
    <n v="2"/>
    <x v="0"/>
    <x v="1"/>
    <n v="2167.08"/>
    <n v="361.18"/>
    <n v="6"/>
    <x v="123"/>
    <x v="3"/>
    <s v="No Add-on"/>
    <n v="0"/>
  </r>
  <r>
    <n v="12487"/>
    <n v="77"/>
    <x v="0"/>
    <s v="No"/>
    <x v="0"/>
    <s v="SMP234"/>
    <n v="5"/>
    <x v="1"/>
    <x v="4"/>
    <n v="6838.08"/>
    <n v="1139.68"/>
    <n v="6"/>
    <x v="234"/>
    <x v="4"/>
    <s v="Impulse Item, Impulse Item"/>
    <n v="46.57"/>
  </r>
  <r>
    <n v="12489"/>
    <n v="26"/>
    <x v="0"/>
    <s v="No"/>
    <x v="2"/>
    <s v="LTP123"/>
    <n v="1"/>
    <x v="1"/>
    <x v="0"/>
    <n v="674.32"/>
    <n v="674.32"/>
    <n v="1"/>
    <x v="78"/>
    <x v="3"/>
    <s v="Extended Warranty, Impulse Item"/>
    <n v="92.12"/>
  </r>
  <r>
    <n v="12491"/>
    <n v="49"/>
    <x v="1"/>
    <s v="Yes"/>
    <x v="3"/>
    <s v="SWT567"/>
    <n v="5"/>
    <x v="1"/>
    <x v="0"/>
    <n v="919"/>
    <n v="459.5"/>
    <n v="2"/>
    <x v="5"/>
    <x v="4"/>
    <s v="Accessory"/>
    <n v="20.32"/>
  </r>
  <r>
    <n v="12491"/>
    <n v="49"/>
    <x v="1"/>
    <s v="No"/>
    <x v="2"/>
    <s v="LTP123"/>
    <n v="3"/>
    <x v="1"/>
    <x v="0"/>
    <n v="4045.92"/>
    <n v="674.32"/>
    <n v="6"/>
    <x v="227"/>
    <x v="3"/>
    <s v="No Add-on"/>
    <n v="0"/>
  </r>
  <r>
    <n v="12492"/>
    <n v="43"/>
    <x v="1"/>
    <s v="Yes"/>
    <x v="4"/>
    <s v="HDP456"/>
    <n v="5"/>
    <x v="0"/>
    <x v="1"/>
    <n v="1805.9"/>
    <n v="361.18"/>
    <n v="5"/>
    <x v="5"/>
    <x v="0"/>
    <s v="Accessory"/>
    <n v="60.26"/>
  </r>
  <r>
    <n v="12493"/>
    <n v="35"/>
    <x v="1"/>
    <s v="Yes"/>
    <x v="3"/>
    <s v="SWT567"/>
    <n v="3"/>
    <x v="0"/>
    <x v="4"/>
    <n v="2297.5"/>
    <n v="459.5"/>
    <n v="5"/>
    <x v="312"/>
    <x v="0"/>
    <s v="Extended Warranty, Extended Warranty, Impulse Item"/>
    <n v="208.34"/>
  </r>
  <r>
    <n v="12493"/>
    <n v="35"/>
    <x v="1"/>
    <s v="No"/>
    <x v="2"/>
    <s v="LTP123"/>
    <n v="1"/>
    <x v="1"/>
    <x v="4"/>
    <n v="2697.28"/>
    <n v="674.32"/>
    <n v="4"/>
    <x v="248"/>
    <x v="3"/>
    <s v="Extended Warranty, Accessory"/>
    <n v="74.17"/>
  </r>
  <r>
    <n v="12494"/>
    <n v="58"/>
    <x v="1"/>
    <s v="No"/>
    <x v="1"/>
    <s v="TBL345"/>
    <n v="5"/>
    <x v="0"/>
    <x v="4"/>
    <n v="7864.1"/>
    <n v="786.41"/>
    <n v="10"/>
    <x v="116"/>
    <x v="3"/>
    <s v="Extended Warranty, Accessory"/>
    <n v="84.53"/>
  </r>
  <r>
    <n v="12495"/>
    <n v="79"/>
    <x v="1"/>
    <s v="Yes"/>
    <x v="0"/>
    <s v="SMP234"/>
    <n v="3"/>
    <x v="1"/>
    <x v="4"/>
    <n v="9117.44"/>
    <n v="1139.68"/>
    <n v="8"/>
    <x v="334"/>
    <x v="3"/>
    <s v="Extended Warranty, Extended Warranty"/>
    <n v="77.319999999999993"/>
  </r>
  <r>
    <n v="12495"/>
    <n v="79"/>
    <x v="1"/>
    <s v="No"/>
    <x v="3"/>
    <s v="SWT567"/>
    <n v="3"/>
    <x v="0"/>
    <x v="4"/>
    <n v="4135.5"/>
    <n v="459.5"/>
    <n v="9"/>
    <x v="58"/>
    <x v="4"/>
    <s v="Impulse Item, Accessory, Extended Warranty"/>
    <n v="217.64"/>
  </r>
  <r>
    <n v="12496"/>
    <n v="58"/>
    <x v="0"/>
    <s v="No"/>
    <x v="0"/>
    <s v="SMP234"/>
    <n v="3"/>
    <x v="1"/>
    <x v="1"/>
    <n v="1139.68"/>
    <n v="1139.68"/>
    <n v="1"/>
    <x v="101"/>
    <x v="3"/>
    <s v="No Add-on"/>
    <n v="0"/>
  </r>
  <r>
    <n v="12497"/>
    <n v="53"/>
    <x v="1"/>
    <s v="No"/>
    <x v="2"/>
    <s v="LTP123"/>
    <n v="1"/>
    <x v="1"/>
    <x v="0"/>
    <n v="2022.96"/>
    <n v="674.32"/>
    <n v="3"/>
    <x v="357"/>
    <x v="0"/>
    <s v="No Add-on"/>
    <n v="0"/>
  </r>
  <r>
    <n v="12498"/>
    <n v="28"/>
    <x v="0"/>
    <s v="Yes"/>
    <x v="3"/>
    <s v="SWT567"/>
    <n v="1"/>
    <x v="1"/>
    <x v="4"/>
    <n v="4595"/>
    <n v="459.5"/>
    <n v="10"/>
    <x v="229"/>
    <x v="3"/>
    <s v="Impulse Item, Impulse Item, Impulse Item"/>
    <n v="203.88"/>
  </r>
  <r>
    <n v="12498"/>
    <n v="28"/>
    <x v="0"/>
    <s v="Yes"/>
    <x v="4"/>
    <s v="HDP456"/>
    <n v="4"/>
    <x v="1"/>
    <x v="1"/>
    <n v="2528.2600000000002"/>
    <n v="361.18"/>
    <n v="7"/>
    <x v="113"/>
    <x v="0"/>
    <s v="Impulse Item, Accessory"/>
    <n v="144.38"/>
  </r>
  <r>
    <n v="12499"/>
    <n v="40"/>
    <x v="1"/>
    <s v="No"/>
    <x v="3"/>
    <s v="SWT567"/>
    <n v="4"/>
    <x v="1"/>
    <x v="4"/>
    <n v="2757"/>
    <n v="459.5"/>
    <n v="6"/>
    <x v="9"/>
    <x v="3"/>
    <s v="Accessory, Impulse Item"/>
    <n v="104.67"/>
  </r>
  <r>
    <n v="12499"/>
    <n v="40"/>
    <x v="1"/>
    <s v="No"/>
    <x v="0"/>
    <s v="SMP234"/>
    <n v="1"/>
    <x v="1"/>
    <x v="1"/>
    <n v="2279.36"/>
    <n v="1139.68"/>
    <n v="2"/>
    <x v="108"/>
    <x v="0"/>
    <s v="Accessory, Extended Warranty"/>
    <n v="92.04"/>
  </r>
  <r>
    <n v="12499"/>
    <n v="40"/>
    <x v="1"/>
    <s v="No"/>
    <x v="3"/>
    <s v="SWT567"/>
    <n v="2"/>
    <x v="1"/>
    <x v="1"/>
    <n v="4135.5"/>
    <n v="459.5"/>
    <n v="9"/>
    <x v="243"/>
    <x v="4"/>
    <s v="Extended Warranty, Impulse Item, Extended Warranty"/>
    <n v="126.61"/>
  </r>
  <r>
    <n v="12499"/>
    <n v="40"/>
    <x v="1"/>
    <s v="No"/>
    <x v="0"/>
    <s v="SMP234"/>
    <n v="5"/>
    <x v="1"/>
    <x v="1"/>
    <n v="11396.8"/>
    <n v="1139.68"/>
    <n v="10"/>
    <x v="7"/>
    <x v="0"/>
    <s v="Impulse Item, Accessory, Extended Warranty"/>
    <n v="175.91"/>
  </r>
  <r>
    <n v="12500"/>
    <n v="68"/>
    <x v="0"/>
    <s v="No"/>
    <x v="4"/>
    <s v="HDP456"/>
    <n v="3"/>
    <x v="0"/>
    <x v="4"/>
    <n v="3250.62"/>
    <n v="361.18"/>
    <n v="9"/>
    <x v="0"/>
    <x v="3"/>
    <s v="Impulse Item, Impulse Item"/>
    <n v="80.62"/>
  </r>
  <r>
    <n v="12501"/>
    <n v="63"/>
    <x v="0"/>
    <s v="No"/>
    <x v="3"/>
    <s v="SWT567"/>
    <n v="1"/>
    <x v="0"/>
    <x v="1"/>
    <n v="4595"/>
    <n v="459.5"/>
    <n v="10"/>
    <x v="305"/>
    <x v="0"/>
    <s v="Extended Warranty"/>
    <n v="10.25"/>
  </r>
  <r>
    <n v="12501"/>
    <n v="63"/>
    <x v="0"/>
    <s v="No"/>
    <x v="4"/>
    <s v="HDP456"/>
    <n v="5"/>
    <x v="1"/>
    <x v="4"/>
    <n v="3611.8"/>
    <n v="361.18"/>
    <n v="10"/>
    <x v="210"/>
    <x v="4"/>
    <s v="Impulse Item"/>
    <n v="73.38"/>
  </r>
  <r>
    <n v="12502"/>
    <n v="55"/>
    <x v="1"/>
    <s v="Yes"/>
    <x v="2"/>
    <s v="LTP123"/>
    <n v="2"/>
    <x v="1"/>
    <x v="1"/>
    <n v="5394.56"/>
    <n v="674.32"/>
    <n v="8"/>
    <x v="65"/>
    <x v="3"/>
    <s v="Accessory, Impulse Item"/>
    <n v="127.32"/>
  </r>
  <r>
    <n v="12504"/>
    <n v="31"/>
    <x v="1"/>
    <s v="No"/>
    <x v="3"/>
    <s v="SWT567"/>
    <n v="4"/>
    <x v="1"/>
    <x v="1"/>
    <n v="2757"/>
    <n v="459.5"/>
    <n v="6"/>
    <x v="193"/>
    <x v="0"/>
    <s v="No Add-on"/>
    <n v="0"/>
  </r>
  <r>
    <n v="12505"/>
    <n v="47"/>
    <x v="0"/>
    <s v="Yes"/>
    <x v="1"/>
    <s v="TBL345"/>
    <n v="1"/>
    <x v="1"/>
    <x v="1"/>
    <n v="5504.87"/>
    <n v="786.41"/>
    <n v="7"/>
    <x v="59"/>
    <x v="4"/>
    <s v="No Add-on"/>
    <n v="0"/>
  </r>
  <r>
    <n v="12507"/>
    <n v="18"/>
    <x v="1"/>
    <s v="No"/>
    <x v="0"/>
    <s v="SMP234"/>
    <n v="2"/>
    <x v="1"/>
    <x v="4"/>
    <n v="1139.68"/>
    <n v="1139.68"/>
    <n v="1"/>
    <x v="358"/>
    <x v="3"/>
    <s v="Impulse Item, Extended Warranty"/>
    <n v="93.6"/>
  </r>
  <r>
    <n v="12508"/>
    <n v="78"/>
    <x v="0"/>
    <s v="No"/>
    <x v="4"/>
    <s v="HDP456"/>
    <n v="3"/>
    <x v="1"/>
    <x v="4"/>
    <n v="3611.8"/>
    <n v="361.18"/>
    <n v="10"/>
    <x v="77"/>
    <x v="4"/>
    <s v="Extended Warranty, Impulse Item"/>
    <n v="93.14"/>
  </r>
  <r>
    <n v="12509"/>
    <n v="29"/>
    <x v="0"/>
    <s v="No"/>
    <x v="4"/>
    <s v="HDP456"/>
    <n v="1"/>
    <x v="1"/>
    <x v="4"/>
    <n v="2889.44"/>
    <n v="361.18"/>
    <n v="8"/>
    <x v="29"/>
    <x v="3"/>
    <s v="Impulse Item"/>
    <n v="89.45"/>
  </r>
  <r>
    <n v="12509"/>
    <n v="29"/>
    <x v="0"/>
    <s v="No"/>
    <x v="2"/>
    <s v="LTP123"/>
    <n v="1"/>
    <x v="0"/>
    <x v="0"/>
    <n v="3371.6"/>
    <n v="674.32"/>
    <n v="5"/>
    <x v="333"/>
    <x v="3"/>
    <s v="Accessory"/>
    <n v="46.36"/>
  </r>
  <r>
    <n v="12511"/>
    <n v="27"/>
    <x v="0"/>
    <s v="No"/>
    <x v="0"/>
    <s v="SMP234"/>
    <n v="1"/>
    <x v="1"/>
    <x v="4"/>
    <n v="7977.76"/>
    <n v="1139.68"/>
    <n v="7"/>
    <x v="337"/>
    <x v="3"/>
    <s v="No Add-on"/>
    <n v="0"/>
  </r>
  <r>
    <n v="12511"/>
    <n v="27"/>
    <x v="0"/>
    <s v="No"/>
    <x v="4"/>
    <s v="HDP456"/>
    <n v="1"/>
    <x v="0"/>
    <x v="4"/>
    <n v="3250.62"/>
    <n v="361.18"/>
    <n v="9"/>
    <x v="243"/>
    <x v="4"/>
    <s v="Accessory, Accessory, Impulse Item"/>
    <n v="190.58"/>
  </r>
  <r>
    <n v="12513"/>
    <n v="33"/>
    <x v="0"/>
    <s v="No"/>
    <x v="2"/>
    <s v="LTP123"/>
    <n v="4"/>
    <x v="1"/>
    <x v="0"/>
    <n v="2697.28"/>
    <n v="674.32"/>
    <n v="4"/>
    <x v="72"/>
    <x v="0"/>
    <s v="Accessory, Extended Warranty"/>
    <n v="186.79"/>
  </r>
  <r>
    <n v="12513"/>
    <n v="33"/>
    <x v="0"/>
    <s v="Yes"/>
    <x v="3"/>
    <s v="SWT567"/>
    <n v="4"/>
    <x v="1"/>
    <x v="1"/>
    <n v="1378.5"/>
    <n v="459.5"/>
    <n v="3"/>
    <x v="259"/>
    <x v="3"/>
    <s v="No Add-on"/>
    <n v="0"/>
  </r>
  <r>
    <n v="12516"/>
    <n v="59"/>
    <x v="1"/>
    <s v="No"/>
    <x v="2"/>
    <s v="LTP123"/>
    <n v="1"/>
    <x v="1"/>
    <x v="4"/>
    <n v="1348.64"/>
    <n v="674.32"/>
    <n v="2"/>
    <x v="349"/>
    <x v="4"/>
    <s v="Accessory, Extended Warranty, Impulse Item"/>
    <n v="91.42"/>
  </r>
  <r>
    <n v="12519"/>
    <n v="52"/>
    <x v="0"/>
    <s v="No"/>
    <x v="2"/>
    <s v="LTP123"/>
    <n v="2"/>
    <x v="1"/>
    <x v="4"/>
    <n v="2022.96"/>
    <n v="674.32"/>
    <n v="3"/>
    <x v="172"/>
    <x v="3"/>
    <s v="Impulse Item, Extended Warranty, Extended Warranty"/>
    <n v="223.06"/>
  </r>
  <r>
    <n v="12519"/>
    <n v="52"/>
    <x v="0"/>
    <s v="No"/>
    <x v="4"/>
    <s v="HDP456"/>
    <n v="4"/>
    <x v="1"/>
    <x v="0"/>
    <n v="3250.62"/>
    <n v="361.18"/>
    <n v="9"/>
    <x v="349"/>
    <x v="0"/>
    <s v="Accessory"/>
    <n v="29.99"/>
  </r>
  <r>
    <n v="12521"/>
    <n v="78"/>
    <x v="1"/>
    <s v="No"/>
    <x v="1"/>
    <s v="TBL345"/>
    <n v="1"/>
    <x v="1"/>
    <x v="4"/>
    <n v="1572.82"/>
    <n v="786.41"/>
    <n v="2"/>
    <x v="339"/>
    <x v="3"/>
    <s v="Extended Warranty, Accessory, Impulse Item"/>
    <n v="174.2"/>
  </r>
  <r>
    <n v="12521"/>
    <n v="78"/>
    <x v="1"/>
    <s v="No"/>
    <x v="0"/>
    <s v="SMP234"/>
    <n v="3"/>
    <x v="1"/>
    <x v="1"/>
    <n v="11396.8"/>
    <n v="1139.68"/>
    <n v="10"/>
    <x v="211"/>
    <x v="4"/>
    <s v="Impulse Item"/>
    <n v="52.33"/>
  </r>
  <r>
    <n v="12521"/>
    <n v="78"/>
    <x v="1"/>
    <s v="No"/>
    <x v="0"/>
    <s v="SMP234"/>
    <n v="3"/>
    <x v="1"/>
    <x v="0"/>
    <n v="9117.44"/>
    <n v="1139.68"/>
    <n v="8"/>
    <x v="299"/>
    <x v="3"/>
    <s v="Extended Warranty, Impulse Item, Impulse Item"/>
    <n v="126.4"/>
  </r>
  <r>
    <n v="12522"/>
    <n v="55"/>
    <x v="0"/>
    <s v="No"/>
    <x v="0"/>
    <s v="SMP234"/>
    <n v="5"/>
    <x v="0"/>
    <x v="0"/>
    <n v="5698.4"/>
    <n v="1139.68"/>
    <n v="5"/>
    <x v="18"/>
    <x v="3"/>
    <s v="Accessory, Accessory"/>
    <n v="120.17"/>
  </r>
  <r>
    <n v="12526"/>
    <n v="34"/>
    <x v="1"/>
    <s v="No"/>
    <x v="4"/>
    <s v="HDP456"/>
    <n v="4"/>
    <x v="1"/>
    <x v="4"/>
    <n v="3611.8"/>
    <n v="361.18"/>
    <n v="10"/>
    <x v="361"/>
    <x v="4"/>
    <s v="Extended Warranty"/>
    <n v="68.819999999999993"/>
  </r>
  <r>
    <n v="12528"/>
    <n v="31"/>
    <x v="0"/>
    <s v="Yes"/>
    <x v="2"/>
    <s v="LTP123"/>
    <n v="1"/>
    <x v="1"/>
    <x v="4"/>
    <n v="3371.6"/>
    <n v="674.32"/>
    <n v="5"/>
    <x v="328"/>
    <x v="3"/>
    <s v="Extended Warranty, Impulse Item, Accessory"/>
    <n v="185.27"/>
  </r>
  <r>
    <n v="12530"/>
    <n v="60"/>
    <x v="1"/>
    <s v="No"/>
    <x v="3"/>
    <s v="SWT567"/>
    <n v="1"/>
    <x v="1"/>
    <x v="1"/>
    <n v="3216.5"/>
    <n v="459.5"/>
    <n v="7"/>
    <x v="226"/>
    <x v="4"/>
    <s v="Accessory"/>
    <n v="76.430000000000007"/>
  </r>
  <r>
    <n v="12531"/>
    <n v="54"/>
    <x v="1"/>
    <s v="No"/>
    <x v="0"/>
    <s v="SMP234"/>
    <n v="1"/>
    <x v="1"/>
    <x v="1"/>
    <n v="4558.72"/>
    <n v="1139.68"/>
    <n v="4"/>
    <x v="248"/>
    <x v="0"/>
    <s v="No Add-on"/>
    <n v="0"/>
  </r>
  <r>
    <n v="12531"/>
    <n v="54"/>
    <x v="1"/>
    <s v="No"/>
    <x v="0"/>
    <s v="SMP234"/>
    <n v="2"/>
    <x v="1"/>
    <x v="1"/>
    <n v="5698.4"/>
    <n v="1139.68"/>
    <n v="5"/>
    <x v="98"/>
    <x v="0"/>
    <s v="Extended Warranty, Accessory, Impulse Item"/>
    <n v="181.92"/>
  </r>
  <r>
    <n v="12531"/>
    <n v="54"/>
    <x v="1"/>
    <s v="No"/>
    <x v="4"/>
    <s v="HDP456"/>
    <n v="1"/>
    <x v="0"/>
    <x v="0"/>
    <n v="3611.8"/>
    <n v="361.18"/>
    <n v="10"/>
    <x v="52"/>
    <x v="4"/>
    <s v="Extended Warranty"/>
    <n v="10.73"/>
  </r>
  <r>
    <n v="12532"/>
    <n v="51"/>
    <x v="0"/>
    <s v="No"/>
    <x v="1"/>
    <s v="TBL345"/>
    <n v="4"/>
    <x v="1"/>
    <x v="0"/>
    <n v="3145.64"/>
    <n v="786.41"/>
    <n v="4"/>
    <x v="251"/>
    <x v="4"/>
    <s v="Impulse Item, Accessory, Impulse Item"/>
    <n v="99.58"/>
  </r>
  <r>
    <n v="12533"/>
    <n v="58"/>
    <x v="1"/>
    <s v="No"/>
    <x v="3"/>
    <s v="SWT567"/>
    <n v="1"/>
    <x v="1"/>
    <x v="4"/>
    <n v="4595"/>
    <n v="459.5"/>
    <n v="10"/>
    <x v="187"/>
    <x v="0"/>
    <s v="Impulse Item, Impulse Item, Extended Warranty"/>
    <n v="145.56"/>
  </r>
  <r>
    <n v="12533"/>
    <n v="58"/>
    <x v="1"/>
    <s v="No"/>
    <x v="0"/>
    <s v="SMP234"/>
    <n v="1"/>
    <x v="1"/>
    <x v="4"/>
    <n v="6838.08"/>
    <n v="1139.68"/>
    <n v="6"/>
    <x v="317"/>
    <x v="3"/>
    <s v="Extended Warranty"/>
    <n v="25.49"/>
  </r>
  <r>
    <n v="12534"/>
    <n v="61"/>
    <x v="0"/>
    <s v="Yes"/>
    <x v="1"/>
    <s v="TBL345"/>
    <n v="2"/>
    <x v="1"/>
    <x v="1"/>
    <n v="5504.87"/>
    <n v="786.41"/>
    <n v="7"/>
    <x v="302"/>
    <x v="3"/>
    <s v="No Add-on"/>
    <n v="0"/>
  </r>
  <r>
    <n v="12534"/>
    <n v="61"/>
    <x v="0"/>
    <s v="Yes"/>
    <x v="1"/>
    <s v="TBL345"/>
    <n v="5"/>
    <x v="1"/>
    <x v="0"/>
    <n v="3145.64"/>
    <n v="786.41"/>
    <n v="4"/>
    <x v="40"/>
    <x v="0"/>
    <s v="Impulse Item"/>
    <n v="41.83"/>
  </r>
  <r>
    <n v="12535"/>
    <n v="76"/>
    <x v="0"/>
    <s v="No"/>
    <x v="1"/>
    <s v="TBL345"/>
    <n v="5"/>
    <x v="1"/>
    <x v="4"/>
    <n v="4718.46"/>
    <n v="786.41"/>
    <n v="6"/>
    <x v="89"/>
    <x v="4"/>
    <s v="Extended Warranty"/>
    <n v="53.83"/>
  </r>
  <r>
    <n v="12535"/>
    <n v="76"/>
    <x v="0"/>
    <s v="Yes"/>
    <x v="4"/>
    <s v="HDP456"/>
    <n v="2"/>
    <x v="1"/>
    <x v="4"/>
    <n v="1083.54"/>
    <n v="361.18"/>
    <n v="3"/>
    <x v="318"/>
    <x v="0"/>
    <s v="Accessory, Impulse Item"/>
    <n v="117.09"/>
  </r>
  <r>
    <n v="12536"/>
    <n v="52"/>
    <x v="0"/>
    <s v="No"/>
    <x v="1"/>
    <s v="TBL345"/>
    <n v="1"/>
    <x v="1"/>
    <x v="0"/>
    <n v="3932.05"/>
    <n v="786.41"/>
    <n v="5"/>
    <x v="163"/>
    <x v="4"/>
    <s v="Accessory"/>
    <n v="88.7"/>
  </r>
  <r>
    <n v="12542"/>
    <n v="70"/>
    <x v="1"/>
    <s v="No"/>
    <x v="4"/>
    <s v="HDP456"/>
    <n v="1"/>
    <x v="0"/>
    <x v="1"/>
    <n v="1444.72"/>
    <n v="361.18"/>
    <n v="4"/>
    <x v="43"/>
    <x v="4"/>
    <s v="No Add-on"/>
    <n v="0"/>
  </r>
  <r>
    <n v="12542"/>
    <n v="70"/>
    <x v="1"/>
    <s v="Yes"/>
    <x v="2"/>
    <s v="LTP123"/>
    <n v="2"/>
    <x v="0"/>
    <x v="4"/>
    <n v="4045.92"/>
    <n v="674.32"/>
    <n v="6"/>
    <x v="363"/>
    <x v="3"/>
    <s v="Impulse Item, Accessory, Accessory"/>
    <n v="93.2"/>
  </r>
  <r>
    <n v="12544"/>
    <n v="44"/>
    <x v="1"/>
    <s v="No"/>
    <x v="2"/>
    <s v="LTP123"/>
    <n v="4"/>
    <x v="1"/>
    <x v="4"/>
    <n v="6068.88"/>
    <n v="674.32"/>
    <n v="9"/>
    <x v="203"/>
    <x v="0"/>
    <s v="Impulse Item"/>
    <n v="83.61"/>
  </r>
  <r>
    <n v="12544"/>
    <n v="44"/>
    <x v="1"/>
    <s v="No"/>
    <x v="3"/>
    <s v="SWT567"/>
    <n v="1"/>
    <x v="1"/>
    <x v="1"/>
    <n v="3676"/>
    <n v="459.5"/>
    <n v="8"/>
    <x v="49"/>
    <x v="3"/>
    <s v="Impulse Item, Accessory, Accessory"/>
    <n v="158.77000000000001"/>
  </r>
  <r>
    <n v="12545"/>
    <n v="43"/>
    <x v="0"/>
    <s v="Yes"/>
    <x v="0"/>
    <s v="SMP234"/>
    <n v="5"/>
    <x v="1"/>
    <x v="1"/>
    <n v="11396.8"/>
    <n v="1139.68"/>
    <n v="10"/>
    <x v="128"/>
    <x v="4"/>
    <s v="Extended Warranty"/>
    <n v="80.180000000000007"/>
  </r>
  <r>
    <n v="12545"/>
    <n v="43"/>
    <x v="0"/>
    <s v="Yes"/>
    <x v="2"/>
    <s v="LTP123"/>
    <n v="2"/>
    <x v="1"/>
    <x v="4"/>
    <n v="4045.92"/>
    <n v="674.32"/>
    <n v="6"/>
    <x v="341"/>
    <x v="3"/>
    <s v="No Add-on"/>
    <n v="0"/>
  </r>
  <r>
    <n v="12547"/>
    <n v="73"/>
    <x v="1"/>
    <s v="No"/>
    <x v="0"/>
    <s v="SMP234"/>
    <n v="3"/>
    <x v="0"/>
    <x v="4"/>
    <n v="4558.72"/>
    <n v="1139.68"/>
    <n v="4"/>
    <x v="129"/>
    <x v="0"/>
    <s v="Accessory, Extended Warranty, Impulse Item"/>
    <n v="138.94999999999999"/>
  </r>
  <r>
    <n v="12547"/>
    <n v="73"/>
    <x v="1"/>
    <s v="No"/>
    <x v="1"/>
    <s v="TBL345"/>
    <n v="1"/>
    <x v="1"/>
    <x v="4"/>
    <n v="4718.46"/>
    <n v="786.41"/>
    <n v="6"/>
    <x v="344"/>
    <x v="3"/>
    <s v="Accessory, Extended Warranty, Impulse Item"/>
    <n v="177.52"/>
  </r>
  <r>
    <n v="12547"/>
    <n v="73"/>
    <x v="1"/>
    <s v="No"/>
    <x v="3"/>
    <s v="SWT567"/>
    <n v="2"/>
    <x v="1"/>
    <x v="4"/>
    <n v="2297.5"/>
    <n v="459.5"/>
    <n v="5"/>
    <x v="65"/>
    <x v="4"/>
    <s v="Extended Warranty"/>
    <n v="19.489999999999998"/>
  </r>
  <r>
    <n v="12548"/>
    <n v="48"/>
    <x v="0"/>
    <s v="No"/>
    <x v="3"/>
    <s v="SWT567"/>
    <n v="1"/>
    <x v="1"/>
    <x v="1"/>
    <n v="4595"/>
    <n v="459.5"/>
    <n v="10"/>
    <x v="342"/>
    <x v="0"/>
    <s v="No Add-on"/>
    <n v="0"/>
  </r>
  <r>
    <n v="12550"/>
    <n v="55"/>
    <x v="0"/>
    <s v="No"/>
    <x v="4"/>
    <s v="HDP456"/>
    <n v="4"/>
    <x v="1"/>
    <x v="4"/>
    <n v="722.36"/>
    <n v="361.18"/>
    <n v="2"/>
    <x v="238"/>
    <x v="0"/>
    <s v="Extended Warranty"/>
    <n v="52.91"/>
  </r>
  <r>
    <n v="12550"/>
    <n v="55"/>
    <x v="0"/>
    <s v="No"/>
    <x v="1"/>
    <s v="TBL345"/>
    <n v="3"/>
    <x v="0"/>
    <x v="0"/>
    <n v="5504.87"/>
    <n v="786.41"/>
    <n v="7"/>
    <x v="238"/>
    <x v="0"/>
    <s v="Extended Warranty"/>
    <n v="79.319999999999993"/>
  </r>
  <r>
    <n v="12550"/>
    <n v="55"/>
    <x v="0"/>
    <s v="No"/>
    <x v="0"/>
    <s v="SMP234"/>
    <n v="3"/>
    <x v="1"/>
    <x v="0"/>
    <n v="2279.36"/>
    <n v="1139.68"/>
    <n v="2"/>
    <x v="251"/>
    <x v="4"/>
    <s v="Extended Warranty, Accessory"/>
    <n v="133.96"/>
  </r>
  <r>
    <n v="12556"/>
    <n v="76"/>
    <x v="0"/>
    <s v="No"/>
    <x v="1"/>
    <s v="TBL345"/>
    <n v="3"/>
    <x v="0"/>
    <x v="1"/>
    <n v="1572.82"/>
    <n v="786.41"/>
    <n v="2"/>
    <x v="30"/>
    <x v="4"/>
    <s v="Extended Warranty"/>
    <n v="84.25"/>
  </r>
  <r>
    <n v="12557"/>
    <n v="78"/>
    <x v="0"/>
    <s v="No"/>
    <x v="0"/>
    <s v="SMP234"/>
    <n v="5"/>
    <x v="0"/>
    <x v="1"/>
    <n v="2279.36"/>
    <n v="1139.68"/>
    <n v="2"/>
    <x v="334"/>
    <x v="3"/>
    <s v="Accessory, Impulse Item, Impulse Item"/>
    <n v="115.27"/>
  </r>
  <r>
    <n v="12558"/>
    <n v="27"/>
    <x v="0"/>
    <s v="Yes"/>
    <x v="3"/>
    <s v="SWT567"/>
    <n v="5"/>
    <x v="1"/>
    <x v="1"/>
    <n v="919"/>
    <n v="459.5"/>
    <n v="2"/>
    <x v="174"/>
    <x v="3"/>
    <s v="Accessory"/>
    <n v="96.6"/>
  </r>
  <r>
    <n v="12559"/>
    <n v="21"/>
    <x v="1"/>
    <s v="No"/>
    <x v="4"/>
    <s v="HDP456"/>
    <n v="1"/>
    <x v="1"/>
    <x v="4"/>
    <n v="361.18"/>
    <n v="361.18"/>
    <n v="1"/>
    <x v="169"/>
    <x v="0"/>
    <s v="No Add-on"/>
    <n v="0"/>
  </r>
  <r>
    <n v="12564"/>
    <n v="51"/>
    <x v="0"/>
    <s v="No"/>
    <x v="3"/>
    <s v="SWT567"/>
    <n v="2"/>
    <x v="1"/>
    <x v="1"/>
    <n v="2757"/>
    <n v="459.5"/>
    <n v="6"/>
    <x v="3"/>
    <x v="3"/>
    <s v="Accessory, Accessory"/>
    <n v="57.71"/>
  </r>
  <r>
    <n v="12564"/>
    <n v="51"/>
    <x v="0"/>
    <s v="Yes"/>
    <x v="1"/>
    <s v="TBL345"/>
    <n v="3"/>
    <x v="0"/>
    <x v="4"/>
    <n v="4718.46"/>
    <n v="786.41"/>
    <n v="6"/>
    <x v="180"/>
    <x v="4"/>
    <s v="No Add-on"/>
    <n v="0"/>
  </r>
  <r>
    <n v="12565"/>
    <n v="73"/>
    <x v="1"/>
    <s v="No"/>
    <x v="3"/>
    <s v="SWT567"/>
    <n v="2"/>
    <x v="1"/>
    <x v="1"/>
    <n v="1378.5"/>
    <n v="459.5"/>
    <n v="3"/>
    <x v="230"/>
    <x v="0"/>
    <s v="Impulse Item, Extended Warranty"/>
    <n v="136.28"/>
  </r>
  <r>
    <n v="12565"/>
    <n v="73"/>
    <x v="1"/>
    <s v="No"/>
    <x v="3"/>
    <s v="SWT567"/>
    <n v="2"/>
    <x v="0"/>
    <x v="1"/>
    <n v="4135.5"/>
    <n v="459.5"/>
    <n v="9"/>
    <x v="362"/>
    <x v="3"/>
    <s v="Extended Warranty, Extended Warranty, Extended Warranty"/>
    <n v="155.21"/>
  </r>
  <r>
    <n v="12566"/>
    <n v="47"/>
    <x v="0"/>
    <s v="No"/>
    <x v="0"/>
    <s v="SMP234"/>
    <n v="4"/>
    <x v="0"/>
    <x v="1"/>
    <n v="6838.08"/>
    <n v="1139.68"/>
    <n v="6"/>
    <x v="297"/>
    <x v="3"/>
    <s v="Accessory, Impulse Item, Accessory"/>
    <n v="177.26"/>
  </r>
  <r>
    <n v="12566"/>
    <n v="47"/>
    <x v="0"/>
    <s v="No"/>
    <x v="4"/>
    <s v="HDP456"/>
    <n v="5"/>
    <x v="0"/>
    <x v="0"/>
    <n v="3611.8"/>
    <n v="361.18"/>
    <n v="10"/>
    <x v="245"/>
    <x v="4"/>
    <s v="Accessory"/>
    <n v="69.81"/>
  </r>
  <r>
    <n v="12567"/>
    <n v="65"/>
    <x v="0"/>
    <s v="No"/>
    <x v="2"/>
    <s v="LTP123"/>
    <n v="5"/>
    <x v="1"/>
    <x v="0"/>
    <n v="6743.2"/>
    <n v="674.32"/>
    <n v="10"/>
    <x v="315"/>
    <x v="4"/>
    <s v="Accessory, Extended Warranty, Impulse Item"/>
    <n v="165.52"/>
  </r>
  <r>
    <n v="12567"/>
    <n v="65"/>
    <x v="0"/>
    <s v="No"/>
    <x v="4"/>
    <s v="HDP456"/>
    <n v="4"/>
    <x v="1"/>
    <x v="0"/>
    <n v="2889.44"/>
    <n v="361.18"/>
    <n v="8"/>
    <x v="243"/>
    <x v="4"/>
    <s v="Extended Warranty, Extended Warranty, Impulse Item"/>
    <n v="136.18"/>
  </r>
  <r>
    <n v="12568"/>
    <n v="21"/>
    <x v="0"/>
    <s v="No"/>
    <x v="1"/>
    <s v="TBL345"/>
    <n v="3"/>
    <x v="1"/>
    <x v="0"/>
    <n v="4718.46"/>
    <n v="786.41"/>
    <n v="6"/>
    <x v="171"/>
    <x v="4"/>
    <s v="Impulse Item, Impulse Item, Accessory"/>
    <n v="143.38999999999999"/>
  </r>
  <r>
    <n v="12569"/>
    <n v="64"/>
    <x v="0"/>
    <s v="No"/>
    <x v="0"/>
    <s v="SMP234"/>
    <n v="5"/>
    <x v="1"/>
    <x v="1"/>
    <n v="4558.72"/>
    <n v="1139.68"/>
    <n v="4"/>
    <x v="281"/>
    <x v="3"/>
    <s v="Accessory, Impulse Item, Extended Warranty"/>
    <n v="78.849999999999994"/>
  </r>
  <r>
    <n v="12569"/>
    <n v="64"/>
    <x v="0"/>
    <s v="No"/>
    <x v="2"/>
    <s v="LTP123"/>
    <n v="2"/>
    <x v="1"/>
    <x v="1"/>
    <n v="4045.92"/>
    <n v="674.32"/>
    <n v="6"/>
    <x v="52"/>
    <x v="0"/>
    <s v="Extended Warranty, Accessory, Impulse Item"/>
    <n v="189.9"/>
  </r>
  <r>
    <n v="12569"/>
    <n v="64"/>
    <x v="0"/>
    <s v="No"/>
    <x v="1"/>
    <s v="TBL345"/>
    <n v="5"/>
    <x v="1"/>
    <x v="1"/>
    <n v="4718.46"/>
    <n v="786.41"/>
    <n v="6"/>
    <x v="141"/>
    <x v="3"/>
    <s v="Accessory, Impulse Item"/>
    <n v="56.82"/>
  </r>
  <r>
    <n v="12570"/>
    <n v="21"/>
    <x v="0"/>
    <s v="No"/>
    <x v="1"/>
    <s v="TBL345"/>
    <n v="5"/>
    <x v="1"/>
    <x v="1"/>
    <n v="3932.05"/>
    <n v="786.41"/>
    <n v="5"/>
    <x v="283"/>
    <x v="3"/>
    <s v="Extended Warranty, Extended Warranty"/>
    <n v="79.52"/>
  </r>
  <r>
    <n v="12571"/>
    <n v="70"/>
    <x v="0"/>
    <s v="No"/>
    <x v="2"/>
    <s v="LTP123"/>
    <n v="3"/>
    <x v="1"/>
    <x v="1"/>
    <n v="2022.96"/>
    <n v="674.32"/>
    <n v="3"/>
    <x v="123"/>
    <x v="4"/>
    <s v="No Add-on"/>
    <n v="0"/>
  </r>
  <r>
    <n v="12572"/>
    <n v="74"/>
    <x v="0"/>
    <s v="No"/>
    <x v="0"/>
    <s v="SMP234"/>
    <n v="4"/>
    <x v="1"/>
    <x v="0"/>
    <n v="2279.36"/>
    <n v="1139.68"/>
    <n v="2"/>
    <x v="204"/>
    <x v="4"/>
    <s v="Extended Warranty"/>
    <n v="93.4"/>
  </r>
  <r>
    <n v="12573"/>
    <n v="74"/>
    <x v="0"/>
    <s v="Yes"/>
    <x v="3"/>
    <s v="SWT567"/>
    <n v="1"/>
    <x v="0"/>
    <x v="0"/>
    <n v="1838"/>
    <n v="459.5"/>
    <n v="4"/>
    <x v="341"/>
    <x v="3"/>
    <s v="No Add-on"/>
    <n v="0"/>
  </r>
  <r>
    <n v="12574"/>
    <n v="49"/>
    <x v="0"/>
    <s v="No"/>
    <x v="1"/>
    <s v="TBL345"/>
    <n v="1"/>
    <x v="0"/>
    <x v="0"/>
    <n v="1572.82"/>
    <n v="786.41"/>
    <n v="2"/>
    <x v="42"/>
    <x v="4"/>
    <s v="Extended Warranty"/>
    <n v="31.27"/>
  </r>
  <r>
    <n v="12574"/>
    <n v="49"/>
    <x v="0"/>
    <s v="Yes"/>
    <x v="4"/>
    <s v="HDP456"/>
    <n v="4"/>
    <x v="0"/>
    <x v="0"/>
    <n v="3611.8"/>
    <n v="361.18"/>
    <n v="10"/>
    <x v="242"/>
    <x v="3"/>
    <s v="No Add-on"/>
    <n v="0"/>
  </r>
  <r>
    <n v="12575"/>
    <n v="24"/>
    <x v="0"/>
    <s v="No"/>
    <x v="3"/>
    <s v="SWT567"/>
    <n v="1"/>
    <x v="1"/>
    <x v="0"/>
    <n v="3676"/>
    <n v="459.5"/>
    <n v="8"/>
    <x v="192"/>
    <x v="4"/>
    <s v="No Add-on"/>
    <n v="0"/>
  </r>
  <r>
    <n v="12576"/>
    <n v="70"/>
    <x v="1"/>
    <s v="No"/>
    <x v="1"/>
    <s v="TBL345"/>
    <n v="4"/>
    <x v="1"/>
    <x v="1"/>
    <n v="786.41"/>
    <n v="786.41"/>
    <n v="1"/>
    <x v="177"/>
    <x v="4"/>
    <s v="Extended Warranty, Impulse Item, Impulse Item"/>
    <n v="148.4"/>
  </r>
  <r>
    <n v="12578"/>
    <n v="80"/>
    <x v="1"/>
    <s v="No"/>
    <x v="1"/>
    <s v="TBL345"/>
    <n v="5"/>
    <x v="1"/>
    <x v="4"/>
    <n v="4718.46"/>
    <n v="786.41"/>
    <n v="6"/>
    <x v="252"/>
    <x v="4"/>
    <s v="Extended Warranty"/>
    <n v="81.99"/>
  </r>
  <r>
    <n v="12581"/>
    <n v="72"/>
    <x v="0"/>
    <s v="No"/>
    <x v="1"/>
    <s v="TBL345"/>
    <n v="5"/>
    <x v="1"/>
    <x v="1"/>
    <n v="7864.1"/>
    <n v="786.41"/>
    <n v="10"/>
    <x v="316"/>
    <x v="4"/>
    <s v="Impulse Item, Accessory, Impulse Item"/>
    <n v="181.57"/>
  </r>
  <r>
    <n v="12582"/>
    <n v="40"/>
    <x v="1"/>
    <s v="No"/>
    <x v="4"/>
    <s v="HDP456"/>
    <n v="4"/>
    <x v="1"/>
    <x v="4"/>
    <n v="1083.54"/>
    <n v="361.18"/>
    <n v="3"/>
    <x v="129"/>
    <x v="0"/>
    <s v="Accessory"/>
    <n v="89.16"/>
  </r>
  <r>
    <n v="12582"/>
    <n v="40"/>
    <x v="1"/>
    <s v="No"/>
    <x v="3"/>
    <s v="SWT567"/>
    <n v="5"/>
    <x v="0"/>
    <x v="0"/>
    <n v="2297.5"/>
    <n v="459.5"/>
    <n v="5"/>
    <x v="120"/>
    <x v="4"/>
    <s v="Extended Warranty"/>
    <n v="19.760000000000002"/>
  </r>
  <r>
    <n v="12584"/>
    <n v="23"/>
    <x v="0"/>
    <s v="Yes"/>
    <x v="1"/>
    <s v="TBL345"/>
    <n v="3"/>
    <x v="1"/>
    <x v="1"/>
    <n v="3932.05"/>
    <n v="786.41"/>
    <n v="5"/>
    <x v="297"/>
    <x v="3"/>
    <s v="Impulse Item"/>
    <n v="69.930000000000007"/>
  </r>
  <r>
    <n v="12584"/>
    <n v="23"/>
    <x v="0"/>
    <s v="No"/>
    <x v="0"/>
    <s v="SMP234"/>
    <n v="5"/>
    <x v="1"/>
    <x v="1"/>
    <n v="3419.04"/>
    <n v="1139.68"/>
    <n v="3"/>
    <x v="284"/>
    <x v="3"/>
    <s v="Extended Warranty"/>
    <n v="75.260000000000005"/>
  </r>
  <r>
    <n v="12585"/>
    <n v="56"/>
    <x v="0"/>
    <s v="No"/>
    <x v="0"/>
    <s v="SMP234"/>
    <n v="5"/>
    <x v="0"/>
    <x v="4"/>
    <n v="1139.68"/>
    <n v="1139.68"/>
    <n v="1"/>
    <x v="72"/>
    <x v="3"/>
    <s v="No Add-on"/>
    <n v="0"/>
  </r>
  <r>
    <n v="12585"/>
    <n v="56"/>
    <x v="0"/>
    <s v="No"/>
    <x v="2"/>
    <s v="LTP123"/>
    <n v="5"/>
    <x v="0"/>
    <x v="1"/>
    <n v="674.32"/>
    <n v="674.32"/>
    <n v="1"/>
    <x v="19"/>
    <x v="4"/>
    <s v="Extended Warranty, Impulse Item"/>
    <n v="103.63"/>
  </r>
  <r>
    <n v="12585"/>
    <n v="56"/>
    <x v="0"/>
    <s v="No"/>
    <x v="2"/>
    <s v="LTP123"/>
    <n v="2"/>
    <x v="1"/>
    <x v="1"/>
    <n v="5394.56"/>
    <n v="674.32"/>
    <n v="8"/>
    <x v="3"/>
    <x v="0"/>
    <s v="Extended Warranty, Impulse Item, Impulse Item"/>
    <n v="171.72"/>
  </r>
  <r>
    <n v="12586"/>
    <n v="74"/>
    <x v="1"/>
    <s v="No"/>
    <x v="2"/>
    <s v="LTP123"/>
    <n v="1"/>
    <x v="1"/>
    <x v="0"/>
    <n v="6068.88"/>
    <n v="674.32"/>
    <n v="9"/>
    <x v="205"/>
    <x v="3"/>
    <s v="Extended Warranty, Accessory"/>
    <n v="107.82"/>
  </r>
  <r>
    <n v="12587"/>
    <n v="69"/>
    <x v="0"/>
    <s v="No"/>
    <x v="4"/>
    <s v="HDP456"/>
    <n v="5"/>
    <x v="1"/>
    <x v="0"/>
    <n v="3611.8"/>
    <n v="361.18"/>
    <n v="10"/>
    <x v="97"/>
    <x v="3"/>
    <s v="Extended Warranty, Accessory"/>
    <n v="27.15"/>
  </r>
  <r>
    <n v="12588"/>
    <n v="40"/>
    <x v="1"/>
    <s v="No"/>
    <x v="0"/>
    <s v="SMP234"/>
    <n v="3"/>
    <x v="1"/>
    <x v="1"/>
    <n v="9117.44"/>
    <n v="1139.68"/>
    <n v="8"/>
    <x v="169"/>
    <x v="3"/>
    <s v="Impulse Item, Extended Warranty, Accessory"/>
    <n v="151.53"/>
  </r>
  <r>
    <n v="12589"/>
    <n v="78"/>
    <x v="0"/>
    <s v="No"/>
    <x v="4"/>
    <s v="HDP456"/>
    <n v="5"/>
    <x v="0"/>
    <x v="0"/>
    <n v="2167.08"/>
    <n v="361.18"/>
    <n v="6"/>
    <x v="160"/>
    <x v="4"/>
    <s v="No Add-on"/>
    <n v="0"/>
  </r>
  <r>
    <n v="12589"/>
    <n v="78"/>
    <x v="0"/>
    <s v="Yes"/>
    <x v="2"/>
    <s v="LTP123"/>
    <n v="2"/>
    <x v="1"/>
    <x v="4"/>
    <n v="1348.64"/>
    <n v="674.32"/>
    <n v="2"/>
    <x v="303"/>
    <x v="3"/>
    <s v="Accessory, Extended Warranty"/>
    <n v="92.45"/>
  </r>
  <r>
    <n v="12590"/>
    <n v="31"/>
    <x v="1"/>
    <s v="Yes"/>
    <x v="1"/>
    <s v="TBL345"/>
    <n v="4"/>
    <x v="1"/>
    <x v="0"/>
    <n v="1572.82"/>
    <n v="786.41"/>
    <n v="2"/>
    <x v="238"/>
    <x v="3"/>
    <s v="Extended Warranty, Accessory"/>
    <n v="161.46"/>
  </r>
  <r>
    <n v="12590"/>
    <n v="31"/>
    <x v="1"/>
    <s v="No"/>
    <x v="1"/>
    <s v="TBL345"/>
    <n v="3"/>
    <x v="1"/>
    <x v="1"/>
    <n v="3145.64"/>
    <n v="786.41"/>
    <n v="4"/>
    <x v="49"/>
    <x v="3"/>
    <s v="No Add-on"/>
    <n v="0"/>
  </r>
  <r>
    <n v="12591"/>
    <n v="54"/>
    <x v="0"/>
    <s v="No"/>
    <x v="3"/>
    <s v="SWT567"/>
    <n v="1"/>
    <x v="0"/>
    <x v="4"/>
    <n v="3216.5"/>
    <n v="459.5"/>
    <n v="7"/>
    <x v="15"/>
    <x v="0"/>
    <s v="Accessory, Accessory"/>
    <n v="145.25"/>
  </r>
  <r>
    <n v="12591"/>
    <n v="54"/>
    <x v="0"/>
    <s v="No"/>
    <x v="0"/>
    <s v="SMP234"/>
    <n v="1"/>
    <x v="0"/>
    <x v="1"/>
    <n v="7977.76"/>
    <n v="1139.68"/>
    <n v="7"/>
    <x v="220"/>
    <x v="4"/>
    <s v="Impulse Item"/>
    <n v="56.97"/>
  </r>
  <r>
    <n v="12592"/>
    <n v="37"/>
    <x v="0"/>
    <s v="No"/>
    <x v="0"/>
    <s v="SMP234"/>
    <n v="5"/>
    <x v="1"/>
    <x v="0"/>
    <n v="3419.04"/>
    <n v="1139.68"/>
    <n v="3"/>
    <x v="262"/>
    <x v="4"/>
    <s v="Impulse Item"/>
    <n v="37.46"/>
  </r>
  <r>
    <n v="12594"/>
    <n v="68"/>
    <x v="0"/>
    <s v="No"/>
    <x v="2"/>
    <s v="LTP123"/>
    <n v="2"/>
    <x v="1"/>
    <x v="4"/>
    <n v="2022.96"/>
    <n v="674.32"/>
    <n v="3"/>
    <x v="103"/>
    <x v="0"/>
    <s v="No Add-on"/>
    <n v="0"/>
  </r>
  <r>
    <n v="12594"/>
    <n v="68"/>
    <x v="0"/>
    <s v="No"/>
    <x v="2"/>
    <s v="LTP123"/>
    <n v="1"/>
    <x v="0"/>
    <x v="1"/>
    <n v="4720.24"/>
    <n v="674.32"/>
    <n v="7"/>
    <x v="83"/>
    <x v="3"/>
    <s v="Impulse Item, Impulse Item, Impulse Item"/>
    <n v="223.25"/>
  </r>
  <r>
    <n v="12595"/>
    <n v="76"/>
    <x v="1"/>
    <s v="No"/>
    <x v="3"/>
    <s v="SWT567"/>
    <n v="2"/>
    <x v="1"/>
    <x v="4"/>
    <n v="3216.5"/>
    <n v="459.5"/>
    <n v="7"/>
    <x v="261"/>
    <x v="4"/>
    <s v="No Add-on"/>
    <n v="0"/>
  </r>
  <r>
    <n v="12597"/>
    <n v="43"/>
    <x v="0"/>
    <s v="No"/>
    <x v="0"/>
    <s v="SMP234"/>
    <n v="2"/>
    <x v="1"/>
    <x v="1"/>
    <n v="2279.36"/>
    <n v="1139.68"/>
    <n v="2"/>
    <x v="149"/>
    <x v="3"/>
    <s v="Extended Warranty, Extended Warranty, Extended Warranty"/>
    <n v="122.74"/>
  </r>
  <r>
    <n v="12598"/>
    <n v="71"/>
    <x v="0"/>
    <s v="No"/>
    <x v="3"/>
    <s v="SWT567"/>
    <n v="3"/>
    <x v="1"/>
    <x v="1"/>
    <n v="1378.5"/>
    <n v="459.5"/>
    <n v="3"/>
    <x v="162"/>
    <x v="0"/>
    <s v="No Add-on"/>
    <n v="0"/>
  </r>
  <r>
    <n v="12599"/>
    <n v="23"/>
    <x v="1"/>
    <s v="No"/>
    <x v="3"/>
    <s v="SWT567"/>
    <n v="1"/>
    <x v="1"/>
    <x v="4"/>
    <n v="4135.5"/>
    <n v="459.5"/>
    <n v="9"/>
    <x v="187"/>
    <x v="0"/>
    <s v="No Add-on"/>
    <n v="0"/>
  </r>
  <r>
    <n v="12600"/>
    <n v="36"/>
    <x v="1"/>
    <s v="No"/>
    <x v="2"/>
    <s v="LTP123"/>
    <n v="1"/>
    <x v="0"/>
    <x v="1"/>
    <n v="4045.92"/>
    <n v="674.32"/>
    <n v="6"/>
    <x v="33"/>
    <x v="0"/>
    <s v="Extended Warranty"/>
    <n v="12.47"/>
  </r>
  <r>
    <n v="12600"/>
    <n v="36"/>
    <x v="1"/>
    <s v="Yes"/>
    <x v="2"/>
    <s v="LTP123"/>
    <n v="5"/>
    <x v="1"/>
    <x v="4"/>
    <n v="2022.96"/>
    <n v="674.32"/>
    <n v="3"/>
    <x v="69"/>
    <x v="3"/>
    <s v="No Add-on"/>
    <n v="0"/>
  </r>
  <r>
    <n v="12600"/>
    <n v="36"/>
    <x v="1"/>
    <s v="No"/>
    <x v="4"/>
    <s v="HDP456"/>
    <n v="3"/>
    <x v="1"/>
    <x v="0"/>
    <n v="2889.44"/>
    <n v="361.18"/>
    <n v="8"/>
    <x v="290"/>
    <x v="4"/>
    <s v="No Add-on"/>
    <n v="0"/>
  </r>
  <r>
    <n v="12601"/>
    <n v="48"/>
    <x v="0"/>
    <s v="No"/>
    <x v="1"/>
    <s v="TBL345"/>
    <n v="2"/>
    <x v="0"/>
    <x v="1"/>
    <n v="5504.87"/>
    <n v="786.41"/>
    <n v="7"/>
    <x v="332"/>
    <x v="3"/>
    <s v="Extended Warranty"/>
    <n v="17.02"/>
  </r>
  <r>
    <n v="12603"/>
    <n v="50"/>
    <x v="0"/>
    <s v="No"/>
    <x v="4"/>
    <s v="HDP456"/>
    <n v="1"/>
    <x v="1"/>
    <x v="1"/>
    <n v="1444.72"/>
    <n v="361.18"/>
    <n v="4"/>
    <x v="216"/>
    <x v="4"/>
    <s v="Impulse Item, Impulse Item"/>
    <n v="106.55"/>
  </r>
  <r>
    <n v="12605"/>
    <n v="42"/>
    <x v="1"/>
    <s v="No"/>
    <x v="1"/>
    <s v="TBL345"/>
    <n v="3"/>
    <x v="1"/>
    <x v="4"/>
    <n v="7077.69"/>
    <n v="786.41"/>
    <n v="9"/>
    <x v="255"/>
    <x v="3"/>
    <s v="Extended Warranty, Accessory"/>
    <n v="81.86"/>
  </r>
  <r>
    <n v="12606"/>
    <n v="18"/>
    <x v="0"/>
    <s v="Yes"/>
    <x v="0"/>
    <s v="SMP234"/>
    <n v="5"/>
    <x v="0"/>
    <x v="1"/>
    <n v="3419.04"/>
    <n v="1139.68"/>
    <n v="3"/>
    <x v="96"/>
    <x v="3"/>
    <s v="Impulse Item"/>
    <n v="89.95"/>
  </r>
  <r>
    <n v="12606"/>
    <n v="18"/>
    <x v="0"/>
    <s v="No"/>
    <x v="1"/>
    <s v="TBL345"/>
    <n v="2"/>
    <x v="1"/>
    <x v="0"/>
    <n v="7864.1"/>
    <n v="786.41"/>
    <n v="10"/>
    <x v="305"/>
    <x v="3"/>
    <s v="Impulse Item, Impulse Item"/>
    <n v="149.38999999999999"/>
  </r>
  <r>
    <n v="12607"/>
    <n v="73"/>
    <x v="0"/>
    <s v="No"/>
    <x v="2"/>
    <s v="LTP123"/>
    <n v="5"/>
    <x v="1"/>
    <x v="4"/>
    <n v="1348.64"/>
    <n v="674.32"/>
    <n v="2"/>
    <x v="358"/>
    <x v="4"/>
    <s v="Impulse Item, Extended Warranty, Impulse Item"/>
    <n v="137.75"/>
  </r>
  <r>
    <n v="12607"/>
    <n v="73"/>
    <x v="0"/>
    <s v="No"/>
    <x v="1"/>
    <s v="TBL345"/>
    <n v="4"/>
    <x v="1"/>
    <x v="4"/>
    <n v="3932.05"/>
    <n v="786.41"/>
    <n v="5"/>
    <x v="71"/>
    <x v="0"/>
    <s v="Extended Warranty, Extended Warranty, Accessory"/>
    <n v="158.69999999999999"/>
  </r>
  <r>
    <n v="12608"/>
    <n v="43"/>
    <x v="0"/>
    <s v="Yes"/>
    <x v="2"/>
    <s v="LTP123"/>
    <n v="5"/>
    <x v="1"/>
    <x v="1"/>
    <n v="4045.92"/>
    <n v="674.32"/>
    <n v="6"/>
    <x v="172"/>
    <x v="3"/>
    <s v="Extended Warranty"/>
    <n v="22.35"/>
  </r>
  <r>
    <n v="12609"/>
    <n v="43"/>
    <x v="0"/>
    <s v="No"/>
    <x v="0"/>
    <s v="SMP234"/>
    <n v="4"/>
    <x v="1"/>
    <x v="4"/>
    <n v="6838.08"/>
    <n v="1139.68"/>
    <n v="6"/>
    <x v="186"/>
    <x v="4"/>
    <s v="Extended Warranty, Impulse Item, Accessory"/>
    <n v="174.44"/>
  </r>
  <r>
    <n v="12610"/>
    <n v="59"/>
    <x v="1"/>
    <s v="No"/>
    <x v="4"/>
    <s v="HDP456"/>
    <n v="5"/>
    <x v="1"/>
    <x v="4"/>
    <n v="722.36"/>
    <n v="361.18"/>
    <n v="2"/>
    <x v="266"/>
    <x v="0"/>
    <s v="Accessory, Accessory"/>
    <n v="80.87"/>
  </r>
  <r>
    <n v="12610"/>
    <n v="59"/>
    <x v="1"/>
    <s v="Yes"/>
    <x v="0"/>
    <s v="SMP234"/>
    <n v="4"/>
    <x v="1"/>
    <x v="0"/>
    <n v="7977.76"/>
    <n v="1139.68"/>
    <n v="7"/>
    <x v="116"/>
    <x v="3"/>
    <s v="No Add-on"/>
    <n v="0"/>
  </r>
  <r>
    <n v="12611"/>
    <n v="70"/>
    <x v="1"/>
    <s v="No"/>
    <x v="0"/>
    <s v="SMP234"/>
    <n v="1"/>
    <x v="1"/>
    <x v="0"/>
    <n v="11396.8"/>
    <n v="1139.68"/>
    <n v="10"/>
    <x v="166"/>
    <x v="0"/>
    <s v="Extended Warranty, Accessory, Accessory"/>
    <n v="258.32"/>
  </r>
  <r>
    <n v="12612"/>
    <n v="41"/>
    <x v="0"/>
    <s v="No"/>
    <x v="2"/>
    <s v="LTP123"/>
    <n v="4"/>
    <x v="0"/>
    <x v="4"/>
    <n v="2022.96"/>
    <n v="674.32"/>
    <n v="3"/>
    <x v="35"/>
    <x v="0"/>
    <s v="Extended Warranty, Impulse Item, Extended Warranty"/>
    <n v="79.12"/>
  </r>
  <r>
    <n v="12612"/>
    <n v="41"/>
    <x v="0"/>
    <s v="Yes"/>
    <x v="1"/>
    <s v="TBL345"/>
    <n v="5"/>
    <x v="0"/>
    <x v="4"/>
    <n v="786.41"/>
    <n v="786.41"/>
    <n v="1"/>
    <x v="161"/>
    <x v="0"/>
    <s v="Impulse Item, Accessory"/>
    <n v="60.93"/>
  </r>
  <r>
    <n v="12612"/>
    <n v="41"/>
    <x v="0"/>
    <s v="No"/>
    <x v="3"/>
    <s v="SWT567"/>
    <n v="5"/>
    <x v="0"/>
    <x v="0"/>
    <n v="1378.5"/>
    <n v="459.5"/>
    <n v="3"/>
    <x v="205"/>
    <x v="0"/>
    <s v="No Add-on"/>
    <n v="0"/>
  </r>
  <r>
    <n v="12613"/>
    <n v="54"/>
    <x v="1"/>
    <s v="No"/>
    <x v="1"/>
    <s v="TBL345"/>
    <n v="3"/>
    <x v="1"/>
    <x v="0"/>
    <n v="786.41"/>
    <n v="786.41"/>
    <n v="1"/>
    <x v="79"/>
    <x v="3"/>
    <s v="Impulse Item, Accessory"/>
    <n v="101.01"/>
  </r>
  <r>
    <n v="12613"/>
    <n v="54"/>
    <x v="1"/>
    <s v="No"/>
    <x v="4"/>
    <s v="HDP456"/>
    <n v="5"/>
    <x v="1"/>
    <x v="0"/>
    <n v="2167.08"/>
    <n v="361.18"/>
    <n v="6"/>
    <x v="240"/>
    <x v="3"/>
    <s v="Accessory, Accessory, Extended Warranty"/>
    <n v="206.19"/>
  </r>
  <r>
    <n v="12613"/>
    <n v="54"/>
    <x v="1"/>
    <s v="No"/>
    <x v="2"/>
    <s v="LTP123"/>
    <n v="2"/>
    <x v="1"/>
    <x v="1"/>
    <n v="4045.92"/>
    <n v="674.32"/>
    <n v="6"/>
    <x v="119"/>
    <x v="0"/>
    <s v="No Add-on"/>
    <n v="0"/>
  </r>
  <r>
    <n v="12614"/>
    <n v="36"/>
    <x v="1"/>
    <s v="No"/>
    <x v="3"/>
    <s v="SWT567"/>
    <n v="5"/>
    <x v="0"/>
    <x v="4"/>
    <n v="4135.5"/>
    <n v="459.5"/>
    <n v="9"/>
    <x v="124"/>
    <x v="0"/>
    <s v="Impulse Item, Accessory, Accessory"/>
    <n v="72.17"/>
  </r>
  <r>
    <n v="12615"/>
    <n v="71"/>
    <x v="1"/>
    <s v="No"/>
    <x v="0"/>
    <s v="SMP234"/>
    <n v="5"/>
    <x v="1"/>
    <x v="4"/>
    <n v="11396.8"/>
    <n v="1139.68"/>
    <n v="10"/>
    <x v="6"/>
    <x v="4"/>
    <s v="No Add-on"/>
    <n v="0"/>
  </r>
  <r>
    <n v="12615"/>
    <n v="71"/>
    <x v="1"/>
    <s v="Yes"/>
    <x v="2"/>
    <s v="LTP123"/>
    <n v="4"/>
    <x v="1"/>
    <x v="0"/>
    <n v="1348.64"/>
    <n v="674.32"/>
    <n v="2"/>
    <x v="113"/>
    <x v="4"/>
    <s v="No Add-on"/>
    <n v="0"/>
  </r>
  <r>
    <n v="12615"/>
    <n v="71"/>
    <x v="1"/>
    <s v="No"/>
    <x v="1"/>
    <s v="TBL345"/>
    <n v="4"/>
    <x v="1"/>
    <x v="0"/>
    <n v="4718.46"/>
    <n v="786.41"/>
    <n v="6"/>
    <x v="102"/>
    <x v="4"/>
    <s v="Accessory, Impulse Item"/>
    <n v="130.77000000000001"/>
  </r>
  <r>
    <n v="12616"/>
    <n v="25"/>
    <x v="0"/>
    <s v="No"/>
    <x v="1"/>
    <s v="TBL345"/>
    <n v="2"/>
    <x v="1"/>
    <x v="4"/>
    <n v="7864.1"/>
    <n v="786.41"/>
    <n v="10"/>
    <x v="84"/>
    <x v="0"/>
    <s v="No Add-on"/>
    <n v="0"/>
  </r>
  <r>
    <n v="12616"/>
    <n v="25"/>
    <x v="0"/>
    <s v="Yes"/>
    <x v="2"/>
    <s v="LTP123"/>
    <n v="2"/>
    <x v="1"/>
    <x v="1"/>
    <n v="3371.6"/>
    <n v="674.32"/>
    <n v="5"/>
    <x v="203"/>
    <x v="0"/>
    <s v="Accessory"/>
    <n v="78.56"/>
  </r>
  <r>
    <n v="12616"/>
    <n v="25"/>
    <x v="0"/>
    <s v="Yes"/>
    <x v="2"/>
    <s v="LTP123"/>
    <n v="3"/>
    <x v="1"/>
    <x v="0"/>
    <n v="2022.96"/>
    <n v="674.32"/>
    <n v="3"/>
    <x v="209"/>
    <x v="0"/>
    <s v="Impulse Item"/>
    <n v="57.06"/>
  </r>
  <r>
    <n v="12616"/>
    <n v="25"/>
    <x v="0"/>
    <s v="No"/>
    <x v="3"/>
    <s v="SWT567"/>
    <n v="5"/>
    <x v="1"/>
    <x v="1"/>
    <n v="4595"/>
    <n v="459.5"/>
    <n v="10"/>
    <x v="36"/>
    <x v="0"/>
    <s v="Accessory, Impulse Item"/>
    <n v="147.22999999999999"/>
  </r>
  <r>
    <n v="12616"/>
    <n v="25"/>
    <x v="0"/>
    <s v="No"/>
    <x v="2"/>
    <s v="LTP123"/>
    <n v="3"/>
    <x v="0"/>
    <x v="1"/>
    <n v="674.32"/>
    <n v="674.32"/>
    <n v="1"/>
    <x v="113"/>
    <x v="3"/>
    <s v="Extended Warranty, Extended Warranty, Accessory"/>
    <n v="142.61000000000001"/>
  </r>
  <r>
    <n v="12616"/>
    <n v="25"/>
    <x v="0"/>
    <s v="Yes"/>
    <x v="2"/>
    <s v="LTP123"/>
    <n v="1"/>
    <x v="1"/>
    <x v="4"/>
    <n v="3371.6"/>
    <n v="674.32"/>
    <n v="5"/>
    <x v="122"/>
    <x v="0"/>
    <s v="No Add-on"/>
    <n v="0"/>
  </r>
  <r>
    <n v="12617"/>
    <n v="40"/>
    <x v="1"/>
    <s v="No"/>
    <x v="0"/>
    <s v="SMP234"/>
    <n v="3"/>
    <x v="0"/>
    <x v="4"/>
    <n v="5698.4"/>
    <n v="1139.68"/>
    <n v="5"/>
    <x v="331"/>
    <x v="4"/>
    <s v="Impulse Item, Extended Warranty"/>
    <n v="61"/>
  </r>
  <r>
    <n v="12618"/>
    <n v="55"/>
    <x v="1"/>
    <s v="No"/>
    <x v="3"/>
    <s v="SWT567"/>
    <n v="5"/>
    <x v="0"/>
    <x v="4"/>
    <n v="4595"/>
    <n v="459.5"/>
    <n v="10"/>
    <x v="30"/>
    <x v="0"/>
    <s v="No Add-on"/>
    <n v="0"/>
  </r>
  <r>
    <n v="12619"/>
    <n v="49"/>
    <x v="0"/>
    <s v="No"/>
    <x v="3"/>
    <s v="SWT567"/>
    <n v="1"/>
    <x v="1"/>
    <x v="0"/>
    <n v="919"/>
    <n v="459.5"/>
    <n v="2"/>
    <x v="145"/>
    <x v="0"/>
    <s v="Accessory, Extended Warranty"/>
    <n v="132.82"/>
  </r>
  <r>
    <n v="12620"/>
    <n v="38"/>
    <x v="0"/>
    <s v="No"/>
    <x v="1"/>
    <s v="TBL345"/>
    <n v="5"/>
    <x v="0"/>
    <x v="4"/>
    <n v="7077.69"/>
    <n v="786.41"/>
    <n v="9"/>
    <x v="230"/>
    <x v="4"/>
    <s v="Accessory"/>
    <n v="48.31"/>
  </r>
  <r>
    <n v="12621"/>
    <n v="78"/>
    <x v="1"/>
    <s v="Yes"/>
    <x v="4"/>
    <s v="HDP456"/>
    <n v="5"/>
    <x v="1"/>
    <x v="1"/>
    <n v="2167.08"/>
    <n v="361.18"/>
    <n v="6"/>
    <x v="15"/>
    <x v="0"/>
    <s v="Accessory, Impulse Item"/>
    <n v="61.82"/>
  </r>
  <r>
    <n v="12622"/>
    <n v="35"/>
    <x v="0"/>
    <s v="Yes"/>
    <x v="2"/>
    <s v="LTP123"/>
    <n v="1"/>
    <x v="1"/>
    <x v="0"/>
    <n v="1348.64"/>
    <n v="674.32"/>
    <n v="2"/>
    <x v="91"/>
    <x v="3"/>
    <s v="No Add-on"/>
    <n v="0"/>
  </r>
  <r>
    <n v="12623"/>
    <n v="19"/>
    <x v="1"/>
    <s v="No"/>
    <x v="4"/>
    <s v="HDP456"/>
    <n v="2"/>
    <x v="1"/>
    <x v="1"/>
    <n v="3250.62"/>
    <n v="361.18"/>
    <n v="9"/>
    <x v="339"/>
    <x v="3"/>
    <s v="Extended Warranty, Extended Warranty, Extended Warranty"/>
    <n v="173.35"/>
  </r>
  <r>
    <n v="12623"/>
    <n v="19"/>
    <x v="1"/>
    <s v="No"/>
    <x v="0"/>
    <s v="SMP234"/>
    <n v="4"/>
    <x v="1"/>
    <x v="0"/>
    <n v="2279.36"/>
    <n v="1139.68"/>
    <n v="2"/>
    <x v="220"/>
    <x v="4"/>
    <s v="Accessory"/>
    <n v="62.37"/>
  </r>
  <r>
    <n v="12623"/>
    <n v="19"/>
    <x v="1"/>
    <s v="Yes"/>
    <x v="2"/>
    <s v="LTP123"/>
    <n v="5"/>
    <x v="0"/>
    <x v="4"/>
    <n v="4720.24"/>
    <n v="674.32"/>
    <n v="7"/>
    <x v="180"/>
    <x v="3"/>
    <s v="Accessory"/>
    <n v="78.819999999999993"/>
  </r>
  <r>
    <n v="12624"/>
    <n v="55"/>
    <x v="0"/>
    <s v="No"/>
    <x v="4"/>
    <s v="HDP456"/>
    <n v="3"/>
    <x v="1"/>
    <x v="0"/>
    <n v="1805.9"/>
    <n v="361.18"/>
    <n v="5"/>
    <x v="287"/>
    <x v="3"/>
    <s v="No Add-on"/>
    <n v="0"/>
  </r>
  <r>
    <n v="12625"/>
    <n v="48"/>
    <x v="1"/>
    <s v="No"/>
    <x v="3"/>
    <s v="SWT567"/>
    <n v="5"/>
    <x v="0"/>
    <x v="0"/>
    <n v="1838"/>
    <n v="459.5"/>
    <n v="4"/>
    <x v="200"/>
    <x v="0"/>
    <s v="Accessory"/>
    <n v="39.51"/>
  </r>
  <r>
    <n v="12625"/>
    <n v="48"/>
    <x v="1"/>
    <s v="No"/>
    <x v="3"/>
    <s v="SWT567"/>
    <n v="3"/>
    <x v="0"/>
    <x v="0"/>
    <n v="1378.5"/>
    <n v="459.5"/>
    <n v="3"/>
    <x v="300"/>
    <x v="0"/>
    <s v="Extended Warranty, Accessory, Accessory"/>
    <n v="141.80000000000001"/>
  </r>
  <r>
    <n v="12626"/>
    <n v="78"/>
    <x v="1"/>
    <s v="No"/>
    <x v="0"/>
    <s v="SMP234"/>
    <n v="5"/>
    <x v="1"/>
    <x v="0"/>
    <n v="5698.4"/>
    <n v="1139.68"/>
    <n v="5"/>
    <x v="137"/>
    <x v="4"/>
    <s v="Impulse Item, Accessory, Impulse Item"/>
    <n v="233.74"/>
  </r>
  <r>
    <n v="12627"/>
    <n v="35"/>
    <x v="0"/>
    <s v="Yes"/>
    <x v="0"/>
    <s v="SMP234"/>
    <n v="2"/>
    <x v="1"/>
    <x v="0"/>
    <n v="4558.72"/>
    <n v="1139.68"/>
    <n v="4"/>
    <x v="162"/>
    <x v="0"/>
    <s v="No Add-on"/>
    <n v="0"/>
  </r>
  <r>
    <n v="12627"/>
    <n v="35"/>
    <x v="0"/>
    <s v="No"/>
    <x v="3"/>
    <s v="SWT567"/>
    <n v="2"/>
    <x v="0"/>
    <x v="0"/>
    <n v="2297.5"/>
    <n v="459.5"/>
    <n v="5"/>
    <x v="143"/>
    <x v="3"/>
    <s v="Extended Warranty"/>
    <n v="19.93"/>
  </r>
  <r>
    <n v="12627"/>
    <n v="35"/>
    <x v="0"/>
    <s v="Yes"/>
    <x v="0"/>
    <s v="SMP234"/>
    <n v="2"/>
    <x v="1"/>
    <x v="0"/>
    <n v="11396.8"/>
    <n v="1139.68"/>
    <n v="10"/>
    <x v="276"/>
    <x v="3"/>
    <s v="Extended Warranty"/>
    <n v="13.42"/>
  </r>
  <r>
    <n v="12628"/>
    <n v="47"/>
    <x v="1"/>
    <s v="No"/>
    <x v="2"/>
    <s v="LTP123"/>
    <n v="5"/>
    <x v="1"/>
    <x v="0"/>
    <n v="3371.6"/>
    <n v="674.32"/>
    <n v="5"/>
    <x v="257"/>
    <x v="4"/>
    <s v="No Add-on"/>
    <n v="0"/>
  </r>
  <r>
    <n v="12629"/>
    <n v="79"/>
    <x v="1"/>
    <s v="No"/>
    <x v="0"/>
    <s v="SMP234"/>
    <n v="4"/>
    <x v="0"/>
    <x v="4"/>
    <n v="10257.120000000001"/>
    <n v="1139.68"/>
    <n v="9"/>
    <x v="160"/>
    <x v="0"/>
    <s v="Accessory"/>
    <n v="73.94"/>
  </r>
  <r>
    <n v="12630"/>
    <n v="46"/>
    <x v="0"/>
    <s v="Yes"/>
    <x v="2"/>
    <s v="LTP123"/>
    <n v="4"/>
    <x v="1"/>
    <x v="1"/>
    <n v="2697.28"/>
    <n v="674.32"/>
    <n v="4"/>
    <x v="118"/>
    <x v="3"/>
    <s v="No Add-on"/>
    <n v="0"/>
  </r>
  <r>
    <n v="12630"/>
    <n v="46"/>
    <x v="0"/>
    <s v="No"/>
    <x v="0"/>
    <s v="SMP234"/>
    <n v="1"/>
    <x v="1"/>
    <x v="0"/>
    <n v="4558.72"/>
    <n v="1139.68"/>
    <n v="4"/>
    <x v="78"/>
    <x v="0"/>
    <s v="Accessory"/>
    <n v="62.61"/>
  </r>
  <r>
    <n v="12632"/>
    <n v="33"/>
    <x v="1"/>
    <s v="No"/>
    <x v="0"/>
    <s v="SMP234"/>
    <n v="5"/>
    <x v="0"/>
    <x v="4"/>
    <n v="3419.04"/>
    <n v="1139.68"/>
    <n v="3"/>
    <x v="207"/>
    <x v="0"/>
    <s v="Accessory, Accessory, Accessory"/>
    <n v="245.25"/>
  </r>
  <r>
    <n v="12633"/>
    <n v="61"/>
    <x v="0"/>
    <s v="No"/>
    <x v="0"/>
    <s v="SMP234"/>
    <n v="1"/>
    <x v="0"/>
    <x v="0"/>
    <n v="10257.120000000001"/>
    <n v="1139.68"/>
    <n v="9"/>
    <x v="187"/>
    <x v="0"/>
    <s v="Accessory, Accessory"/>
    <n v="157.07"/>
  </r>
  <r>
    <n v="12633"/>
    <n v="61"/>
    <x v="0"/>
    <s v="Yes"/>
    <x v="2"/>
    <s v="LTP123"/>
    <n v="2"/>
    <x v="1"/>
    <x v="0"/>
    <n v="6743.2"/>
    <n v="674.32"/>
    <n v="10"/>
    <x v="116"/>
    <x v="4"/>
    <s v="Extended Warranty, Extended Warranty, Impulse Item"/>
    <n v="149.36000000000001"/>
  </r>
  <r>
    <n v="12634"/>
    <n v="25"/>
    <x v="1"/>
    <s v="No"/>
    <x v="0"/>
    <s v="SMP234"/>
    <n v="1"/>
    <x v="0"/>
    <x v="1"/>
    <n v="5698.4"/>
    <n v="1139.68"/>
    <n v="5"/>
    <x v="259"/>
    <x v="4"/>
    <s v="Extended Warranty, Extended Warranty"/>
    <n v="186.63"/>
  </r>
  <r>
    <n v="12634"/>
    <n v="25"/>
    <x v="1"/>
    <s v="No"/>
    <x v="2"/>
    <s v="LTP123"/>
    <n v="5"/>
    <x v="1"/>
    <x v="4"/>
    <n v="1348.64"/>
    <n v="674.32"/>
    <n v="2"/>
    <x v="336"/>
    <x v="0"/>
    <s v="Accessory"/>
    <n v="48.8"/>
  </r>
  <r>
    <n v="12635"/>
    <n v="56"/>
    <x v="1"/>
    <s v="No"/>
    <x v="3"/>
    <s v="SWT567"/>
    <n v="1"/>
    <x v="1"/>
    <x v="0"/>
    <n v="4595"/>
    <n v="459.5"/>
    <n v="10"/>
    <x v="4"/>
    <x v="3"/>
    <s v="No Add-on"/>
    <n v="0"/>
  </r>
  <r>
    <n v="12636"/>
    <n v="75"/>
    <x v="1"/>
    <s v="No"/>
    <x v="0"/>
    <s v="SMP234"/>
    <n v="2"/>
    <x v="1"/>
    <x v="0"/>
    <n v="6838.08"/>
    <n v="1139.68"/>
    <n v="6"/>
    <x v="113"/>
    <x v="0"/>
    <s v="Impulse Item"/>
    <n v="50.62"/>
  </r>
  <r>
    <n v="12637"/>
    <n v="36"/>
    <x v="1"/>
    <s v="No"/>
    <x v="0"/>
    <s v="SMP234"/>
    <n v="1"/>
    <x v="1"/>
    <x v="0"/>
    <n v="11396.8"/>
    <n v="1139.68"/>
    <n v="10"/>
    <x v="195"/>
    <x v="4"/>
    <s v="Accessory"/>
    <n v="51.94"/>
  </r>
  <r>
    <n v="12638"/>
    <n v="37"/>
    <x v="0"/>
    <s v="No"/>
    <x v="2"/>
    <s v="LTP123"/>
    <n v="3"/>
    <x v="1"/>
    <x v="1"/>
    <n v="6068.88"/>
    <n v="674.32"/>
    <n v="9"/>
    <x v="83"/>
    <x v="0"/>
    <s v="Impulse Item, Accessory, Accessory"/>
    <n v="44.38"/>
  </r>
  <r>
    <n v="12641"/>
    <n v="52"/>
    <x v="1"/>
    <s v="No"/>
    <x v="1"/>
    <s v="TBL345"/>
    <n v="5"/>
    <x v="1"/>
    <x v="4"/>
    <n v="4718.46"/>
    <n v="786.41"/>
    <n v="6"/>
    <x v="318"/>
    <x v="4"/>
    <s v="Extended Warranty, Accessory, Impulse Item"/>
    <n v="144.25"/>
  </r>
  <r>
    <n v="12643"/>
    <n v="28"/>
    <x v="0"/>
    <s v="No"/>
    <x v="1"/>
    <s v="TBL345"/>
    <n v="4"/>
    <x v="1"/>
    <x v="1"/>
    <n v="4718.46"/>
    <n v="786.41"/>
    <n v="6"/>
    <x v="156"/>
    <x v="0"/>
    <s v="Accessory"/>
    <n v="30.28"/>
  </r>
  <r>
    <n v="12645"/>
    <n v="54"/>
    <x v="0"/>
    <s v="No"/>
    <x v="2"/>
    <s v="LTP123"/>
    <n v="1"/>
    <x v="0"/>
    <x v="4"/>
    <n v="1348.64"/>
    <n v="674.32"/>
    <n v="2"/>
    <x v="233"/>
    <x v="4"/>
    <s v="Impulse Item, Impulse Item, Accessory"/>
    <n v="172.2"/>
  </r>
  <r>
    <n v="12645"/>
    <n v="54"/>
    <x v="0"/>
    <s v="No"/>
    <x v="1"/>
    <s v="TBL345"/>
    <n v="1"/>
    <x v="1"/>
    <x v="4"/>
    <n v="1572.82"/>
    <n v="786.41"/>
    <n v="2"/>
    <x v="161"/>
    <x v="0"/>
    <s v="Accessory"/>
    <n v="83.56"/>
  </r>
  <r>
    <n v="12646"/>
    <n v="23"/>
    <x v="1"/>
    <s v="No"/>
    <x v="1"/>
    <s v="TBL345"/>
    <n v="5"/>
    <x v="0"/>
    <x v="4"/>
    <n v="6291.28"/>
    <n v="786.41"/>
    <n v="8"/>
    <x v="166"/>
    <x v="0"/>
    <s v="Accessory, Impulse Item"/>
    <n v="66.5"/>
  </r>
  <r>
    <n v="12646"/>
    <n v="23"/>
    <x v="1"/>
    <s v="Yes"/>
    <x v="2"/>
    <s v="LTP123"/>
    <n v="4"/>
    <x v="1"/>
    <x v="0"/>
    <n v="5394.56"/>
    <n v="674.32"/>
    <n v="8"/>
    <x v="350"/>
    <x v="3"/>
    <s v="No Add-on"/>
    <n v="0"/>
  </r>
  <r>
    <n v="12646"/>
    <n v="23"/>
    <x v="1"/>
    <s v="No"/>
    <x v="1"/>
    <s v="TBL345"/>
    <n v="1"/>
    <x v="1"/>
    <x v="0"/>
    <n v="7864.1"/>
    <n v="786.41"/>
    <n v="10"/>
    <x v="361"/>
    <x v="4"/>
    <s v="Extended Warranty, Accessory"/>
    <n v="115.77"/>
  </r>
  <r>
    <n v="12647"/>
    <n v="66"/>
    <x v="0"/>
    <s v="No"/>
    <x v="4"/>
    <s v="HDP456"/>
    <n v="1"/>
    <x v="1"/>
    <x v="4"/>
    <n v="1805.9"/>
    <n v="361.18"/>
    <n v="5"/>
    <x v="58"/>
    <x v="4"/>
    <s v="No Add-on"/>
    <n v="0"/>
  </r>
  <r>
    <n v="12647"/>
    <n v="66"/>
    <x v="0"/>
    <s v="No"/>
    <x v="3"/>
    <s v="SWT567"/>
    <n v="1"/>
    <x v="1"/>
    <x v="1"/>
    <n v="1378.5"/>
    <n v="459.5"/>
    <n v="3"/>
    <x v="95"/>
    <x v="3"/>
    <s v="Accessory, Accessory"/>
    <n v="129.15"/>
  </r>
  <r>
    <n v="12648"/>
    <n v="73"/>
    <x v="0"/>
    <s v="No"/>
    <x v="2"/>
    <s v="LTP123"/>
    <n v="5"/>
    <x v="1"/>
    <x v="0"/>
    <n v="4720.24"/>
    <n v="674.32"/>
    <n v="7"/>
    <x v="42"/>
    <x v="4"/>
    <s v="Extended Warranty, Extended Warranty"/>
    <n v="70.760000000000005"/>
  </r>
  <r>
    <n v="12650"/>
    <n v="67"/>
    <x v="0"/>
    <s v="Yes"/>
    <x v="2"/>
    <s v="LTP123"/>
    <n v="3"/>
    <x v="0"/>
    <x v="1"/>
    <n v="3371.6"/>
    <n v="674.32"/>
    <n v="5"/>
    <x v="265"/>
    <x v="0"/>
    <s v="Accessory"/>
    <n v="17.55"/>
  </r>
  <r>
    <n v="12651"/>
    <n v="30"/>
    <x v="0"/>
    <s v="Yes"/>
    <x v="3"/>
    <s v="SWT567"/>
    <n v="1"/>
    <x v="0"/>
    <x v="1"/>
    <n v="3676"/>
    <n v="459.5"/>
    <n v="8"/>
    <x v="3"/>
    <x v="3"/>
    <s v="No Add-on"/>
    <n v="0"/>
  </r>
  <r>
    <n v="12653"/>
    <n v="21"/>
    <x v="0"/>
    <s v="Yes"/>
    <x v="4"/>
    <s v="HDP456"/>
    <n v="2"/>
    <x v="1"/>
    <x v="0"/>
    <n v="361.18"/>
    <n v="361.18"/>
    <n v="1"/>
    <x v="116"/>
    <x v="0"/>
    <s v="Impulse Item, Extended Warranty, Accessory"/>
    <n v="230.44"/>
  </r>
  <r>
    <n v="12653"/>
    <n v="21"/>
    <x v="0"/>
    <s v="No"/>
    <x v="1"/>
    <s v="TBL345"/>
    <n v="2"/>
    <x v="1"/>
    <x v="4"/>
    <n v="3145.64"/>
    <n v="786.41"/>
    <n v="4"/>
    <x v="230"/>
    <x v="4"/>
    <s v="Extended Warranty"/>
    <n v="57.62"/>
  </r>
  <r>
    <n v="12655"/>
    <n v="54"/>
    <x v="1"/>
    <s v="Yes"/>
    <x v="0"/>
    <s v="SMP234"/>
    <n v="1"/>
    <x v="1"/>
    <x v="1"/>
    <n v="1139.68"/>
    <n v="1139.68"/>
    <n v="1"/>
    <x v="156"/>
    <x v="0"/>
    <s v="Extended Warranty, Accessory, Accessory"/>
    <n v="168.12"/>
  </r>
  <r>
    <n v="12656"/>
    <n v="45"/>
    <x v="1"/>
    <s v="No"/>
    <x v="2"/>
    <s v="LTP123"/>
    <n v="3"/>
    <x v="0"/>
    <x v="1"/>
    <n v="6743.2"/>
    <n v="674.32"/>
    <n v="10"/>
    <x v="265"/>
    <x v="3"/>
    <s v="Accessory, Accessory"/>
    <n v="186.05"/>
  </r>
  <r>
    <n v="12656"/>
    <n v="45"/>
    <x v="1"/>
    <s v="Yes"/>
    <x v="3"/>
    <s v="SWT567"/>
    <n v="1"/>
    <x v="1"/>
    <x v="1"/>
    <n v="4595"/>
    <n v="459.5"/>
    <n v="10"/>
    <x v="131"/>
    <x v="4"/>
    <s v="Extended Warranty, Impulse Item, Accessory"/>
    <n v="220.4"/>
  </r>
  <r>
    <n v="12657"/>
    <n v="29"/>
    <x v="0"/>
    <s v="No"/>
    <x v="1"/>
    <s v="TBL345"/>
    <n v="4"/>
    <x v="1"/>
    <x v="4"/>
    <n v="3145.64"/>
    <n v="786.41"/>
    <n v="4"/>
    <x v="134"/>
    <x v="4"/>
    <s v="Impulse Item"/>
    <n v="96.51"/>
  </r>
  <r>
    <n v="12657"/>
    <n v="29"/>
    <x v="0"/>
    <s v="No"/>
    <x v="4"/>
    <s v="HDP456"/>
    <n v="5"/>
    <x v="1"/>
    <x v="4"/>
    <n v="1805.9"/>
    <n v="361.18"/>
    <n v="5"/>
    <x v="30"/>
    <x v="3"/>
    <s v="Accessory, Impulse Item, Accessory"/>
    <n v="74.2"/>
  </r>
  <r>
    <n v="12659"/>
    <n v="75"/>
    <x v="1"/>
    <s v="No"/>
    <x v="1"/>
    <s v="TBL345"/>
    <n v="1"/>
    <x v="1"/>
    <x v="0"/>
    <n v="5504.87"/>
    <n v="786.41"/>
    <n v="7"/>
    <x v="299"/>
    <x v="0"/>
    <s v="Extended Warranty, Impulse Item"/>
    <n v="90.13"/>
  </r>
  <r>
    <n v="12660"/>
    <n v="19"/>
    <x v="1"/>
    <s v="No"/>
    <x v="2"/>
    <s v="LTP123"/>
    <n v="3"/>
    <x v="1"/>
    <x v="1"/>
    <n v="4045.92"/>
    <n v="674.32"/>
    <n v="6"/>
    <x v="184"/>
    <x v="4"/>
    <s v="Extended Warranty"/>
    <n v="62.19"/>
  </r>
  <r>
    <n v="12661"/>
    <n v="58"/>
    <x v="0"/>
    <s v="Yes"/>
    <x v="2"/>
    <s v="LTP123"/>
    <n v="5"/>
    <x v="0"/>
    <x v="4"/>
    <n v="674.32"/>
    <n v="674.32"/>
    <n v="1"/>
    <x v="97"/>
    <x v="0"/>
    <s v="Extended Warranty, Accessory"/>
    <n v="76.86"/>
  </r>
  <r>
    <n v="12661"/>
    <n v="58"/>
    <x v="0"/>
    <s v="No"/>
    <x v="4"/>
    <s v="HDP456"/>
    <n v="2"/>
    <x v="0"/>
    <x v="1"/>
    <n v="3611.8"/>
    <n v="361.18"/>
    <n v="10"/>
    <x v="324"/>
    <x v="4"/>
    <s v="Extended Warranty, Impulse Item, Impulse Item"/>
    <n v="180.06"/>
  </r>
  <r>
    <n v="12663"/>
    <n v="42"/>
    <x v="0"/>
    <s v="No"/>
    <x v="4"/>
    <s v="HDP456"/>
    <n v="5"/>
    <x v="1"/>
    <x v="1"/>
    <n v="2889.44"/>
    <n v="361.18"/>
    <n v="8"/>
    <x v="18"/>
    <x v="0"/>
    <s v="Accessory, Accessory, Impulse Item"/>
    <n v="196.56"/>
  </r>
  <r>
    <n v="12666"/>
    <n v="71"/>
    <x v="0"/>
    <s v="No"/>
    <x v="4"/>
    <s v="HDP456"/>
    <n v="5"/>
    <x v="1"/>
    <x v="0"/>
    <n v="2889.44"/>
    <n v="361.18"/>
    <n v="8"/>
    <x v="163"/>
    <x v="0"/>
    <s v="Impulse Item, Impulse Item, Extended Warranty"/>
    <n v="98.72"/>
  </r>
  <r>
    <n v="12666"/>
    <n v="71"/>
    <x v="0"/>
    <s v="No"/>
    <x v="0"/>
    <s v="SMP234"/>
    <n v="1"/>
    <x v="1"/>
    <x v="1"/>
    <n v="10257.120000000001"/>
    <n v="1139.68"/>
    <n v="9"/>
    <x v="149"/>
    <x v="4"/>
    <s v="No Add-on"/>
    <n v="0"/>
  </r>
  <r>
    <n v="12667"/>
    <n v="40"/>
    <x v="1"/>
    <s v="No"/>
    <x v="1"/>
    <s v="TBL345"/>
    <n v="1"/>
    <x v="0"/>
    <x v="4"/>
    <n v="4718.46"/>
    <n v="786.41"/>
    <n v="6"/>
    <x v="338"/>
    <x v="3"/>
    <s v="Extended Warranty, Impulse Item"/>
    <n v="136.24"/>
  </r>
  <r>
    <n v="12667"/>
    <n v="40"/>
    <x v="1"/>
    <s v="No"/>
    <x v="0"/>
    <s v="SMP234"/>
    <n v="3"/>
    <x v="1"/>
    <x v="4"/>
    <n v="10257.120000000001"/>
    <n v="1139.68"/>
    <n v="9"/>
    <x v="341"/>
    <x v="0"/>
    <s v="Impulse Item"/>
    <n v="55.15"/>
  </r>
  <r>
    <n v="12668"/>
    <n v="75"/>
    <x v="0"/>
    <s v="Yes"/>
    <x v="1"/>
    <s v="TBL345"/>
    <n v="4"/>
    <x v="0"/>
    <x v="0"/>
    <n v="2359.23"/>
    <n v="786.41"/>
    <n v="3"/>
    <x v="250"/>
    <x v="3"/>
    <s v="Extended Warranty"/>
    <n v="36.96"/>
  </r>
  <r>
    <n v="12668"/>
    <n v="75"/>
    <x v="0"/>
    <s v="Yes"/>
    <x v="0"/>
    <s v="SMP234"/>
    <n v="4"/>
    <x v="0"/>
    <x v="0"/>
    <n v="1139.68"/>
    <n v="1139.68"/>
    <n v="1"/>
    <x v="225"/>
    <x v="4"/>
    <s v="Extended Warranty, Extended Warranty, Extended Warranty"/>
    <n v="131.28"/>
  </r>
  <r>
    <n v="12669"/>
    <n v="65"/>
    <x v="1"/>
    <s v="No"/>
    <x v="2"/>
    <s v="LTP123"/>
    <n v="4"/>
    <x v="1"/>
    <x v="1"/>
    <n v="3371.6"/>
    <n v="674.32"/>
    <n v="5"/>
    <x v="349"/>
    <x v="4"/>
    <s v="Accessory, Accessory"/>
    <n v="99"/>
  </r>
  <r>
    <n v="12670"/>
    <n v="20"/>
    <x v="1"/>
    <s v="No"/>
    <x v="2"/>
    <s v="LTP123"/>
    <n v="4"/>
    <x v="1"/>
    <x v="0"/>
    <n v="1348.64"/>
    <n v="674.32"/>
    <n v="2"/>
    <x v="344"/>
    <x v="3"/>
    <s v="Accessory, Impulse Item"/>
    <n v="159.19999999999999"/>
  </r>
  <r>
    <n v="12670"/>
    <n v="20"/>
    <x v="1"/>
    <s v="No"/>
    <x v="0"/>
    <s v="SMP234"/>
    <n v="4"/>
    <x v="0"/>
    <x v="1"/>
    <n v="2279.36"/>
    <n v="1139.68"/>
    <n v="2"/>
    <x v="47"/>
    <x v="3"/>
    <s v="Extended Warranty"/>
    <n v="99.18"/>
  </r>
  <r>
    <n v="12671"/>
    <n v="22"/>
    <x v="1"/>
    <s v="No"/>
    <x v="3"/>
    <s v="SWT567"/>
    <n v="3"/>
    <x v="0"/>
    <x v="0"/>
    <n v="2297.5"/>
    <n v="459.5"/>
    <n v="5"/>
    <x v="93"/>
    <x v="0"/>
    <s v="Extended Warranty"/>
    <n v="64.81"/>
  </r>
  <r>
    <n v="12673"/>
    <n v="65"/>
    <x v="0"/>
    <s v="No"/>
    <x v="2"/>
    <s v="LTP123"/>
    <n v="1"/>
    <x v="1"/>
    <x v="0"/>
    <n v="4045.92"/>
    <n v="674.32"/>
    <n v="6"/>
    <x v="292"/>
    <x v="4"/>
    <s v="Accessory, Accessory, Accessory"/>
    <n v="232.8"/>
  </r>
  <r>
    <n v="12674"/>
    <n v="54"/>
    <x v="0"/>
    <s v="No"/>
    <x v="3"/>
    <s v="SWT567"/>
    <n v="3"/>
    <x v="0"/>
    <x v="0"/>
    <n v="3216.5"/>
    <n v="459.5"/>
    <n v="7"/>
    <x v="268"/>
    <x v="3"/>
    <s v="No Add-on"/>
    <n v="0"/>
  </r>
  <r>
    <n v="12674"/>
    <n v="54"/>
    <x v="0"/>
    <s v="No"/>
    <x v="0"/>
    <s v="SMP234"/>
    <n v="5"/>
    <x v="0"/>
    <x v="1"/>
    <n v="3419.04"/>
    <n v="1139.68"/>
    <n v="3"/>
    <x v="264"/>
    <x v="3"/>
    <s v="Accessory, Accessory, Extended Warranty"/>
    <n v="245.53"/>
  </r>
  <r>
    <n v="12675"/>
    <n v="45"/>
    <x v="1"/>
    <s v="No"/>
    <x v="1"/>
    <s v="TBL345"/>
    <n v="5"/>
    <x v="1"/>
    <x v="0"/>
    <n v="7864.1"/>
    <n v="786.41"/>
    <n v="10"/>
    <x v="328"/>
    <x v="3"/>
    <s v="Accessory, Accessory"/>
    <n v="74.569999999999993"/>
  </r>
  <r>
    <n v="12677"/>
    <n v="66"/>
    <x v="1"/>
    <s v="Yes"/>
    <x v="2"/>
    <s v="LTP123"/>
    <n v="5"/>
    <x v="1"/>
    <x v="1"/>
    <n v="4045.92"/>
    <n v="674.32"/>
    <n v="6"/>
    <x v="126"/>
    <x v="4"/>
    <s v="Accessory, Accessory, Extended Warranty"/>
    <n v="86.6"/>
  </r>
  <r>
    <n v="12680"/>
    <n v="77"/>
    <x v="1"/>
    <s v="No"/>
    <x v="0"/>
    <s v="SMP234"/>
    <n v="1"/>
    <x v="1"/>
    <x v="1"/>
    <n v="7977.76"/>
    <n v="1139.68"/>
    <n v="7"/>
    <x v="197"/>
    <x v="0"/>
    <s v="No Add-on"/>
    <n v="0"/>
  </r>
  <r>
    <n v="12680"/>
    <n v="77"/>
    <x v="1"/>
    <s v="No"/>
    <x v="3"/>
    <s v="SWT567"/>
    <n v="2"/>
    <x v="1"/>
    <x v="1"/>
    <n v="3216.5"/>
    <n v="459.5"/>
    <n v="7"/>
    <x v="22"/>
    <x v="0"/>
    <s v="Extended Warranty, Accessory, Extended Warranty"/>
    <n v="192.11"/>
  </r>
  <r>
    <n v="12681"/>
    <n v="42"/>
    <x v="0"/>
    <s v="No"/>
    <x v="2"/>
    <s v="LTP123"/>
    <n v="3"/>
    <x v="1"/>
    <x v="0"/>
    <n v="1348.64"/>
    <n v="674.32"/>
    <n v="2"/>
    <x v="348"/>
    <x v="4"/>
    <s v="No Add-on"/>
    <n v="0"/>
  </r>
  <r>
    <n v="12681"/>
    <n v="42"/>
    <x v="0"/>
    <s v="No"/>
    <x v="3"/>
    <s v="SWT567"/>
    <n v="3"/>
    <x v="1"/>
    <x v="0"/>
    <n v="4135.5"/>
    <n v="459.5"/>
    <n v="9"/>
    <x v="305"/>
    <x v="4"/>
    <s v="Accessory, Extended Warranty, Extended Warranty"/>
    <n v="176.36"/>
  </r>
  <r>
    <n v="12681"/>
    <n v="42"/>
    <x v="0"/>
    <s v="No"/>
    <x v="3"/>
    <s v="SWT567"/>
    <n v="1"/>
    <x v="1"/>
    <x v="1"/>
    <n v="459.5"/>
    <n v="459.5"/>
    <n v="1"/>
    <x v="316"/>
    <x v="4"/>
    <s v="No Add-on"/>
    <n v="0"/>
  </r>
  <r>
    <n v="12682"/>
    <n v="58"/>
    <x v="1"/>
    <s v="Yes"/>
    <x v="1"/>
    <s v="TBL345"/>
    <n v="4"/>
    <x v="1"/>
    <x v="0"/>
    <n v="3145.64"/>
    <n v="786.41"/>
    <n v="4"/>
    <x v="97"/>
    <x v="4"/>
    <s v="Extended Warranty"/>
    <n v="51.73"/>
  </r>
  <r>
    <n v="12683"/>
    <n v="50"/>
    <x v="1"/>
    <s v="No"/>
    <x v="1"/>
    <s v="TBL345"/>
    <n v="4"/>
    <x v="0"/>
    <x v="4"/>
    <n v="2359.23"/>
    <n v="786.41"/>
    <n v="3"/>
    <x v="160"/>
    <x v="3"/>
    <s v="Accessory, Accessory, Impulse Item"/>
    <n v="167.39"/>
  </r>
  <r>
    <n v="12685"/>
    <n v="50"/>
    <x v="1"/>
    <s v="No"/>
    <x v="1"/>
    <s v="TBL345"/>
    <n v="3"/>
    <x v="0"/>
    <x v="1"/>
    <n v="7864.1"/>
    <n v="786.41"/>
    <n v="10"/>
    <x v="144"/>
    <x v="0"/>
    <s v="Accessory, Impulse Item, Accessory"/>
    <n v="134.32"/>
  </r>
  <r>
    <n v="12685"/>
    <n v="50"/>
    <x v="1"/>
    <s v="No"/>
    <x v="0"/>
    <s v="SMP234"/>
    <n v="2"/>
    <x v="1"/>
    <x v="0"/>
    <n v="2279.36"/>
    <n v="1139.68"/>
    <n v="2"/>
    <x v="52"/>
    <x v="3"/>
    <s v="Accessory, Impulse Item, Extended Warranty"/>
    <n v="196.21"/>
  </r>
  <r>
    <n v="12686"/>
    <n v="55"/>
    <x v="0"/>
    <s v="No"/>
    <x v="0"/>
    <s v="SMP234"/>
    <n v="2"/>
    <x v="1"/>
    <x v="1"/>
    <n v="10257.120000000001"/>
    <n v="1139.68"/>
    <n v="9"/>
    <x v="183"/>
    <x v="0"/>
    <s v="No Add-on"/>
    <n v="0"/>
  </r>
  <r>
    <n v="12687"/>
    <n v="30"/>
    <x v="0"/>
    <s v="Yes"/>
    <x v="1"/>
    <s v="TBL345"/>
    <n v="1"/>
    <x v="0"/>
    <x v="1"/>
    <n v="5504.87"/>
    <n v="786.41"/>
    <n v="7"/>
    <x v="124"/>
    <x v="3"/>
    <s v="Accessory, Extended Warranty, Impulse Item"/>
    <n v="142.91999999999999"/>
  </r>
  <r>
    <n v="12687"/>
    <n v="30"/>
    <x v="0"/>
    <s v="No"/>
    <x v="3"/>
    <s v="SWT567"/>
    <n v="2"/>
    <x v="1"/>
    <x v="0"/>
    <n v="3676"/>
    <n v="459.5"/>
    <n v="8"/>
    <x v="149"/>
    <x v="3"/>
    <s v="No Add-on"/>
    <n v="0"/>
  </r>
  <r>
    <n v="12688"/>
    <n v="45"/>
    <x v="1"/>
    <s v="No"/>
    <x v="2"/>
    <s v="LTP123"/>
    <n v="3"/>
    <x v="1"/>
    <x v="0"/>
    <n v="6743.2"/>
    <n v="674.32"/>
    <n v="10"/>
    <x v="299"/>
    <x v="4"/>
    <s v="Impulse Item, Extended Warranty, Impulse Item"/>
    <n v="135.38999999999999"/>
  </r>
  <r>
    <n v="12690"/>
    <n v="78"/>
    <x v="0"/>
    <s v="Yes"/>
    <x v="2"/>
    <s v="LTP123"/>
    <n v="3"/>
    <x v="1"/>
    <x v="4"/>
    <n v="1348.64"/>
    <n v="674.32"/>
    <n v="2"/>
    <x v="363"/>
    <x v="3"/>
    <s v="Extended Warranty"/>
    <n v="97.15"/>
  </r>
  <r>
    <n v="12691"/>
    <n v="54"/>
    <x v="0"/>
    <s v="No"/>
    <x v="0"/>
    <s v="SMP234"/>
    <n v="3"/>
    <x v="1"/>
    <x v="0"/>
    <n v="3419.04"/>
    <n v="1139.68"/>
    <n v="3"/>
    <x v="191"/>
    <x v="3"/>
    <s v="Impulse Item, Accessory"/>
    <n v="151.55000000000001"/>
  </r>
  <r>
    <n v="12692"/>
    <n v="34"/>
    <x v="1"/>
    <s v="Yes"/>
    <x v="2"/>
    <s v="LTP123"/>
    <n v="5"/>
    <x v="0"/>
    <x v="0"/>
    <n v="6068.88"/>
    <n v="674.32"/>
    <n v="9"/>
    <x v="165"/>
    <x v="0"/>
    <s v="Impulse Item"/>
    <n v="94.86"/>
  </r>
  <r>
    <n v="12693"/>
    <n v="29"/>
    <x v="1"/>
    <s v="No"/>
    <x v="3"/>
    <s v="SWT567"/>
    <n v="5"/>
    <x v="1"/>
    <x v="0"/>
    <n v="919"/>
    <n v="459.5"/>
    <n v="2"/>
    <x v="295"/>
    <x v="0"/>
    <s v="No Add-on"/>
    <n v="0"/>
  </r>
  <r>
    <n v="12693"/>
    <n v="29"/>
    <x v="1"/>
    <s v="No"/>
    <x v="3"/>
    <s v="SWT567"/>
    <n v="4"/>
    <x v="1"/>
    <x v="0"/>
    <n v="1838"/>
    <n v="459.5"/>
    <n v="4"/>
    <x v="126"/>
    <x v="0"/>
    <s v="No Add-on"/>
    <n v="0"/>
  </r>
  <r>
    <n v="12693"/>
    <n v="29"/>
    <x v="1"/>
    <s v="No"/>
    <x v="3"/>
    <s v="SWT567"/>
    <n v="5"/>
    <x v="1"/>
    <x v="4"/>
    <n v="3216.5"/>
    <n v="459.5"/>
    <n v="7"/>
    <x v="60"/>
    <x v="3"/>
    <s v="Extended Warranty"/>
    <n v="91.7"/>
  </r>
  <r>
    <n v="12693"/>
    <n v="29"/>
    <x v="1"/>
    <s v="Yes"/>
    <x v="0"/>
    <s v="SMP234"/>
    <n v="1"/>
    <x v="1"/>
    <x v="0"/>
    <n v="10257.120000000001"/>
    <n v="1139.68"/>
    <n v="9"/>
    <x v="108"/>
    <x v="3"/>
    <s v="Extended Warranty, Impulse Item, Accessory"/>
    <n v="240.9"/>
  </r>
  <r>
    <n v="12695"/>
    <n v="74"/>
    <x v="1"/>
    <s v="No"/>
    <x v="2"/>
    <s v="LTP123"/>
    <n v="3"/>
    <x v="0"/>
    <x v="4"/>
    <n v="674.32"/>
    <n v="674.32"/>
    <n v="1"/>
    <x v="113"/>
    <x v="0"/>
    <s v="No Add-on"/>
    <n v="0"/>
  </r>
  <r>
    <n v="12696"/>
    <n v="36"/>
    <x v="1"/>
    <s v="Yes"/>
    <x v="4"/>
    <s v="HDP456"/>
    <n v="1"/>
    <x v="1"/>
    <x v="4"/>
    <n v="722.36"/>
    <n v="361.18"/>
    <n v="2"/>
    <x v="15"/>
    <x v="0"/>
    <s v="Extended Warranty, Accessory"/>
    <n v="130.44999999999999"/>
  </r>
  <r>
    <n v="12697"/>
    <n v="21"/>
    <x v="1"/>
    <s v="No"/>
    <x v="1"/>
    <s v="TBL345"/>
    <n v="1"/>
    <x v="1"/>
    <x v="1"/>
    <n v="3145.64"/>
    <n v="786.41"/>
    <n v="4"/>
    <x v="181"/>
    <x v="4"/>
    <s v="No Add-on"/>
    <n v="0"/>
  </r>
  <r>
    <n v="12699"/>
    <n v="38"/>
    <x v="0"/>
    <s v="No"/>
    <x v="3"/>
    <s v="SWT567"/>
    <n v="5"/>
    <x v="0"/>
    <x v="0"/>
    <n v="3216.5"/>
    <n v="459.5"/>
    <n v="7"/>
    <x v="305"/>
    <x v="0"/>
    <s v="Accessory, Accessory, Extended Warranty"/>
    <n v="185.58"/>
  </r>
  <r>
    <n v="12699"/>
    <n v="38"/>
    <x v="0"/>
    <s v="Yes"/>
    <x v="4"/>
    <s v="HDP456"/>
    <n v="4"/>
    <x v="0"/>
    <x v="0"/>
    <n v="1444.72"/>
    <n v="361.18"/>
    <n v="4"/>
    <x v="363"/>
    <x v="4"/>
    <s v="Impulse Item, Extended Warranty"/>
    <n v="94.55"/>
  </r>
  <r>
    <n v="12700"/>
    <n v="40"/>
    <x v="1"/>
    <s v="Yes"/>
    <x v="1"/>
    <s v="TBL345"/>
    <n v="5"/>
    <x v="1"/>
    <x v="0"/>
    <n v="7077.69"/>
    <n v="786.41"/>
    <n v="9"/>
    <x v="306"/>
    <x v="0"/>
    <s v="Impulse Item"/>
    <n v="83.24"/>
  </r>
  <r>
    <n v="12700"/>
    <n v="40"/>
    <x v="1"/>
    <s v="Yes"/>
    <x v="4"/>
    <s v="HDP456"/>
    <n v="2"/>
    <x v="0"/>
    <x v="1"/>
    <n v="1444.72"/>
    <n v="361.18"/>
    <n v="4"/>
    <x v="251"/>
    <x v="0"/>
    <s v="Accessory, Impulse Item, Accessory"/>
    <n v="180.98"/>
  </r>
  <r>
    <n v="12702"/>
    <n v="78"/>
    <x v="0"/>
    <s v="No"/>
    <x v="3"/>
    <s v="SWT567"/>
    <n v="2"/>
    <x v="0"/>
    <x v="4"/>
    <n v="3216.5"/>
    <n v="459.5"/>
    <n v="7"/>
    <x v="183"/>
    <x v="3"/>
    <s v="Extended Warranty"/>
    <n v="36.04"/>
  </r>
  <r>
    <n v="12703"/>
    <n v="28"/>
    <x v="1"/>
    <s v="No"/>
    <x v="4"/>
    <s v="HDP456"/>
    <n v="4"/>
    <x v="1"/>
    <x v="4"/>
    <n v="3250.62"/>
    <n v="361.18"/>
    <n v="9"/>
    <x v="311"/>
    <x v="4"/>
    <s v="Impulse Item, Extended Warranty"/>
    <n v="190.14"/>
  </r>
  <r>
    <n v="12704"/>
    <n v="41"/>
    <x v="1"/>
    <s v="No"/>
    <x v="0"/>
    <s v="SMP234"/>
    <n v="5"/>
    <x v="0"/>
    <x v="4"/>
    <n v="5698.4"/>
    <n v="1139.68"/>
    <n v="5"/>
    <x v="6"/>
    <x v="4"/>
    <s v="Impulse Item"/>
    <n v="23.26"/>
  </r>
  <r>
    <n v="12705"/>
    <n v="49"/>
    <x v="1"/>
    <s v="Yes"/>
    <x v="2"/>
    <s v="LTP123"/>
    <n v="2"/>
    <x v="1"/>
    <x v="1"/>
    <n v="4045.92"/>
    <n v="674.32"/>
    <n v="6"/>
    <x v="287"/>
    <x v="0"/>
    <s v="Extended Warranty, Impulse Item, Accessory"/>
    <n v="219.76"/>
  </r>
  <r>
    <n v="12705"/>
    <n v="49"/>
    <x v="1"/>
    <s v="No"/>
    <x v="3"/>
    <s v="SWT567"/>
    <n v="3"/>
    <x v="1"/>
    <x v="1"/>
    <n v="1378.5"/>
    <n v="459.5"/>
    <n v="3"/>
    <x v="138"/>
    <x v="3"/>
    <s v="Extended Warranty"/>
    <n v="13.99"/>
  </r>
  <r>
    <n v="12705"/>
    <n v="49"/>
    <x v="1"/>
    <s v="Yes"/>
    <x v="2"/>
    <s v="LTP123"/>
    <n v="4"/>
    <x v="0"/>
    <x v="1"/>
    <n v="2697.28"/>
    <n v="674.32"/>
    <n v="4"/>
    <x v="303"/>
    <x v="3"/>
    <s v="Extended Warranty"/>
    <n v="58.11"/>
  </r>
  <r>
    <n v="12705"/>
    <n v="49"/>
    <x v="1"/>
    <s v="No"/>
    <x v="3"/>
    <s v="SWT567"/>
    <n v="2"/>
    <x v="1"/>
    <x v="4"/>
    <n v="2757"/>
    <n v="459.5"/>
    <n v="6"/>
    <x v="93"/>
    <x v="0"/>
    <s v="Extended Warranty"/>
    <n v="46.99"/>
  </r>
  <r>
    <n v="12706"/>
    <n v="79"/>
    <x v="0"/>
    <s v="No"/>
    <x v="4"/>
    <s v="HDP456"/>
    <n v="5"/>
    <x v="1"/>
    <x v="1"/>
    <n v="2167.08"/>
    <n v="361.18"/>
    <n v="6"/>
    <x v="316"/>
    <x v="3"/>
    <s v="Extended Warranty, Impulse Item, Impulse Item"/>
    <n v="160.5"/>
  </r>
  <r>
    <n v="12706"/>
    <n v="79"/>
    <x v="0"/>
    <s v="No"/>
    <x v="2"/>
    <s v="LTP123"/>
    <n v="3"/>
    <x v="1"/>
    <x v="4"/>
    <n v="5394.56"/>
    <n v="674.32"/>
    <n v="8"/>
    <x v="30"/>
    <x v="4"/>
    <s v="Extended Warranty"/>
    <n v="85.85"/>
  </r>
  <r>
    <n v="12708"/>
    <n v="20"/>
    <x v="1"/>
    <s v="No"/>
    <x v="2"/>
    <s v="LTP123"/>
    <n v="1"/>
    <x v="1"/>
    <x v="1"/>
    <n v="6743.2"/>
    <n v="674.32"/>
    <n v="10"/>
    <x v="31"/>
    <x v="3"/>
    <s v="Impulse Item, Accessory, Impulse Item"/>
    <n v="185.61"/>
  </r>
  <r>
    <n v="12708"/>
    <n v="20"/>
    <x v="1"/>
    <s v="Yes"/>
    <x v="3"/>
    <s v="SWT567"/>
    <n v="3"/>
    <x v="1"/>
    <x v="4"/>
    <n v="3216.5"/>
    <n v="459.5"/>
    <n v="7"/>
    <x v="95"/>
    <x v="3"/>
    <s v="Extended Warranty, Impulse Item, Impulse Item"/>
    <n v="134.33000000000001"/>
  </r>
  <r>
    <n v="12709"/>
    <n v="75"/>
    <x v="1"/>
    <s v="No"/>
    <x v="2"/>
    <s v="LTP123"/>
    <n v="3"/>
    <x v="1"/>
    <x v="1"/>
    <n v="3371.6"/>
    <n v="674.32"/>
    <n v="5"/>
    <x v="33"/>
    <x v="4"/>
    <s v="Accessory, Impulse Item, Extended Warranty"/>
    <n v="66.540000000000006"/>
  </r>
  <r>
    <n v="12710"/>
    <n v="53"/>
    <x v="0"/>
    <s v="Yes"/>
    <x v="3"/>
    <s v="SWT567"/>
    <n v="4"/>
    <x v="1"/>
    <x v="0"/>
    <n v="2297.5"/>
    <n v="459.5"/>
    <n v="5"/>
    <x v="118"/>
    <x v="3"/>
    <s v="No Add-on"/>
    <n v="0"/>
  </r>
  <r>
    <n v="12710"/>
    <n v="53"/>
    <x v="0"/>
    <s v="No"/>
    <x v="1"/>
    <s v="TBL345"/>
    <n v="4"/>
    <x v="1"/>
    <x v="4"/>
    <n v="3145.64"/>
    <n v="786.41"/>
    <n v="4"/>
    <x v="152"/>
    <x v="3"/>
    <s v="Accessory"/>
    <n v="15.16"/>
  </r>
  <r>
    <n v="12710"/>
    <n v="53"/>
    <x v="0"/>
    <s v="No"/>
    <x v="2"/>
    <s v="LTP123"/>
    <n v="4"/>
    <x v="0"/>
    <x v="1"/>
    <n v="2022.96"/>
    <n v="674.32"/>
    <n v="3"/>
    <x v="40"/>
    <x v="4"/>
    <s v="Extended Warranty"/>
    <n v="31.94"/>
  </r>
  <r>
    <n v="12712"/>
    <n v="33"/>
    <x v="0"/>
    <s v="No"/>
    <x v="0"/>
    <s v="SMP234"/>
    <n v="3"/>
    <x v="1"/>
    <x v="4"/>
    <n v="5698.4"/>
    <n v="1139.68"/>
    <n v="5"/>
    <x v="342"/>
    <x v="4"/>
    <s v="Accessory, Accessory, Impulse Item"/>
    <n v="114.85"/>
  </r>
  <r>
    <n v="12713"/>
    <n v="57"/>
    <x v="0"/>
    <s v="No"/>
    <x v="1"/>
    <s v="TBL345"/>
    <n v="3"/>
    <x v="1"/>
    <x v="4"/>
    <n v="3932.05"/>
    <n v="786.41"/>
    <n v="5"/>
    <x v="78"/>
    <x v="4"/>
    <s v="Impulse Item, Impulse Item"/>
    <n v="120.77"/>
  </r>
  <r>
    <n v="12714"/>
    <n v="73"/>
    <x v="1"/>
    <s v="No"/>
    <x v="4"/>
    <s v="HDP456"/>
    <n v="5"/>
    <x v="0"/>
    <x v="1"/>
    <n v="722.36"/>
    <n v="361.18"/>
    <n v="2"/>
    <x v="276"/>
    <x v="4"/>
    <s v="Extended Warranty"/>
    <n v="92.43"/>
  </r>
  <r>
    <n v="12716"/>
    <n v="79"/>
    <x v="0"/>
    <s v="No"/>
    <x v="4"/>
    <s v="HDP456"/>
    <n v="4"/>
    <x v="0"/>
    <x v="4"/>
    <n v="1805.9"/>
    <n v="361.18"/>
    <n v="5"/>
    <x v="238"/>
    <x v="3"/>
    <s v="Accessory"/>
    <n v="56.03"/>
  </r>
  <r>
    <n v="12716"/>
    <n v="79"/>
    <x v="0"/>
    <s v="No"/>
    <x v="2"/>
    <s v="LTP123"/>
    <n v="2"/>
    <x v="0"/>
    <x v="0"/>
    <n v="3371.6"/>
    <n v="674.32"/>
    <n v="5"/>
    <x v="219"/>
    <x v="4"/>
    <s v="Accessory, Accessory"/>
    <n v="72.05"/>
  </r>
  <r>
    <n v="12716"/>
    <n v="79"/>
    <x v="0"/>
    <s v="No"/>
    <x v="4"/>
    <s v="HDP456"/>
    <n v="5"/>
    <x v="0"/>
    <x v="0"/>
    <n v="1083.54"/>
    <n v="361.18"/>
    <n v="3"/>
    <x v="307"/>
    <x v="3"/>
    <s v="No Add-on"/>
    <n v="0"/>
  </r>
  <r>
    <n v="12716"/>
    <n v="79"/>
    <x v="0"/>
    <s v="Yes"/>
    <x v="2"/>
    <s v="LTP123"/>
    <n v="2"/>
    <x v="0"/>
    <x v="1"/>
    <n v="5394.56"/>
    <n v="674.32"/>
    <n v="8"/>
    <x v="71"/>
    <x v="4"/>
    <s v="Impulse Item"/>
    <n v="91.12"/>
  </r>
  <r>
    <n v="12717"/>
    <n v="69"/>
    <x v="1"/>
    <s v="No"/>
    <x v="1"/>
    <s v="TBL345"/>
    <n v="2"/>
    <x v="1"/>
    <x v="0"/>
    <n v="1572.82"/>
    <n v="786.41"/>
    <n v="2"/>
    <x v="279"/>
    <x v="4"/>
    <s v="No Add-on"/>
    <n v="0"/>
  </r>
  <r>
    <n v="12717"/>
    <n v="69"/>
    <x v="1"/>
    <s v="No"/>
    <x v="1"/>
    <s v="TBL345"/>
    <n v="5"/>
    <x v="1"/>
    <x v="0"/>
    <n v="4718.46"/>
    <n v="786.41"/>
    <n v="6"/>
    <x v="333"/>
    <x v="4"/>
    <s v="No Add-on"/>
    <n v="0"/>
  </r>
  <r>
    <n v="12718"/>
    <n v="43"/>
    <x v="1"/>
    <s v="No"/>
    <x v="0"/>
    <s v="SMP234"/>
    <n v="3"/>
    <x v="0"/>
    <x v="1"/>
    <n v="2279.36"/>
    <n v="1139.68"/>
    <n v="2"/>
    <x v="118"/>
    <x v="3"/>
    <s v="No Add-on"/>
    <n v="0"/>
  </r>
  <r>
    <n v="12719"/>
    <n v="76"/>
    <x v="0"/>
    <s v="No"/>
    <x v="1"/>
    <s v="TBL345"/>
    <n v="1"/>
    <x v="0"/>
    <x v="0"/>
    <n v="2359.23"/>
    <n v="786.41"/>
    <n v="3"/>
    <x v="353"/>
    <x v="3"/>
    <s v="Accessory"/>
    <n v="87.17"/>
  </r>
  <r>
    <n v="12719"/>
    <n v="76"/>
    <x v="0"/>
    <s v="No"/>
    <x v="3"/>
    <s v="SWT567"/>
    <n v="4"/>
    <x v="0"/>
    <x v="1"/>
    <n v="1378.5"/>
    <n v="459.5"/>
    <n v="3"/>
    <x v="4"/>
    <x v="3"/>
    <s v="Impulse Item, Impulse Item"/>
    <n v="47.88"/>
  </r>
  <r>
    <n v="12719"/>
    <n v="76"/>
    <x v="0"/>
    <s v="No"/>
    <x v="3"/>
    <s v="SWT567"/>
    <n v="3"/>
    <x v="1"/>
    <x v="4"/>
    <n v="4595"/>
    <n v="459.5"/>
    <n v="10"/>
    <x v="244"/>
    <x v="3"/>
    <s v="Extended Warranty"/>
    <n v="11.03"/>
  </r>
  <r>
    <n v="12719"/>
    <n v="76"/>
    <x v="0"/>
    <s v="No"/>
    <x v="4"/>
    <s v="HDP456"/>
    <n v="5"/>
    <x v="1"/>
    <x v="0"/>
    <n v="361.18"/>
    <n v="361.18"/>
    <n v="1"/>
    <x v="180"/>
    <x v="4"/>
    <s v="Accessory, Extended Warranty"/>
    <n v="86.97"/>
  </r>
  <r>
    <n v="12720"/>
    <n v="48"/>
    <x v="1"/>
    <s v="No"/>
    <x v="0"/>
    <s v="SMP234"/>
    <n v="2"/>
    <x v="1"/>
    <x v="4"/>
    <n v="10257.120000000001"/>
    <n v="1139.68"/>
    <n v="9"/>
    <x v="273"/>
    <x v="4"/>
    <s v="Impulse Item, Impulse Item"/>
    <n v="110.1"/>
  </r>
  <r>
    <n v="12721"/>
    <n v="70"/>
    <x v="1"/>
    <s v="Yes"/>
    <x v="2"/>
    <s v="LTP123"/>
    <n v="5"/>
    <x v="1"/>
    <x v="0"/>
    <n v="6743.2"/>
    <n v="674.32"/>
    <n v="10"/>
    <x v="31"/>
    <x v="0"/>
    <s v="Accessory, Extended Warranty, Extended Warranty"/>
    <n v="115.97"/>
  </r>
  <r>
    <n v="12721"/>
    <n v="70"/>
    <x v="1"/>
    <s v="No"/>
    <x v="1"/>
    <s v="TBL345"/>
    <n v="2"/>
    <x v="0"/>
    <x v="4"/>
    <n v="5504.87"/>
    <n v="786.41"/>
    <n v="7"/>
    <x v="77"/>
    <x v="4"/>
    <s v="Accessory"/>
    <n v="19.91"/>
  </r>
  <r>
    <n v="12724"/>
    <n v="54"/>
    <x v="1"/>
    <s v="No"/>
    <x v="3"/>
    <s v="SWT567"/>
    <n v="1"/>
    <x v="1"/>
    <x v="0"/>
    <n v="2297.5"/>
    <n v="459.5"/>
    <n v="5"/>
    <x v="139"/>
    <x v="4"/>
    <s v="No Add-on"/>
    <n v="0"/>
  </r>
  <r>
    <n v="12725"/>
    <n v="18"/>
    <x v="0"/>
    <s v="Yes"/>
    <x v="4"/>
    <s v="HDP456"/>
    <n v="5"/>
    <x v="1"/>
    <x v="4"/>
    <n v="1805.9"/>
    <n v="361.18"/>
    <n v="5"/>
    <x v="337"/>
    <x v="4"/>
    <s v="Accessory"/>
    <n v="30.95"/>
  </r>
  <r>
    <n v="12726"/>
    <n v="22"/>
    <x v="1"/>
    <s v="No"/>
    <x v="1"/>
    <s v="TBL345"/>
    <n v="5"/>
    <x v="0"/>
    <x v="0"/>
    <n v="1572.82"/>
    <n v="786.41"/>
    <n v="2"/>
    <x v="332"/>
    <x v="3"/>
    <s v="Extended Warranty, Extended Warranty"/>
    <n v="94.47"/>
  </r>
  <r>
    <n v="12726"/>
    <n v="22"/>
    <x v="1"/>
    <s v="No"/>
    <x v="3"/>
    <s v="SWT567"/>
    <n v="2"/>
    <x v="1"/>
    <x v="0"/>
    <n v="459.5"/>
    <n v="459.5"/>
    <n v="1"/>
    <x v="359"/>
    <x v="4"/>
    <s v="Accessory, Extended Warranty, Accessory"/>
    <n v="98.28"/>
  </r>
  <r>
    <n v="12726"/>
    <n v="22"/>
    <x v="1"/>
    <s v="No"/>
    <x v="0"/>
    <s v="SMP234"/>
    <n v="4"/>
    <x v="1"/>
    <x v="0"/>
    <n v="6838.08"/>
    <n v="1139.68"/>
    <n v="6"/>
    <x v="83"/>
    <x v="4"/>
    <s v="No Add-on"/>
    <n v="0"/>
  </r>
  <r>
    <n v="12726"/>
    <n v="22"/>
    <x v="1"/>
    <s v="No"/>
    <x v="0"/>
    <s v="SMP234"/>
    <n v="5"/>
    <x v="0"/>
    <x v="1"/>
    <n v="11396.8"/>
    <n v="1139.68"/>
    <n v="10"/>
    <x v="216"/>
    <x v="0"/>
    <s v="Accessory"/>
    <n v="28.68"/>
  </r>
  <r>
    <n v="12727"/>
    <n v="34"/>
    <x v="0"/>
    <s v="Yes"/>
    <x v="1"/>
    <s v="TBL345"/>
    <n v="2"/>
    <x v="0"/>
    <x v="0"/>
    <n v="2359.23"/>
    <n v="786.41"/>
    <n v="3"/>
    <x v="152"/>
    <x v="3"/>
    <s v="Accessory, Accessory, Impulse Item"/>
    <n v="130.05000000000001"/>
  </r>
  <r>
    <n v="12729"/>
    <n v="46"/>
    <x v="0"/>
    <s v="Yes"/>
    <x v="2"/>
    <s v="LTP123"/>
    <n v="2"/>
    <x v="1"/>
    <x v="1"/>
    <n v="1348.64"/>
    <n v="674.32"/>
    <n v="2"/>
    <x v="75"/>
    <x v="4"/>
    <s v="Impulse Item, Accessory"/>
    <n v="145.91"/>
  </r>
  <r>
    <n v="12730"/>
    <n v="35"/>
    <x v="1"/>
    <s v="Yes"/>
    <x v="2"/>
    <s v="LTP123"/>
    <n v="3"/>
    <x v="0"/>
    <x v="0"/>
    <n v="1348.64"/>
    <n v="674.32"/>
    <n v="2"/>
    <x v="189"/>
    <x v="4"/>
    <s v="Impulse Item, Extended Warranty"/>
    <n v="102.86"/>
  </r>
  <r>
    <n v="12732"/>
    <n v="45"/>
    <x v="1"/>
    <s v="Yes"/>
    <x v="4"/>
    <s v="HDP456"/>
    <n v="5"/>
    <x v="1"/>
    <x v="0"/>
    <n v="2889.44"/>
    <n v="361.18"/>
    <n v="8"/>
    <x v="266"/>
    <x v="0"/>
    <s v="Impulse Item"/>
    <n v="32.56"/>
  </r>
  <r>
    <n v="12733"/>
    <n v="39"/>
    <x v="0"/>
    <s v="No"/>
    <x v="4"/>
    <s v="HDP456"/>
    <n v="2"/>
    <x v="1"/>
    <x v="1"/>
    <n v="3611.8"/>
    <n v="361.18"/>
    <n v="10"/>
    <x v="31"/>
    <x v="0"/>
    <s v="Extended Warranty, Impulse Item"/>
    <n v="142.63999999999999"/>
  </r>
  <r>
    <n v="12733"/>
    <n v="39"/>
    <x v="0"/>
    <s v="No"/>
    <x v="2"/>
    <s v="LTP123"/>
    <n v="3"/>
    <x v="1"/>
    <x v="1"/>
    <n v="6743.2"/>
    <n v="674.32"/>
    <n v="10"/>
    <x v="334"/>
    <x v="3"/>
    <s v="Impulse Item, Extended Warranty, Accessory"/>
    <n v="186.65"/>
  </r>
  <r>
    <n v="12734"/>
    <n v="75"/>
    <x v="0"/>
    <s v="No"/>
    <x v="0"/>
    <s v="SMP234"/>
    <n v="1"/>
    <x v="0"/>
    <x v="1"/>
    <n v="4558.72"/>
    <n v="1139.68"/>
    <n v="4"/>
    <x v="180"/>
    <x v="3"/>
    <s v="Extended Warranty, Accessory, Extended Warranty"/>
    <n v="145.63999999999999"/>
  </r>
  <r>
    <n v="12735"/>
    <n v="57"/>
    <x v="0"/>
    <s v="No"/>
    <x v="1"/>
    <s v="TBL345"/>
    <n v="1"/>
    <x v="1"/>
    <x v="4"/>
    <n v="5504.87"/>
    <n v="786.41"/>
    <n v="7"/>
    <x v="143"/>
    <x v="3"/>
    <s v="Impulse Item, Impulse Item"/>
    <n v="55.42"/>
  </r>
  <r>
    <n v="12735"/>
    <n v="57"/>
    <x v="0"/>
    <s v="No"/>
    <x v="1"/>
    <s v="TBL345"/>
    <n v="1"/>
    <x v="1"/>
    <x v="0"/>
    <n v="2359.23"/>
    <n v="786.41"/>
    <n v="3"/>
    <x v="207"/>
    <x v="0"/>
    <s v="Impulse Item, Impulse Item"/>
    <n v="134.6"/>
  </r>
  <r>
    <n v="12735"/>
    <n v="57"/>
    <x v="0"/>
    <s v="No"/>
    <x v="2"/>
    <s v="LTP123"/>
    <n v="2"/>
    <x v="0"/>
    <x v="1"/>
    <n v="2022.96"/>
    <n v="674.32"/>
    <n v="3"/>
    <x v="276"/>
    <x v="0"/>
    <s v="Impulse Item"/>
    <n v="72.78"/>
  </r>
  <r>
    <n v="12735"/>
    <n v="57"/>
    <x v="0"/>
    <s v="No"/>
    <x v="3"/>
    <s v="SWT567"/>
    <n v="1"/>
    <x v="0"/>
    <x v="4"/>
    <n v="4595"/>
    <n v="459.5"/>
    <n v="10"/>
    <x v="145"/>
    <x v="0"/>
    <s v="Accessory"/>
    <n v="81.069999999999993"/>
  </r>
  <r>
    <n v="12735"/>
    <n v="57"/>
    <x v="0"/>
    <s v="Yes"/>
    <x v="0"/>
    <s v="SMP234"/>
    <n v="5"/>
    <x v="0"/>
    <x v="0"/>
    <n v="10257.120000000001"/>
    <n v="1139.68"/>
    <n v="9"/>
    <x v="205"/>
    <x v="0"/>
    <s v="Accessory, Accessory"/>
    <n v="151.4"/>
  </r>
  <r>
    <n v="12736"/>
    <n v="68"/>
    <x v="0"/>
    <s v="No"/>
    <x v="1"/>
    <s v="TBL345"/>
    <n v="2"/>
    <x v="1"/>
    <x v="1"/>
    <n v="6291.28"/>
    <n v="786.41"/>
    <n v="8"/>
    <x v="310"/>
    <x v="0"/>
    <s v="No Add-on"/>
    <n v="0"/>
  </r>
  <r>
    <n v="12736"/>
    <n v="68"/>
    <x v="0"/>
    <s v="No"/>
    <x v="3"/>
    <s v="SWT567"/>
    <n v="5"/>
    <x v="1"/>
    <x v="4"/>
    <n v="1378.5"/>
    <n v="459.5"/>
    <n v="3"/>
    <x v="168"/>
    <x v="4"/>
    <s v="No Add-on"/>
    <n v="0"/>
  </r>
  <r>
    <n v="12738"/>
    <n v="23"/>
    <x v="1"/>
    <s v="No"/>
    <x v="3"/>
    <s v="SWT567"/>
    <n v="3"/>
    <x v="1"/>
    <x v="0"/>
    <n v="919"/>
    <n v="459.5"/>
    <n v="2"/>
    <x v="353"/>
    <x v="0"/>
    <s v="No Add-on"/>
    <n v="0"/>
  </r>
  <r>
    <n v="12740"/>
    <n v="74"/>
    <x v="0"/>
    <s v="No"/>
    <x v="4"/>
    <s v="HDP456"/>
    <n v="4"/>
    <x v="0"/>
    <x v="4"/>
    <n v="361.18"/>
    <n v="361.18"/>
    <n v="1"/>
    <x v="262"/>
    <x v="0"/>
    <s v="Extended Warranty, Accessory"/>
    <n v="75.8"/>
  </r>
  <r>
    <n v="12741"/>
    <n v="37"/>
    <x v="1"/>
    <s v="No"/>
    <x v="1"/>
    <s v="TBL345"/>
    <n v="4"/>
    <x v="1"/>
    <x v="1"/>
    <n v="3932.05"/>
    <n v="786.41"/>
    <n v="5"/>
    <x v="211"/>
    <x v="3"/>
    <s v="Extended Warranty"/>
    <n v="91.19"/>
  </r>
  <r>
    <n v="12742"/>
    <n v="72"/>
    <x v="0"/>
    <s v="Yes"/>
    <x v="2"/>
    <s v="LTP123"/>
    <n v="4"/>
    <x v="0"/>
    <x v="1"/>
    <n v="1348.64"/>
    <n v="674.32"/>
    <n v="2"/>
    <x v="22"/>
    <x v="0"/>
    <s v="Impulse Item, Extended Warranty"/>
    <n v="117.9"/>
  </r>
  <r>
    <n v="12743"/>
    <n v="31"/>
    <x v="1"/>
    <s v="No"/>
    <x v="1"/>
    <s v="TBL345"/>
    <n v="2"/>
    <x v="1"/>
    <x v="4"/>
    <n v="4718.46"/>
    <n v="786.41"/>
    <n v="6"/>
    <x v="24"/>
    <x v="3"/>
    <s v="Accessory, Extended Warranty, Impulse Item"/>
    <n v="190.04"/>
  </r>
  <r>
    <n v="12744"/>
    <n v="24"/>
    <x v="1"/>
    <s v="Yes"/>
    <x v="2"/>
    <s v="LTP123"/>
    <n v="4"/>
    <x v="0"/>
    <x v="1"/>
    <n v="1348.64"/>
    <n v="674.32"/>
    <n v="2"/>
    <x v="108"/>
    <x v="3"/>
    <s v="Impulse Item"/>
    <n v="57.43"/>
  </r>
  <r>
    <n v="12746"/>
    <n v="21"/>
    <x v="1"/>
    <s v="Yes"/>
    <x v="1"/>
    <s v="TBL345"/>
    <n v="2"/>
    <x v="0"/>
    <x v="4"/>
    <n v="6291.28"/>
    <n v="786.41"/>
    <n v="8"/>
    <x v="112"/>
    <x v="0"/>
    <s v="Extended Warranty, Extended Warranty, Accessory"/>
    <n v="211"/>
  </r>
  <r>
    <n v="12746"/>
    <n v="21"/>
    <x v="1"/>
    <s v="No"/>
    <x v="2"/>
    <s v="LTP123"/>
    <n v="5"/>
    <x v="1"/>
    <x v="1"/>
    <n v="5394.56"/>
    <n v="674.32"/>
    <n v="8"/>
    <x v="221"/>
    <x v="0"/>
    <s v="Extended Warranty"/>
    <n v="82.33"/>
  </r>
  <r>
    <n v="12746"/>
    <n v="21"/>
    <x v="1"/>
    <s v="No"/>
    <x v="2"/>
    <s v="LTP123"/>
    <n v="2"/>
    <x v="1"/>
    <x v="0"/>
    <n v="4045.92"/>
    <n v="674.32"/>
    <n v="6"/>
    <x v="13"/>
    <x v="0"/>
    <s v="Impulse Item, Extended Warranty"/>
    <n v="90.92"/>
  </r>
  <r>
    <n v="12748"/>
    <n v="58"/>
    <x v="1"/>
    <s v="No"/>
    <x v="4"/>
    <s v="HDP456"/>
    <n v="4"/>
    <x v="1"/>
    <x v="0"/>
    <n v="3250.62"/>
    <n v="361.18"/>
    <n v="9"/>
    <x v="255"/>
    <x v="4"/>
    <s v="Accessory, Accessory"/>
    <n v="90.22"/>
  </r>
  <r>
    <n v="12748"/>
    <n v="58"/>
    <x v="1"/>
    <s v="No"/>
    <x v="1"/>
    <s v="TBL345"/>
    <n v="3"/>
    <x v="1"/>
    <x v="0"/>
    <n v="7864.1"/>
    <n v="786.41"/>
    <n v="10"/>
    <x v="60"/>
    <x v="0"/>
    <s v="Impulse Item, Impulse Item"/>
    <n v="172.95"/>
  </r>
  <r>
    <n v="12748"/>
    <n v="58"/>
    <x v="1"/>
    <s v="No"/>
    <x v="2"/>
    <s v="LTP123"/>
    <n v="3"/>
    <x v="1"/>
    <x v="4"/>
    <n v="2697.28"/>
    <n v="674.32"/>
    <n v="4"/>
    <x v="358"/>
    <x v="0"/>
    <s v="Extended Warranty, Impulse Item"/>
    <n v="115.42"/>
  </r>
  <r>
    <n v="12749"/>
    <n v="67"/>
    <x v="1"/>
    <s v="No"/>
    <x v="3"/>
    <s v="SWT567"/>
    <n v="5"/>
    <x v="1"/>
    <x v="1"/>
    <n v="4595"/>
    <n v="459.5"/>
    <n v="10"/>
    <x v="29"/>
    <x v="3"/>
    <s v="No Add-on"/>
    <n v="0"/>
  </r>
  <r>
    <n v="12749"/>
    <n v="67"/>
    <x v="1"/>
    <s v="No"/>
    <x v="0"/>
    <s v="SMP234"/>
    <n v="4"/>
    <x v="0"/>
    <x v="0"/>
    <n v="9117.44"/>
    <n v="1139.68"/>
    <n v="8"/>
    <x v="268"/>
    <x v="0"/>
    <s v="Extended Warranty, Extended Warranty, Impulse Item"/>
    <n v="208.36"/>
  </r>
  <r>
    <n v="12749"/>
    <n v="67"/>
    <x v="1"/>
    <s v="No"/>
    <x v="0"/>
    <s v="SMP234"/>
    <n v="4"/>
    <x v="1"/>
    <x v="4"/>
    <n v="11396.8"/>
    <n v="1139.68"/>
    <n v="10"/>
    <x v="230"/>
    <x v="3"/>
    <s v="Extended Warranty, Impulse Item, Impulse Item"/>
    <n v="162.68"/>
  </r>
  <r>
    <n v="12749"/>
    <n v="67"/>
    <x v="1"/>
    <s v="No"/>
    <x v="1"/>
    <s v="TBL345"/>
    <n v="4"/>
    <x v="1"/>
    <x v="0"/>
    <n v="3145.64"/>
    <n v="786.41"/>
    <n v="4"/>
    <x v="344"/>
    <x v="4"/>
    <s v="Accessory, Impulse Item"/>
    <n v="157.94999999999999"/>
  </r>
  <r>
    <n v="12749"/>
    <n v="67"/>
    <x v="1"/>
    <s v="No"/>
    <x v="0"/>
    <s v="SMP234"/>
    <n v="3"/>
    <x v="1"/>
    <x v="0"/>
    <n v="1139.68"/>
    <n v="1139.68"/>
    <n v="1"/>
    <x v="20"/>
    <x v="0"/>
    <s v="Accessory"/>
    <n v="90.44"/>
  </r>
  <r>
    <n v="12751"/>
    <n v="24"/>
    <x v="1"/>
    <s v="No"/>
    <x v="1"/>
    <s v="TBL345"/>
    <n v="1"/>
    <x v="0"/>
    <x v="1"/>
    <n v="7864.1"/>
    <n v="786.41"/>
    <n v="10"/>
    <x v="304"/>
    <x v="3"/>
    <s v="No Add-on"/>
    <n v="0"/>
  </r>
  <r>
    <n v="12753"/>
    <n v="40"/>
    <x v="1"/>
    <s v="No"/>
    <x v="2"/>
    <s v="LTP123"/>
    <n v="3"/>
    <x v="1"/>
    <x v="4"/>
    <n v="1348.64"/>
    <n v="674.32"/>
    <n v="2"/>
    <x v="163"/>
    <x v="3"/>
    <s v="Accessory, Accessory, Extended Warranty"/>
    <n v="139.55000000000001"/>
  </r>
  <r>
    <n v="12753"/>
    <n v="40"/>
    <x v="1"/>
    <s v="No"/>
    <x v="3"/>
    <s v="SWT567"/>
    <n v="1"/>
    <x v="1"/>
    <x v="1"/>
    <n v="1378.5"/>
    <n v="459.5"/>
    <n v="3"/>
    <x v="163"/>
    <x v="0"/>
    <s v="No Add-on"/>
    <n v="0"/>
  </r>
  <r>
    <n v="12754"/>
    <n v="42"/>
    <x v="1"/>
    <s v="No"/>
    <x v="3"/>
    <s v="SWT567"/>
    <n v="5"/>
    <x v="1"/>
    <x v="0"/>
    <n v="1838"/>
    <n v="459.5"/>
    <n v="4"/>
    <x v="277"/>
    <x v="0"/>
    <s v="Impulse Item, Impulse Item"/>
    <n v="111.48"/>
  </r>
  <r>
    <n v="12754"/>
    <n v="42"/>
    <x v="1"/>
    <s v="No"/>
    <x v="3"/>
    <s v="SWT567"/>
    <n v="3"/>
    <x v="0"/>
    <x v="0"/>
    <n v="1378.5"/>
    <n v="459.5"/>
    <n v="3"/>
    <x v="108"/>
    <x v="3"/>
    <s v="Accessory"/>
    <n v="60.36"/>
  </r>
  <r>
    <n v="12754"/>
    <n v="42"/>
    <x v="1"/>
    <s v="No"/>
    <x v="0"/>
    <s v="SMP234"/>
    <n v="1"/>
    <x v="0"/>
    <x v="0"/>
    <n v="6838.08"/>
    <n v="1139.68"/>
    <n v="6"/>
    <x v="358"/>
    <x v="4"/>
    <s v="Impulse Item"/>
    <n v="82.34"/>
  </r>
  <r>
    <n v="12755"/>
    <n v="35"/>
    <x v="1"/>
    <s v="No"/>
    <x v="4"/>
    <s v="HDP456"/>
    <n v="5"/>
    <x v="0"/>
    <x v="1"/>
    <n v="361.18"/>
    <n v="361.18"/>
    <n v="1"/>
    <x v="313"/>
    <x v="3"/>
    <s v="Accessory, Impulse Item"/>
    <n v="126.56"/>
  </r>
  <r>
    <n v="12755"/>
    <n v="35"/>
    <x v="1"/>
    <s v="No"/>
    <x v="0"/>
    <s v="SMP234"/>
    <n v="4"/>
    <x v="1"/>
    <x v="4"/>
    <n v="9117.44"/>
    <n v="1139.68"/>
    <n v="8"/>
    <x v="302"/>
    <x v="3"/>
    <s v="No Add-on"/>
    <n v="0"/>
  </r>
  <r>
    <n v="12755"/>
    <n v="35"/>
    <x v="1"/>
    <s v="No"/>
    <x v="0"/>
    <s v="SMP234"/>
    <n v="5"/>
    <x v="1"/>
    <x v="1"/>
    <n v="1139.68"/>
    <n v="1139.68"/>
    <n v="1"/>
    <x v="341"/>
    <x v="4"/>
    <s v="Extended Warranty, Extended Warranty, Impulse Item"/>
    <n v="111.38"/>
  </r>
  <r>
    <n v="12756"/>
    <n v="63"/>
    <x v="0"/>
    <s v="No"/>
    <x v="4"/>
    <s v="HDP456"/>
    <n v="4"/>
    <x v="0"/>
    <x v="1"/>
    <n v="2528.2600000000002"/>
    <n v="361.18"/>
    <n v="7"/>
    <x v="159"/>
    <x v="0"/>
    <s v="Accessory, Accessory, Extended Warranty"/>
    <n v="190.92"/>
  </r>
  <r>
    <n v="12756"/>
    <n v="63"/>
    <x v="0"/>
    <s v="No"/>
    <x v="1"/>
    <s v="TBL345"/>
    <n v="2"/>
    <x v="1"/>
    <x v="4"/>
    <n v="5504.87"/>
    <n v="786.41"/>
    <n v="7"/>
    <x v="174"/>
    <x v="4"/>
    <s v="No Add-on"/>
    <n v="0"/>
  </r>
  <r>
    <n v="12757"/>
    <n v="77"/>
    <x v="0"/>
    <s v="Yes"/>
    <x v="2"/>
    <s v="LTP123"/>
    <n v="3"/>
    <x v="0"/>
    <x v="4"/>
    <n v="2022.96"/>
    <n v="674.32"/>
    <n v="3"/>
    <x v="81"/>
    <x v="4"/>
    <s v="Extended Warranty"/>
    <n v="20.61"/>
  </r>
  <r>
    <n v="12759"/>
    <n v="22"/>
    <x v="0"/>
    <s v="Yes"/>
    <x v="4"/>
    <s v="HDP456"/>
    <n v="1"/>
    <x v="0"/>
    <x v="4"/>
    <n v="1805.9"/>
    <n v="361.18"/>
    <n v="5"/>
    <x v="235"/>
    <x v="3"/>
    <s v="Extended Warranty, Extended Warranty"/>
    <n v="73.03"/>
  </r>
  <r>
    <n v="12759"/>
    <n v="22"/>
    <x v="0"/>
    <s v="No"/>
    <x v="0"/>
    <s v="SMP234"/>
    <n v="1"/>
    <x v="0"/>
    <x v="1"/>
    <n v="3419.04"/>
    <n v="1139.68"/>
    <n v="3"/>
    <x v="100"/>
    <x v="0"/>
    <s v="No Add-on"/>
    <n v="0"/>
  </r>
  <r>
    <n v="12759"/>
    <n v="22"/>
    <x v="0"/>
    <s v="No"/>
    <x v="3"/>
    <s v="SWT567"/>
    <n v="5"/>
    <x v="0"/>
    <x v="1"/>
    <n v="4595"/>
    <n v="459.5"/>
    <n v="10"/>
    <x v="188"/>
    <x v="3"/>
    <s v="Impulse Item, Impulse Item"/>
    <n v="64.12"/>
  </r>
  <r>
    <n v="12761"/>
    <n v="30"/>
    <x v="0"/>
    <s v="No"/>
    <x v="4"/>
    <s v="HDP456"/>
    <n v="3"/>
    <x v="1"/>
    <x v="4"/>
    <n v="1444.72"/>
    <n v="361.18"/>
    <n v="4"/>
    <x v="166"/>
    <x v="0"/>
    <s v="No Add-on"/>
    <n v="0"/>
  </r>
  <r>
    <n v="12761"/>
    <n v="30"/>
    <x v="0"/>
    <s v="No"/>
    <x v="1"/>
    <s v="TBL345"/>
    <n v="2"/>
    <x v="1"/>
    <x v="4"/>
    <n v="3145.64"/>
    <n v="786.41"/>
    <n v="4"/>
    <x v="75"/>
    <x v="4"/>
    <s v="Accessory"/>
    <n v="50.93"/>
  </r>
  <r>
    <n v="12761"/>
    <n v="30"/>
    <x v="0"/>
    <s v="Yes"/>
    <x v="2"/>
    <s v="LTP123"/>
    <n v="5"/>
    <x v="1"/>
    <x v="4"/>
    <n v="2697.28"/>
    <n v="674.32"/>
    <n v="4"/>
    <x v="207"/>
    <x v="0"/>
    <s v="Accessory"/>
    <n v="99.15"/>
  </r>
  <r>
    <n v="12761"/>
    <n v="30"/>
    <x v="0"/>
    <s v="No"/>
    <x v="1"/>
    <s v="TBL345"/>
    <n v="5"/>
    <x v="1"/>
    <x v="4"/>
    <n v="3145.64"/>
    <n v="786.41"/>
    <n v="4"/>
    <x v="160"/>
    <x v="0"/>
    <s v="Accessory, Accessory"/>
    <n v="106.28"/>
  </r>
  <r>
    <n v="12763"/>
    <n v="29"/>
    <x v="1"/>
    <s v="No"/>
    <x v="4"/>
    <s v="HDP456"/>
    <n v="5"/>
    <x v="0"/>
    <x v="4"/>
    <n v="3250.62"/>
    <n v="361.18"/>
    <n v="9"/>
    <x v="95"/>
    <x v="4"/>
    <s v="Accessory"/>
    <n v="53.09"/>
  </r>
  <r>
    <n v="12765"/>
    <n v="37"/>
    <x v="0"/>
    <s v="No"/>
    <x v="3"/>
    <s v="SWT567"/>
    <n v="2"/>
    <x v="1"/>
    <x v="4"/>
    <n v="1378.5"/>
    <n v="459.5"/>
    <n v="3"/>
    <x v="120"/>
    <x v="0"/>
    <s v="No Add-on"/>
    <n v="0"/>
  </r>
  <r>
    <n v="12766"/>
    <n v="36"/>
    <x v="0"/>
    <s v="No"/>
    <x v="0"/>
    <s v="SMP234"/>
    <n v="1"/>
    <x v="0"/>
    <x v="0"/>
    <n v="6838.08"/>
    <n v="1139.68"/>
    <n v="6"/>
    <x v="104"/>
    <x v="4"/>
    <s v="Impulse Item, Accessory"/>
    <n v="107.71"/>
  </r>
  <r>
    <n v="12768"/>
    <n v="56"/>
    <x v="1"/>
    <s v="No"/>
    <x v="4"/>
    <s v="HDP456"/>
    <n v="4"/>
    <x v="1"/>
    <x v="1"/>
    <n v="2528.2600000000002"/>
    <n v="361.18"/>
    <n v="7"/>
    <x v="210"/>
    <x v="4"/>
    <s v="No Add-on"/>
    <n v="0"/>
  </r>
  <r>
    <n v="12770"/>
    <n v="23"/>
    <x v="1"/>
    <s v="No"/>
    <x v="4"/>
    <s v="HDP456"/>
    <n v="3"/>
    <x v="1"/>
    <x v="1"/>
    <n v="2528.2600000000002"/>
    <n v="361.18"/>
    <n v="7"/>
    <x v="203"/>
    <x v="3"/>
    <s v="Impulse Item"/>
    <n v="45.34"/>
  </r>
  <r>
    <n v="12770"/>
    <n v="23"/>
    <x v="1"/>
    <s v="Yes"/>
    <x v="1"/>
    <s v="TBL345"/>
    <n v="3"/>
    <x v="1"/>
    <x v="1"/>
    <n v="6291.28"/>
    <n v="786.41"/>
    <n v="8"/>
    <x v="160"/>
    <x v="0"/>
    <s v="Impulse Item, Impulse Item"/>
    <n v="82.63"/>
  </r>
  <r>
    <n v="12770"/>
    <n v="23"/>
    <x v="1"/>
    <s v="No"/>
    <x v="3"/>
    <s v="SWT567"/>
    <n v="1"/>
    <x v="1"/>
    <x v="1"/>
    <n v="2757"/>
    <n v="459.5"/>
    <n v="6"/>
    <x v="356"/>
    <x v="3"/>
    <s v="No Add-on"/>
    <n v="0"/>
  </r>
  <r>
    <n v="12770"/>
    <n v="23"/>
    <x v="1"/>
    <s v="No"/>
    <x v="2"/>
    <s v="LTP123"/>
    <n v="1"/>
    <x v="1"/>
    <x v="1"/>
    <n v="6743.2"/>
    <n v="674.32"/>
    <n v="10"/>
    <x v="25"/>
    <x v="3"/>
    <s v="No Add-on"/>
    <n v="0"/>
  </r>
  <r>
    <n v="12771"/>
    <n v="74"/>
    <x v="0"/>
    <s v="No"/>
    <x v="2"/>
    <s v="LTP123"/>
    <n v="2"/>
    <x v="0"/>
    <x v="1"/>
    <n v="5394.56"/>
    <n v="674.32"/>
    <n v="8"/>
    <x v="189"/>
    <x v="0"/>
    <s v="Extended Warranty"/>
    <n v="63.72"/>
  </r>
  <r>
    <n v="12771"/>
    <n v="74"/>
    <x v="0"/>
    <s v="Yes"/>
    <x v="2"/>
    <s v="LTP123"/>
    <n v="2"/>
    <x v="0"/>
    <x v="4"/>
    <n v="2022.96"/>
    <n v="674.32"/>
    <n v="3"/>
    <x v="93"/>
    <x v="3"/>
    <s v="Accessory, Extended Warranty"/>
    <n v="73.52"/>
  </r>
  <r>
    <n v="12772"/>
    <n v="34"/>
    <x v="1"/>
    <s v="No"/>
    <x v="0"/>
    <s v="SMP234"/>
    <n v="5"/>
    <x v="1"/>
    <x v="0"/>
    <n v="2279.36"/>
    <n v="1139.68"/>
    <n v="2"/>
    <x v="319"/>
    <x v="3"/>
    <s v="No Add-on"/>
    <n v="0"/>
  </r>
  <r>
    <n v="12772"/>
    <n v="34"/>
    <x v="1"/>
    <s v="Yes"/>
    <x v="2"/>
    <s v="LTP123"/>
    <n v="4"/>
    <x v="1"/>
    <x v="1"/>
    <n v="1348.64"/>
    <n v="674.32"/>
    <n v="2"/>
    <x v="108"/>
    <x v="0"/>
    <s v="Accessory, Accessory, Extended Warranty"/>
    <n v="143.05000000000001"/>
  </r>
  <r>
    <n v="12772"/>
    <n v="34"/>
    <x v="1"/>
    <s v="No"/>
    <x v="0"/>
    <s v="SMP234"/>
    <n v="4"/>
    <x v="0"/>
    <x v="1"/>
    <n v="1139.68"/>
    <n v="1139.68"/>
    <n v="1"/>
    <x v="152"/>
    <x v="4"/>
    <s v="Accessory, Impulse Item, Extended Warranty"/>
    <n v="150.56"/>
  </r>
  <r>
    <n v="12773"/>
    <n v="23"/>
    <x v="0"/>
    <s v="No"/>
    <x v="3"/>
    <s v="SWT567"/>
    <n v="5"/>
    <x v="1"/>
    <x v="1"/>
    <n v="1838"/>
    <n v="459.5"/>
    <n v="4"/>
    <x v="253"/>
    <x v="3"/>
    <s v="No Add-on"/>
    <n v="0"/>
  </r>
  <r>
    <n v="12774"/>
    <n v="62"/>
    <x v="1"/>
    <s v="No"/>
    <x v="1"/>
    <s v="TBL345"/>
    <n v="3"/>
    <x v="0"/>
    <x v="0"/>
    <n v="1572.82"/>
    <n v="786.41"/>
    <n v="2"/>
    <x v="259"/>
    <x v="4"/>
    <s v="Extended Warranty"/>
    <n v="99.55"/>
  </r>
  <r>
    <n v="12774"/>
    <n v="62"/>
    <x v="1"/>
    <s v="Yes"/>
    <x v="2"/>
    <s v="LTP123"/>
    <n v="2"/>
    <x v="0"/>
    <x v="0"/>
    <n v="3371.6"/>
    <n v="674.32"/>
    <n v="5"/>
    <x v="273"/>
    <x v="4"/>
    <s v="Accessory"/>
    <n v="41.44"/>
  </r>
  <r>
    <n v="12774"/>
    <n v="62"/>
    <x v="1"/>
    <s v="No"/>
    <x v="3"/>
    <s v="SWT567"/>
    <n v="4"/>
    <x v="1"/>
    <x v="0"/>
    <n v="2757"/>
    <n v="459.5"/>
    <n v="6"/>
    <x v="112"/>
    <x v="4"/>
    <s v="No Add-on"/>
    <n v="0"/>
  </r>
  <r>
    <n v="12775"/>
    <n v="76"/>
    <x v="0"/>
    <s v="No"/>
    <x v="2"/>
    <s v="LTP123"/>
    <n v="5"/>
    <x v="0"/>
    <x v="0"/>
    <n v="2697.28"/>
    <n v="674.32"/>
    <n v="4"/>
    <x v="54"/>
    <x v="0"/>
    <s v="No Add-on"/>
    <n v="0"/>
  </r>
  <r>
    <n v="12777"/>
    <n v="29"/>
    <x v="0"/>
    <s v="Yes"/>
    <x v="3"/>
    <s v="SWT567"/>
    <n v="5"/>
    <x v="0"/>
    <x v="0"/>
    <n v="2297.5"/>
    <n v="459.5"/>
    <n v="5"/>
    <x v="143"/>
    <x v="4"/>
    <s v="Extended Warranty, Extended Warranty, Extended Warranty"/>
    <n v="163.38"/>
  </r>
  <r>
    <n v="12778"/>
    <n v="57"/>
    <x v="0"/>
    <s v="Yes"/>
    <x v="1"/>
    <s v="TBL345"/>
    <n v="5"/>
    <x v="1"/>
    <x v="1"/>
    <n v="3145.64"/>
    <n v="786.41"/>
    <n v="4"/>
    <x v="113"/>
    <x v="0"/>
    <s v="Extended Warranty"/>
    <n v="16.68"/>
  </r>
  <r>
    <n v="12779"/>
    <n v="69"/>
    <x v="1"/>
    <s v="No"/>
    <x v="0"/>
    <s v="SMP234"/>
    <n v="5"/>
    <x v="1"/>
    <x v="1"/>
    <n v="11396.8"/>
    <n v="1139.68"/>
    <n v="10"/>
    <x v="230"/>
    <x v="4"/>
    <s v="Impulse Item, Extended Warranty, Extended Warranty"/>
    <n v="88.07"/>
  </r>
  <r>
    <n v="12780"/>
    <n v="56"/>
    <x v="1"/>
    <s v="No"/>
    <x v="2"/>
    <s v="LTP123"/>
    <n v="2"/>
    <x v="1"/>
    <x v="0"/>
    <n v="674.32"/>
    <n v="674.32"/>
    <n v="1"/>
    <x v="235"/>
    <x v="0"/>
    <s v="Accessory, Impulse Item, Impulse Item"/>
    <n v="271.7"/>
  </r>
  <r>
    <n v="12780"/>
    <n v="56"/>
    <x v="1"/>
    <s v="Yes"/>
    <x v="0"/>
    <s v="SMP234"/>
    <n v="3"/>
    <x v="1"/>
    <x v="1"/>
    <n v="3419.04"/>
    <n v="1139.68"/>
    <n v="3"/>
    <x v="290"/>
    <x v="4"/>
    <s v="Impulse Item, Extended Warranty, Impulse Item"/>
    <n v="132.82"/>
  </r>
  <r>
    <n v="12780"/>
    <n v="56"/>
    <x v="1"/>
    <s v="No"/>
    <x v="4"/>
    <s v="HDP456"/>
    <n v="2"/>
    <x v="1"/>
    <x v="4"/>
    <n v="2889.44"/>
    <n v="361.18"/>
    <n v="8"/>
    <x v="261"/>
    <x v="4"/>
    <s v="Accessory, Extended Warranty, Impulse Item"/>
    <n v="191.11"/>
  </r>
  <r>
    <n v="12781"/>
    <n v="42"/>
    <x v="1"/>
    <s v="No"/>
    <x v="3"/>
    <s v="SWT567"/>
    <n v="3"/>
    <x v="1"/>
    <x v="4"/>
    <n v="1838"/>
    <n v="459.5"/>
    <n v="4"/>
    <x v="248"/>
    <x v="4"/>
    <s v="No Add-on"/>
    <n v="0"/>
  </r>
  <r>
    <n v="12784"/>
    <n v="66"/>
    <x v="1"/>
    <s v="No"/>
    <x v="2"/>
    <s v="LTP123"/>
    <n v="5"/>
    <x v="1"/>
    <x v="4"/>
    <n v="2697.28"/>
    <n v="674.32"/>
    <n v="4"/>
    <x v="129"/>
    <x v="0"/>
    <s v="Impulse Item, Extended Warranty"/>
    <n v="84.34"/>
  </r>
  <r>
    <n v="12784"/>
    <n v="66"/>
    <x v="1"/>
    <s v="No"/>
    <x v="0"/>
    <s v="SMP234"/>
    <n v="5"/>
    <x v="1"/>
    <x v="1"/>
    <n v="4558.72"/>
    <n v="1139.68"/>
    <n v="4"/>
    <x v="300"/>
    <x v="3"/>
    <s v="Extended Warranty"/>
    <n v="17.690000000000001"/>
  </r>
  <r>
    <n v="12785"/>
    <n v="72"/>
    <x v="1"/>
    <s v="No"/>
    <x v="4"/>
    <s v="HDP456"/>
    <n v="3"/>
    <x v="0"/>
    <x v="0"/>
    <n v="2528.2600000000002"/>
    <n v="361.18"/>
    <n v="7"/>
    <x v="317"/>
    <x v="4"/>
    <s v="Extended Warranty, Extended Warranty, Extended Warranty"/>
    <n v="158.55000000000001"/>
  </r>
  <r>
    <n v="12785"/>
    <n v="72"/>
    <x v="1"/>
    <s v="No"/>
    <x v="3"/>
    <s v="SWT567"/>
    <n v="5"/>
    <x v="0"/>
    <x v="1"/>
    <n v="2757"/>
    <n v="459.5"/>
    <n v="6"/>
    <x v="289"/>
    <x v="0"/>
    <s v="No Add-on"/>
    <n v="0"/>
  </r>
  <r>
    <n v="12787"/>
    <n v="36"/>
    <x v="1"/>
    <s v="No"/>
    <x v="1"/>
    <s v="TBL345"/>
    <n v="5"/>
    <x v="1"/>
    <x v="4"/>
    <n v="3145.64"/>
    <n v="786.41"/>
    <n v="4"/>
    <x v="16"/>
    <x v="3"/>
    <s v="Accessory, Extended Warranty, Impulse Item"/>
    <n v="151.49"/>
  </r>
  <r>
    <n v="12787"/>
    <n v="36"/>
    <x v="1"/>
    <s v="No"/>
    <x v="4"/>
    <s v="HDP456"/>
    <n v="3"/>
    <x v="1"/>
    <x v="1"/>
    <n v="3250.62"/>
    <n v="361.18"/>
    <n v="9"/>
    <x v="156"/>
    <x v="3"/>
    <s v="Extended Warranty, Extended Warranty, Impulse Item"/>
    <n v="186.17"/>
  </r>
  <r>
    <n v="12793"/>
    <n v="67"/>
    <x v="1"/>
    <s v="No"/>
    <x v="4"/>
    <s v="HDP456"/>
    <n v="1"/>
    <x v="1"/>
    <x v="0"/>
    <n v="3611.8"/>
    <n v="361.18"/>
    <n v="10"/>
    <x v="252"/>
    <x v="3"/>
    <s v="No Add-on"/>
    <n v="0"/>
  </r>
  <r>
    <n v="12793"/>
    <n v="67"/>
    <x v="1"/>
    <s v="Yes"/>
    <x v="1"/>
    <s v="TBL345"/>
    <n v="1"/>
    <x v="1"/>
    <x v="0"/>
    <n v="1572.82"/>
    <n v="786.41"/>
    <n v="2"/>
    <x v="248"/>
    <x v="0"/>
    <s v="Impulse Item"/>
    <n v="79.900000000000006"/>
  </r>
  <r>
    <n v="12793"/>
    <n v="67"/>
    <x v="1"/>
    <s v="Yes"/>
    <x v="1"/>
    <s v="TBL345"/>
    <n v="5"/>
    <x v="0"/>
    <x v="4"/>
    <n v="3145.64"/>
    <n v="786.41"/>
    <n v="4"/>
    <x v="242"/>
    <x v="3"/>
    <s v="Extended Warranty, Extended Warranty, Accessory"/>
    <n v="130.16999999999999"/>
  </r>
  <r>
    <n v="12794"/>
    <n v="49"/>
    <x v="1"/>
    <s v="No"/>
    <x v="4"/>
    <s v="HDP456"/>
    <n v="5"/>
    <x v="1"/>
    <x v="1"/>
    <n v="3611.8"/>
    <n v="361.18"/>
    <n v="10"/>
    <x v="1"/>
    <x v="4"/>
    <s v="No Add-on"/>
    <n v="0"/>
  </r>
  <r>
    <n v="12796"/>
    <n v="28"/>
    <x v="0"/>
    <s v="No"/>
    <x v="1"/>
    <s v="TBL345"/>
    <n v="2"/>
    <x v="0"/>
    <x v="4"/>
    <n v="7077.69"/>
    <n v="786.41"/>
    <n v="9"/>
    <x v="320"/>
    <x v="3"/>
    <s v="No Add-on"/>
    <n v="0"/>
  </r>
  <r>
    <n v="12796"/>
    <n v="28"/>
    <x v="0"/>
    <s v="No"/>
    <x v="0"/>
    <s v="SMP234"/>
    <n v="2"/>
    <x v="1"/>
    <x v="0"/>
    <n v="2279.36"/>
    <n v="1139.68"/>
    <n v="2"/>
    <x v="174"/>
    <x v="3"/>
    <s v="Accessory"/>
    <n v="15.16"/>
  </r>
  <r>
    <n v="12796"/>
    <n v="28"/>
    <x v="0"/>
    <s v="No"/>
    <x v="2"/>
    <s v="LTP123"/>
    <n v="5"/>
    <x v="1"/>
    <x v="4"/>
    <n v="2697.28"/>
    <n v="674.32"/>
    <n v="4"/>
    <x v="130"/>
    <x v="0"/>
    <s v="No Add-on"/>
    <n v="0"/>
  </r>
  <r>
    <n v="12798"/>
    <n v="50"/>
    <x v="0"/>
    <s v="Yes"/>
    <x v="3"/>
    <s v="SWT567"/>
    <n v="4"/>
    <x v="1"/>
    <x v="4"/>
    <n v="3216.5"/>
    <n v="459.5"/>
    <n v="7"/>
    <x v="359"/>
    <x v="3"/>
    <s v="No Add-on"/>
    <n v="0"/>
  </r>
  <r>
    <n v="12799"/>
    <n v="31"/>
    <x v="1"/>
    <s v="No"/>
    <x v="1"/>
    <s v="TBL345"/>
    <n v="4"/>
    <x v="1"/>
    <x v="4"/>
    <n v="786.41"/>
    <n v="786.41"/>
    <n v="1"/>
    <x v="335"/>
    <x v="3"/>
    <s v="No Add-on"/>
    <n v="0"/>
  </r>
  <r>
    <n v="12799"/>
    <n v="31"/>
    <x v="1"/>
    <s v="No"/>
    <x v="2"/>
    <s v="LTP123"/>
    <n v="2"/>
    <x v="1"/>
    <x v="0"/>
    <n v="6068.88"/>
    <n v="674.32"/>
    <n v="9"/>
    <x v="86"/>
    <x v="3"/>
    <s v="No Add-on"/>
    <n v="0"/>
  </r>
  <r>
    <n v="12799"/>
    <n v="31"/>
    <x v="1"/>
    <s v="Yes"/>
    <x v="4"/>
    <s v="HDP456"/>
    <n v="3"/>
    <x v="1"/>
    <x v="1"/>
    <n v="2528.2600000000002"/>
    <n v="361.18"/>
    <n v="7"/>
    <x v="30"/>
    <x v="4"/>
    <s v="No Add-on"/>
    <n v="0"/>
  </r>
  <r>
    <n v="12800"/>
    <n v="21"/>
    <x v="1"/>
    <s v="No"/>
    <x v="0"/>
    <s v="SMP234"/>
    <n v="1"/>
    <x v="1"/>
    <x v="0"/>
    <n v="5698.4"/>
    <n v="1139.68"/>
    <n v="5"/>
    <x v="193"/>
    <x v="0"/>
    <s v="No Add-on"/>
    <n v="0"/>
  </r>
  <r>
    <n v="12800"/>
    <n v="21"/>
    <x v="1"/>
    <s v="Yes"/>
    <x v="0"/>
    <s v="SMP234"/>
    <n v="3"/>
    <x v="0"/>
    <x v="4"/>
    <n v="2279.36"/>
    <n v="1139.68"/>
    <n v="2"/>
    <x v="54"/>
    <x v="4"/>
    <s v="No Add-on"/>
    <n v="0"/>
  </r>
  <r>
    <n v="12802"/>
    <n v="72"/>
    <x v="0"/>
    <s v="No"/>
    <x v="2"/>
    <s v="LTP123"/>
    <n v="2"/>
    <x v="1"/>
    <x v="0"/>
    <n v="2697.28"/>
    <n v="674.32"/>
    <n v="4"/>
    <x v="9"/>
    <x v="0"/>
    <s v="No Add-on"/>
    <n v="0"/>
  </r>
  <r>
    <n v="12802"/>
    <n v="72"/>
    <x v="0"/>
    <s v="No"/>
    <x v="0"/>
    <s v="SMP234"/>
    <n v="2"/>
    <x v="1"/>
    <x v="1"/>
    <n v="2279.36"/>
    <n v="1139.68"/>
    <n v="2"/>
    <x v="319"/>
    <x v="3"/>
    <s v="No Add-on"/>
    <n v="0"/>
  </r>
  <r>
    <n v="12802"/>
    <n v="72"/>
    <x v="0"/>
    <s v="No"/>
    <x v="1"/>
    <s v="TBL345"/>
    <n v="5"/>
    <x v="1"/>
    <x v="1"/>
    <n v="3932.05"/>
    <n v="786.41"/>
    <n v="5"/>
    <x v="139"/>
    <x v="4"/>
    <s v="No Add-on"/>
    <n v="0"/>
  </r>
  <r>
    <n v="12805"/>
    <n v="21"/>
    <x v="1"/>
    <s v="No"/>
    <x v="1"/>
    <s v="TBL345"/>
    <n v="4"/>
    <x v="0"/>
    <x v="1"/>
    <n v="6291.28"/>
    <n v="786.41"/>
    <n v="8"/>
    <x v="174"/>
    <x v="0"/>
    <s v="Impulse Item"/>
    <n v="93.25"/>
  </r>
  <r>
    <n v="12807"/>
    <n v="71"/>
    <x v="0"/>
    <s v="No"/>
    <x v="0"/>
    <s v="SMP234"/>
    <n v="2"/>
    <x v="1"/>
    <x v="4"/>
    <n v="5698.4"/>
    <n v="1139.68"/>
    <n v="5"/>
    <x v="248"/>
    <x v="0"/>
    <s v="Extended Warranty"/>
    <n v="26.83"/>
  </r>
  <r>
    <n v="12807"/>
    <n v="71"/>
    <x v="0"/>
    <s v="No"/>
    <x v="3"/>
    <s v="SWT567"/>
    <n v="4"/>
    <x v="1"/>
    <x v="1"/>
    <n v="4135.5"/>
    <n v="459.5"/>
    <n v="9"/>
    <x v="337"/>
    <x v="4"/>
    <s v="No Add-on"/>
    <n v="0"/>
  </r>
  <r>
    <n v="12808"/>
    <n v="60"/>
    <x v="0"/>
    <s v="Yes"/>
    <x v="0"/>
    <s v="SMP234"/>
    <n v="5"/>
    <x v="0"/>
    <x v="4"/>
    <n v="9117.44"/>
    <n v="1139.68"/>
    <n v="8"/>
    <x v="242"/>
    <x v="3"/>
    <s v="Extended Warranty"/>
    <n v="25.79"/>
  </r>
  <r>
    <n v="12808"/>
    <n v="60"/>
    <x v="0"/>
    <s v="Yes"/>
    <x v="3"/>
    <s v="SWT567"/>
    <n v="2"/>
    <x v="0"/>
    <x v="4"/>
    <n v="2757"/>
    <n v="459.5"/>
    <n v="6"/>
    <x v="323"/>
    <x v="4"/>
    <s v="Impulse Item, Extended Warranty, Extended Warranty"/>
    <n v="121.55"/>
  </r>
  <r>
    <n v="12810"/>
    <n v="36"/>
    <x v="0"/>
    <s v="No"/>
    <x v="3"/>
    <s v="SWT567"/>
    <n v="1"/>
    <x v="0"/>
    <x v="1"/>
    <n v="4595"/>
    <n v="459.5"/>
    <n v="10"/>
    <x v="342"/>
    <x v="4"/>
    <s v="Accessory, Impulse Item, Extended Warranty"/>
    <n v="108.23"/>
  </r>
  <r>
    <n v="12810"/>
    <n v="36"/>
    <x v="0"/>
    <s v="No"/>
    <x v="1"/>
    <s v="TBL345"/>
    <n v="2"/>
    <x v="1"/>
    <x v="1"/>
    <n v="7077.69"/>
    <n v="786.41"/>
    <n v="9"/>
    <x v="229"/>
    <x v="4"/>
    <s v="No Add-on"/>
    <n v="0"/>
  </r>
  <r>
    <n v="12813"/>
    <n v="19"/>
    <x v="1"/>
    <s v="No"/>
    <x v="1"/>
    <s v="TBL345"/>
    <n v="2"/>
    <x v="1"/>
    <x v="4"/>
    <n v="786.41"/>
    <n v="786.41"/>
    <n v="1"/>
    <x v="30"/>
    <x v="3"/>
    <s v="Accessory, Impulse Item"/>
    <n v="103.8"/>
  </r>
  <r>
    <n v="12814"/>
    <n v="70"/>
    <x v="0"/>
    <s v="No"/>
    <x v="0"/>
    <s v="SMP234"/>
    <n v="5"/>
    <x v="1"/>
    <x v="1"/>
    <n v="7977.76"/>
    <n v="1139.68"/>
    <n v="7"/>
    <x v="238"/>
    <x v="3"/>
    <s v="Impulse Item, Accessory, Extended Warranty"/>
    <n v="182.56"/>
  </r>
  <r>
    <n v="12815"/>
    <n v="24"/>
    <x v="1"/>
    <s v="No"/>
    <x v="4"/>
    <s v="HDP456"/>
    <n v="1"/>
    <x v="1"/>
    <x v="1"/>
    <n v="2889.44"/>
    <n v="361.18"/>
    <n v="8"/>
    <x v="338"/>
    <x v="3"/>
    <s v="Extended Warranty, Impulse Item, Extended Warranty"/>
    <n v="146.68"/>
  </r>
  <r>
    <n v="12816"/>
    <n v="74"/>
    <x v="1"/>
    <s v="No"/>
    <x v="2"/>
    <s v="LTP123"/>
    <n v="1"/>
    <x v="1"/>
    <x v="4"/>
    <n v="4045.92"/>
    <n v="674.32"/>
    <n v="6"/>
    <x v="216"/>
    <x v="3"/>
    <s v="Extended Warranty, Extended Warranty, Impulse Item"/>
    <n v="202.2"/>
  </r>
  <r>
    <n v="12817"/>
    <n v="60"/>
    <x v="0"/>
    <s v="No"/>
    <x v="4"/>
    <s v="HDP456"/>
    <n v="4"/>
    <x v="1"/>
    <x v="4"/>
    <n v="1444.72"/>
    <n v="361.18"/>
    <n v="4"/>
    <x v="348"/>
    <x v="4"/>
    <s v="Impulse Item"/>
    <n v="61.82"/>
  </r>
  <r>
    <n v="12817"/>
    <n v="60"/>
    <x v="0"/>
    <s v="No"/>
    <x v="1"/>
    <s v="TBL345"/>
    <n v="3"/>
    <x v="1"/>
    <x v="4"/>
    <n v="6291.28"/>
    <n v="786.41"/>
    <n v="8"/>
    <x v="293"/>
    <x v="4"/>
    <s v="Extended Warranty, Impulse Item, Accessory"/>
    <n v="197.43"/>
  </r>
  <r>
    <n v="12819"/>
    <n v="73"/>
    <x v="1"/>
    <s v="Yes"/>
    <x v="4"/>
    <s v="HDP456"/>
    <n v="1"/>
    <x v="0"/>
    <x v="0"/>
    <n v="1444.72"/>
    <n v="361.18"/>
    <n v="4"/>
    <x v="97"/>
    <x v="0"/>
    <s v="No Add-on"/>
    <n v="0"/>
  </r>
  <r>
    <n v="12820"/>
    <n v="18"/>
    <x v="0"/>
    <s v="Yes"/>
    <x v="0"/>
    <s v="SMP234"/>
    <n v="4"/>
    <x v="0"/>
    <x v="0"/>
    <n v="9117.44"/>
    <n v="1139.68"/>
    <n v="8"/>
    <x v="101"/>
    <x v="3"/>
    <s v="Impulse Item, Accessory, Impulse Item"/>
    <n v="202.58"/>
  </r>
  <r>
    <n v="12821"/>
    <n v="68"/>
    <x v="0"/>
    <s v="No"/>
    <x v="4"/>
    <s v="HDP456"/>
    <n v="5"/>
    <x v="0"/>
    <x v="0"/>
    <n v="2167.08"/>
    <n v="361.18"/>
    <n v="6"/>
    <x v="81"/>
    <x v="0"/>
    <s v="Extended Warranty, Extended Warranty, Impulse Item"/>
    <n v="132.31"/>
  </r>
  <r>
    <n v="12822"/>
    <n v="57"/>
    <x v="0"/>
    <s v="Yes"/>
    <x v="2"/>
    <s v="LTP123"/>
    <n v="2"/>
    <x v="1"/>
    <x v="4"/>
    <n v="2022.96"/>
    <n v="674.32"/>
    <n v="3"/>
    <x v="221"/>
    <x v="4"/>
    <s v="No Add-on"/>
    <n v="0"/>
  </r>
  <r>
    <n v="12822"/>
    <n v="57"/>
    <x v="0"/>
    <s v="No"/>
    <x v="2"/>
    <s v="LTP123"/>
    <n v="2"/>
    <x v="1"/>
    <x v="1"/>
    <n v="6743.2"/>
    <n v="674.32"/>
    <n v="10"/>
    <x v="23"/>
    <x v="0"/>
    <s v="Extended Warranty"/>
    <n v="46.03"/>
  </r>
  <r>
    <n v="12824"/>
    <n v="23"/>
    <x v="1"/>
    <s v="No"/>
    <x v="4"/>
    <s v="HDP456"/>
    <n v="5"/>
    <x v="1"/>
    <x v="4"/>
    <n v="361.18"/>
    <n v="361.18"/>
    <n v="1"/>
    <x v="134"/>
    <x v="4"/>
    <s v="Impulse Item"/>
    <n v="76.58"/>
  </r>
  <r>
    <n v="12825"/>
    <n v="29"/>
    <x v="0"/>
    <s v="No"/>
    <x v="0"/>
    <s v="SMP234"/>
    <n v="4"/>
    <x v="1"/>
    <x v="1"/>
    <n v="1139.68"/>
    <n v="1139.68"/>
    <n v="1"/>
    <x v="138"/>
    <x v="3"/>
    <s v="Accessory, Accessory, Impulse Item"/>
    <n v="190.38"/>
  </r>
  <r>
    <n v="12825"/>
    <n v="29"/>
    <x v="0"/>
    <s v="No"/>
    <x v="2"/>
    <s v="LTP123"/>
    <n v="1"/>
    <x v="1"/>
    <x v="4"/>
    <n v="674.32"/>
    <n v="674.32"/>
    <n v="1"/>
    <x v="320"/>
    <x v="0"/>
    <s v="Impulse Item"/>
    <n v="43.4"/>
  </r>
  <r>
    <n v="12825"/>
    <n v="29"/>
    <x v="0"/>
    <s v="Yes"/>
    <x v="2"/>
    <s v="LTP123"/>
    <n v="3"/>
    <x v="1"/>
    <x v="1"/>
    <n v="4720.24"/>
    <n v="674.32"/>
    <n v="7"/>
    <x v="315"/>
    <x v="0"/>
    <s v="No Add-on"/>
    <n v="0"/>
  </r>
  <r>
    <n v="12825"/>
    <n v="29"/>
    <x v="0"/>
    <s v="No"/>
    <x v="1"/>
    <s v="TBL345"/>
    <n v="4"/>
    <x v="1"/>
    <x v="4"/>
    <n v="6291.28"/>
    <n v="786.41"/>
    <n v="8"/>
    <x v="10"/>
    <x v="3"/>
    <s v="No Add-on"/>
    <n v="0"/>
  </r>
  <r>
    <n v="12829"/>
    <n v="22"/>
    <x v="0"/>
    <s v="No"/>
    <x v="1"/>
    <s v="TBL345"/>
    <n v="4"/>
    <x v="1"/>
    <x v="0"/>
    <n v="5504.87"/>
    <n v="786.41"/>
    <n v="7"/>
    <x v="60"/>
    <x v="0"/>
    <s v="Impulse Item, Impulse Item, Extended Warranty"/>
    <n v="133.1"/>
  </r>
  <r>
    <n v="12830"/>
    <n v="51"/>
    <x v="0"/>
    <s v="Yes"/>
    <x v="4"/>
    <s v="HDP456"/>
    <n v="4"/>
    <x v="0"/>
    <x v="1"/>
    <n v="1444.72"/>
    <n v="361.18"/>
    <n v="4"/>
    <x v="290"/>
    <x v="3"/>
    <s v="Accessory, Accessory"/>
    <n v="102.21"/>
  </r>
  <r>
    <n v="12831"/>
    <n v="77"/>
    <x v="1"/>
    <s v="No"/>
    <x v="1"/>
    <s v="TBL345"/>
    <n v="5"/>
    <x v="0"/>
    <x v="1"/>
    <n v="5504.87"/>
    <n v="786.41"/>
    <n v="7"/>
    <x v="210"/>
    <x v="3"/>
    <s v="Extended Warranty, Extended Warranty"/>
    <n v="93.84"/>
  </r>
  <r>
    <n v="12831"/>
    <n v="77"/>
    <x v="1"/>
    <s v="No"/>
    <x v="0"/>
    <s v="SMP234"/>
    <n v="4"/>
    <x v="0"/>
    <x v="1"/>
    <n v="1139.68"/>
    <n v="1139.68"/>
    <n v="1"/>
    <x v="240"/>
    <x v="3"/>
    <s v="Accessory, Extended Warranty"/>
    <n v="126.91"/>
  </r>
  <r>
    <n v="12831"/>
    <n v="77"/>
    <x v="1"/>
    <s v="No"/>
    <x v="0"/>
    <s v="SMP234"/>
    <n v="1"/>
    <x v="0"/>
    <x v="1"/>
    <n v="7977.76"/>
    <n v="1139.68"/>
    <n v="7"/>
    <x v="341"/>
    <x v="3"/>
    <s v="Impulse Item"/>
    <n v="10.039999999999999"/>
  </r>
  <r>
    <n v="12834"/>
    <n v="76"/>
    <x v="0"/>
    <s v="No"/>
    <x v="1"/>
    <s v="TBL345"/>
    <n v="5"/>
    <x v="0"/>
    <x v="4"/>
    <n v="3145.64"/>
    <n v="786.41"/>
    <n v="4"/>
    <x v="77"/>
    <x v="4"/>
    <s v="No Add-on"/>
    <n v="0"/>
  </r>
  <r>
    <n v="12835"/>
    <n v="60"/>
    <x v="0"/>
    <s v="Yes"/>
    <x v="4"/>
    <s v="HDP456"/>
    <n v="1"/>
    <x v="1"/>
    <x v="1"/>
    <n v="2889.44"/>
    <n v="361.18"/>
    <n v="8"/>
    <x v="7"/>
    <x v="3"/>
    <s v="No Add-on"/>
    <n v="0"/>
  </r>
  <r>
    <n v="12837"/>
    <n v="21"/>
    <x v="1"/>
    <s v="No"/>
    <x v="2"/>
    <s v="LTP123"/>
    <n v="3"/>
    <x v="1"/>
    <x v="1"/>
    <n v="3371.6"/>
    <n v="674.32"/>
    <n v="5"/>
    <x v="35"/>
    <x v="0"/>
    <s v="Accessory, Impulse Item"/>
    <n v="115.65"/>
  </r>
  <r>
    <n v="12840"/>
    <n v="29"/>
    <x v="1"/>
    <s v="No"/>
    <x v="2"/>
    <s v="LTP123"/>
    <n v="5"/>
    <x v="0"/>
    <x v="1"/>
    <n v="674.32"/>
    <n v="674.32"/>
    <n v="1"/>
    <x v="254"/>
    <x v="3"/>
    <s v="Accessory, Impulse Item, Extended Warranty"/>
    <n v="124.51"/>
  </r>
  <r>
    <n v="12841"/>
    <n v="43"/>
    <x v="0"/>
    <s v="Yes"/>
    <x v="2"/>
    <s v="LTP123"/>
    <n v="5"/>
    <x v="1"/>
    <x v="1"/>
    <n v="2697.28"/>
    <n v="674.32"/>
    <n v="4"/>
    <x v="192"/>
    <x v="3"/>
    <s v="Accessory, Impulse Item, Impulse Item"/>
    <n v="98.88"/>
  </r>
  <r>
    <n v="12843"/>
    <n v="78"/>
    <x v="0"/>
    <s v="No"/>
    <x v="1"/>
    <s v="TBL345"/>
    <n v="4"/>
    <x v="1"/>
    <x v="4"/>
    <n v="7077.69"/>
    <n v="786.41"/>
    <n v="9"/>
    <x v="219"/>
    <x v="0"/>
    <s v="Impulse Item"/>
    <n v="76.209999999999994"/>
  </r>
  <r>
    <n v="12844"/>
    <n v="53"/>
    <x v="1"/>
    <s v="Yes"/>
    <x v="0"/>
    <s v="SMP234"/>
    <n v="3"/>
    <x v="1"/>
    <x v="0"/>
    <n v="6838.08"/>
    <n v="1139.68"/>
    <n v="6"/>
    <x v="241"/>
    <x v="3"/>
    <s v="No Add-on"/>
    <n v="0"/>
  </r>
  <r>
    <n v="12844"/>
    <n v="53"/>
    <x v="1"/>
    <s v="No"/>
    <x v="1"/>
    <s v="TBL345"/>
    <n v="2"/>
    <x v="1"/>
    <x v="0"/>
    <n v="3932.05"/>
    <n v="786.41"/>
    <n v="5"/>
    <x v="294"/>
    <x v="0"/>
    <s v="Impulse Item, Accessory, Accessory"/>
    <n v="106.79"/>
  </r>
  <r>
    <n v="12845"/>
    <n v="62"/>
    <x v="1"/>
    <s v="No"/>
    <x v="0"/>
    <s v="SMP234"/>
    <n v="4"/>
    <x v="1"/>
    <x v="1"/>
    <n v="7977.76"/>
    <n v="1139.68"/>
    <n v="7"/>
    <x v="126"/>
    <x v="3"/>
    <s v="Accessory, Extended Warranty, Extended Warranty"/>
    <n v="99.24"/>
  </r>
  <r>
    <n v="12846"/>
    <n v="73"/>
    <x v="1"/>
    <s v="No"/>
    <x v="2"/>
    <s v="LTP123"/>
    <n v="2"/>
    <x v="1"/>
    <x v="0"/>
    <n v="5394.56"/>
    <n v="674.32"/>
    <n v="8"/>
    <x v="162"/>
    <x v="0"/>
    <s v="Extended Warranty, Accessory"/>
    <n v="76.39"/>
  </r>
  <r>
    <n v="12846"/>
    <n v="73"/>
    <x v="1"/>
    <s v="Yes"/>
    <x v="4"/>
    <s v="HDP456"/>
    <n v="5"/>
    <x v="1"/>
    <x v="0"/>
    <n v="3250.62"/>
    <n v="361.18"/>
    <n v="9"/>
    <x v="212"/>
    <x v="0"/>
    <s v="Extended Warranty, Accessory"/>
    <n v="108.38"/>
  </r>
  <r>
    <n v="12851"/>
    <n v="34"/>
    <x v="0"/>
    <s v="No"/>
    <x v="1"/>
    <s v="TBL345"/>
    <n v="4"/>
    <x v="1"/>
    <x v="0"/>
    <n v="3932.05"/>
    <n v="786.41"/>
    <n v="5"/>
    <x v="108"/>
    <x v="4"/>
    <s v="Impulse Item"/>
    <n v="17.04"/>
  </r>
  <r>
    <n v="12852"/>
    <n v="29"/>
    <x v="1"/>
    <s v="No"/>
    <x v="4"/>
    <s v="HDP456"/>
    <n v="1"/>
    <x v="0"/>
    <x v="0"/>
    <n v="722.36"/>
    <n v="361.18"/>
    <n v="2"/>
    <x v="131"/>
    <x v="4"/>
    <s v="Impulse Item"/>
    <n v="63"/>
  </r>
  <r>
    <n v="12853"/>
    <n v="33"/>
    <x v="1"/>
    <s v="No"/>
    <x v="1"/>
    <s v="TBL345"/>
    <n v="5"/>
    <x v="1"/>
    <x v="4"/>
    <n v="5504.87"/>
    <n v="786.41"/>
    <n v="7"/>
    <x v="116"/>
    <x v="4"/>
    <s v="Impulse Item, Impulse Item"/>
    <n v="85.13"/>
  </r>
  <r>
    <n v="12855"/>
    <n v="63"/>
    <x v="1"/>
    <s v="No"/>
    <x v="2"/>
    <s v="LTP123"/>
    <n v="3"/>
    <x v="0"/>
    <x v="1"/>
    <n v="4720.24"/>
    <n v="674.32"/>
    <n v="7"/>
    <x v="91"/>
    <x v="0"/>
    <s v="No Add-on"/>
    <n v="0"/>
  </r>
  <r>
    <n v="12855"/>
    <n v="63"/>
    <x v="1"/>
    <s v="No"/>
    <x v="0"/>
    <s v="SMP234"/>
    <n v="2"/>
    <x v="1"/>
    <x v="4"/>
    <n v="1139.68"/>
    <n v="1139.68"/>
    <n v="1"/>
    <x v="100"/>
    <x v="3"/>
    <s v="Accessory"/>
    <n v="46.59"/>
  </r>
  <r>
    <n v="12856"/>
    <n v="38"/>
    <x v="0"/>
    <s v="No"/>
    <x v="3"/>
    <s v="SWT567"/>
    <n v="5"/>
    <x v="1"/>
    <x v="4"/>
    <n v="1378.5"/>
    <n v="459.5"/>
    <n v="3"/>
    <x v="5"/>
    <x v="4"/>
    <s v="Impulse Item"/>
    <n v="99.25"/>
  </r>
  <r>
    <n v="12856"/>
    <n v="38"/>
    <x v="0"/>
    <s v="Yes"/>
    <x v="3"/>
    <s v="SWT567"/>
    <n v="2"/>
    <x v="1"/>
    <x v="1"/>
    <n v="4135.5"/>
    <n v="459.5"/>
    <n v="9"/>
    <x v="37"/>
    <x v="4"/>
    <s v="Impulse Item, Extended Warranty, Extended Warranty"/>
    <n v="97.94"/>
  </r>
  <r>
    <n v="12858"/>
    <n v="18"/>
    <x v="0"/>
    <s v="No"/>
    <x v="4"/>
    <s v="HDP456"/>
    <n v="1"/>
    <x v="1"/>
    <x v="0"/>
    <n v="2528.2600000000002"/>
    <n v="361.18"/>
    <n v="7"/>
    <x v="7"/>
    <x v="3"/>
    <s v="Impulse Item, Extended Warranty, Extended Warranty"/>
    <n v="99.83"/>
  </r>
  <r>
    <n v="12859"/>
    <n v="67"/>
    <x v="1"/>
    <s v="No"/>
    <x v="4"/>
    <s v="HDP456"/>
    <n v="1"/>
    <x v="1"/>
    <x v="0"/>
    <n v="1444.72"/>
    <n v="361.18"/>
    <n v="4"/>
    <x v="9"/>
    <x v="4"/>
    <s v="No Add-on"/>
    <n v="0"/>
  </r>
  <r>
    <n v="12859"/>
    <n v="67"/>
    <x v="1"/>
    <s v="No"/>
    <x v="4"/>
    <s v="HDP456"/>
    <n v="4"/>
    <x v="0"/>
    <x v="4"/>
    <n v="722.36"/>
    <n v="361.18"/>
    <n v="2"/>
    <x v="144"/>
    <x v="0"/>
    <s v="Accessory, Accessory"/>
    <n v="123.54"/>
  </r>
  <r>
    <n v="12859"/>
    <n v="67"/>
    <x v="1"/>
    <s v="Yes"/>
    <x v="1"/>
    <s v="TBL345"/>
    <n v="1"/>
    <x v="1"/>
    <x v="4"/>
    <n v="3145.64"/>
    <n v="786.41"/>
    <n v="4"/>
    <x v="229"/>
    <x v="0"/>
    <s v="Impulse Item, Extended Warranty"/>
    <n v="82.52"/>
  </r>
  <r>
    <n v="12862"/>
    <n v="41"/>
    <x v="1"/>
    <s v="No"/>
    <x v="0"/>
    <s v="SMP234"/>
    <n v="5"/>
    <x v="1"/>
    <x v="4"/>
    <n v="4558.72"/>
    <n v="1139.68"/>
    <n v="4"/>
    <x v="310"/>
    <x v="3"/>
    <s v="Impulse Item, Extended Warranty, Impulse Item"/>
    <n v="148.78"/>
  </r>
  <r>
    <n v="12862"/>
    <n v="41"/>
    <x v="1"/>
    <s v="No"/>
    <x v="2"/>
    <s v="LTP123"/>
    <n v="2"/>
    <x v="1"/>
    <x v="1"/>
    <n v="6068.88"/>
    <n v="674.32"/>
    <n v="9"/>
    <x v="292"/>
    <x v="4"/>
    <s v="Extended Warranty, Impulse Item, Impulse Item"/>
    <n v="116.51"/>
  </r>
  <r>
    <n v="12865"/>
    <n v="52"/>
    <x v="1"/>
    <s v="No"/>
    <x v="4"/>
    <s v="HDP456"/>
    <n v="3"/>
    <x v="1"/>
    <x v="0"/>
    <n v="2167.08"/>
    <n v="361.18"/>
    <n v="6"/>
    <x v="149"/>
    <x v="3"/>
    <s v="Extended Warranty, Accessory, Accessory"/>
    <n v="214.49"/>
  </r>
  <r>
    <n v="12869"/>
    <n v="70"/>
    <x v="1"/>
    <s v="Yes"/>
    <x v="4"/>
    <s v="HDP456"/>
    <n v="4"/>
    <x v="0"/>
    <x v="0"/>
    <n v="361.18"/>
    <n v="361.18"/>
    <n v="1"/>
    <x v="211"/>
    <x v="0"/>
    <s v="Impulse Item"/>
    <n v="30.58"/>
  </r>
  <r>
    <n v="12872"/>
    <n v="38"/>
    <x v="1"/>
    <s v="No"/>
    <x v="1"/>
    <s v="TBL345"/>
    <n v="1"/>
    <x v="0"/>
    <x v="0"/>
    <n v="7864.1"/>
    <n v="786.41"/>
    <n v="10"/>
    <x v="320"/>
    <x v="0"/>
    <s v="Extended Warranty, Extended Warranty, Extended Warranty"/>
    <n v="197.21"/>
  </r>
  <r>
    <n v="12873"/>
    <n v="25"/>
    <x v="1"/>
    <s v="No"/>
    <x v="2"/>
    <s v="LTP123"/>
    <n v="3"/>
    <x v="0"/>
    <x v="1"/>
    <n v="4045.92"/>
    <n v="674.32"/>
    <n v="6"/>
    <x v="9"/>
    <x v="4"/>
    <s v="No Add-on"/>
    <n v="0"/>
  </r>
  <r>
    <n v="12874"/>
    <n v="24"/>
    <x v="0"/>
    <s v="No"/>
    <x v="3"/>
    <s v="SWT567"/>
    <n v="5"/>
    <x v="1"/>
    <x v="0"/>
    <n v="2297.5"/>
    <n v="459.5"/>
    <n v="5"/>
    <x v="331"/>
    <x v="4"/>
    <s v="Accessory, Impulse Item, Extended Warranty"/>
    <n v="173.43"/>
  </r>
  <r>
    <n v="12875"/>
    <n v="61"/>
    <x v="1"/>
    <s v="No"/>
    <x v="1"/>
    <s v="TBL345"/>
    <n v="4"/>
    <x v="0"/>
    <x v="1"/>
    <n v="7864.1"/>
    <n v="786.41"/>
    <n v="10"/>
    <x v="22"/>
    <x v="3"/>
    <s v="No Add-on"/>
    <n v="0"/>
  </r>
  <r>
    <n v="12875"/>
    <n v="61"/>
    <x v="1"/>
    <s v="No"/>
    <x v="4"/>
    <s v="HDP456"/>
    <n v="1"/>
    <x v="1"/>
    <x v="4"/>
    <n v="2889.44"/>
    <n v="361.18"/>
    <n v="8"/>
    <x v="254"/>
    <x v="0"/>
    <s v="No Add-on"/>
    <n v="0"/>
  </r>
  <r>
    <n v="12876"/>
    <n v="40"/>
    <x v="1"/>
    <s v="No"/>
    <x v="0"/>
    <s v="SMP234"/>
    <n v="2"/>
    <x v="0"/>
    <x v="1"/>
    <n v="3419.04"/>
    <n v="1139.68"/>
    <n v="3"/>
    <x v="363"/>
    <x v="0"/>
    <s v="Accessory, Accessory"/>
    <n v="94.71"/>
  </r>
  <r>
    <n v="12877"/>
    <n v="52"/>
    <x v="0"/>
    <s v="No"/>
    <x v="2"/>
    <s v="LTP123"/>
    <n v="4"/>
    <x v="0"/>
    <x v="0"/>
    <n v="1348.64"/>
    <n v="674.32"/>
    <n v="2"/>
    <x v="361"/>
    <x v="0"/>
    <s v="Extended Warranty, Impulse Item"/>
    <n v="112.04"/>
  </r>
  <r>
    <n v="12878"/>
    <n v="26"/>
    <x v="0"/>
    <s v="Yes"/>
    <x v="0"/>
    <s v="SMP234"/>
    <n v="4"/>
    <x v="1"/>
    <x v="1"/>
    <n v="6838.08"/>
    <n v="1139.68"/>
    <n v="6"/>
    <x v="97"/>
    <x v="0"/>
    <s v="Accessory"/>
    <n v="21.42"/>
  </r>
  <r>
    <n v="12878"/>
    <n v="26"/>
    <x v="0"/>
    <s v="No"/>
    <x v="1"/>
    <s v="TBL345"/>
    <n v="1"/>
    <x v="0"/>
    <x v="0"/>
    <n v="1572.82"/>
    <n v="786.41"/>
    <n v="2"/>
    <x v="241"/>
    <x v="3"/>
    <s v="Extended Warranty"/>
    <n v="23.69"/>
  </r>
  <r>
    <n v="12878"/>
    <n v="26"/>
    <x v="0"/>
    <s v="No"/>
    <x v="4"/>
    <s v="HDP456"/>
    <n v="1"/>
    <x v="0"/>
    <x v="4"/>
    <n v="1805.9"/>
    <n v="361.18"/>
    <n v="5"/>
    <x v="1"/>
    <x v="0"/>
    <s v="Impulse Item"/>
    <n v="87.27"/>
  </r>
  <r>
    <n v="12881"/>
    <n v="23"/>
    <x v="1"/>
    <s v="No"/>
    <x v="2"/>
    <s v="LTP123"/>
    <n v="2"/>
    <x v="0"/>
    <x v="1"/>
    <n v="3371.6"/>
    <n v="674.32"/>
    <n v="5"/>
    <x v="137"/>
    <x v="0"/>
    <s v="Extended Warranty, Impulse Item, Extended Warranty"/>
    <n v="166.83"/>
  </r>
  <r>
    <n v="12881"/>
    <n v="23"/>
    <x v="1"/>
    <s v="Yes"/>
    <x v="0"/>
    <s v="SMP234"/>
    <n v="5"/>
    <x v="1"/>
    <x v="4"/>
    <n v="5698.4"/>
    <n v="1139.68"/>
    <n v="5"/>
    <x v="127"/>
    <x v="4"/>
    <s v="No Add-on"/>
    <n v="0"/>
  </r>
  <r>
    <n v="12882"/>
    <n v="24"/>
    <x v="0"/>
    <s v="No"/>
    <x v="0"/>
    <s v="SMP234"/>
    <n v="3"/>
    <x v="1"/>
    <x v="1"/>
    <n v="7977.76"/>
    <n v="1139.68"/>
    <n v="7"/>
    <x v="333"/>
    <x v="4"/>
    <s v="Impulse Item"/>
    <n v="93.47"/>
  </r>
  <r>
    <n v="12883"/>
    <n v="51"/>
    <x v="1"/>
    <s v="No"/>
    <x v="4"/>
    <s v="HDP456"/>
    <n v="3"/>
    <x v="1"/>
    <x v="1"/>
    <n v="3611.8"/>
    <n v="361.18"/>
    <n v="10"/>
    <x v="303"/>
    <x v="0"/>
    <s v="No Add-on"/>
    <n v="0"/>
  </r>
  <r>
    <n v="12883"/>
    <n v="51"/>
    <x v="1"/>
    <s v="No"/>
    <x v="0"/>
    <s v="SMP234"/>
    <n v="5"/>
    <x v="1"/>
    <x v="1"/>
    <n v="11396.8"/>
    <n v="1139.68"/>
    <n v="10"/>
    <x v="39"/>
    <x v="0"/>
    <s v="Extended Warranty, Accessory"/>
    <n v="78.92"/>
  </r>
  <r>
    <n v="12884"/>
    <n v="45"/>
    <x v="0"/>
    <s v="No"/>
    <x v="3"/>
    <s v="SWT567"/>
    <n v="5"/>
    <x v="1"/>
    <x v="4"/>
    <n v="4135.5"/>
    <n v="459.5"/>
    <n v="9"/>
    <x v="124"/>
    <x v="0"/>
    <s v="Extended Warranty, Extended Warranty"/>
    <n v="157.74"/>
  </r>
  <r>
    <n v="12884"/>
    <n v="45"/>
    <x v="0"/>
    <s v="No"/>
    <x v="3"/>
    <s v="SWT567"/>
    <n v="2"/>
    <x v="1"/>
    <x v="1"/>
    <n v="2297.5"/>
    <n v="459.5"/>
    <n v="5"/>
    <x v="116"/>
    <x v="3"/>
    <s v="Extended Warranty, Accessory"/>
    <n v="135.69999999999999"/>
  </r>
  <r>
    <n v="12884"/>
    <n v="45"/>
    <x v="0"/>
    <s v="No"/>
    <x v="0"/>
    <s v="SMP234"/>
    <n v="1"/>
    <x v="0"/>
    <x v="4"/>
    <n v="11396.8"/>
    <n v="1139.68"/>
    <n v="10"/>
    <x v="149"/>
    <x v="0"/>
    <s v="Extended Warranty"/>
    <n v="34.700000000000003"/>
  </r>
  <r>
    <n v="12885"/>
    <n v="33"/>
    <x v="0"/>
    <s v="No"/>
    <x v="2"/>
    <s v="LTP123"/>
    <n v="4"/>
    <x v="1"/>
    <x v="1"/>
    <n v="4720.24"/>
    <n v="674.32"/>
    <n v="7"/>
    <x v="23"/>
    <x v="3"/>
    <s v="Extended Warranty, Impulse Item, Accessory"/>
    <n v="199.25"/>
  </r>
  <r>
    <n v="12888"/>
    <n v="33"/>
    <x v="1"/>
    <s v="No"/>
    <x v="3"/>
    <s v="SWT567"/>
    <n v="2"/>
    <x v="1"/>
    <x v="4"/>
    <n v="4135.5"/>
    <n v="459.5"/>
    <n v="9"/>
    <x v="220"/>
    <x v="3"/>
    <s v="Impulse Item, Impulse Item, Extended Warranty"/>
    <n v="183.72"/>
  </r>
  <r>
    <n v="12889"/>
    <n v="24"/>
    <x v="1"/>
    <s v="No"/>
    <x v="3"/>
    <s v="SWT567"/>
    <n v="1"/>
    <x v="1"/>
    <x v="0"/>
    <n v="1838"/>
    <n v="459.5"/>
    <n v="4"/>
    <x v="16"/>
    <x v="0"/>
    <s v="Extended Warranty, Impulse Item, Extended Warranty"/>
    <n v="236.67"/>
  </r>
  <r>
    <n v="12889"/>
    <n v="24"/>
    <x v="1"/>
    <s v="No"/>
    <x v="1"/>
    <s v="TBL345"/>
    <n v="4"/>
    <x v="0"/>
    <x v="0"/>
    <n v="7077.69"/>
    <n v="786.41"/>
    <n v="9"/>
    <x v="262"/>
    <x v="4"/>
    <s v="Accessory"/>
    <n v="63.61"/>
  </r>
  <r>
    <n v="12889"/>
    <n v="24"/>
    <x v="1"/>
    <s v="Yes"/>
    <x v="1"/>
    <s v="TBL345"/>
    <n v="1"/>
    <x v="1"/>
    <x v="4"/>
    <n v="7077.69"/>
    <n v="786.41"/>
    <n v="9"/>
    <x v="294"/>
    <x v="4"/>
    <s v="Extended Warranty, Extended Warranty"/>
    <n v="191.71"/>
  </r>
  <r>
    <n v="12890"/>
    <n v="32"/>
    <x v="1"/>
    <s v="No"/>
    <x v="0"/>
    <s v="SMP234"/>
    <n v="4"/>
    <x v="1"/>
    <x v="0"/>
    <n v="2279.36"/>
    <n v="1139.68"/>
    <n v="2"/>
    <x v="6"/>
    <x v="3"/>
    <s v="Extended Warranty, Impulse Item"/>
    <n v="154.08000000000001"/>
  </r>
  <r>
    <n v="12890"/>
    <n v="32"/>
    <x v="1"/>
    <s v="No"/>
    <x v="3"/>
    <s v="SWT567"/>
    <n v="2"/>
    <x v="1"/>
    <x v="1"/>
    <n v="4595"/>
    <n v="459.5"/>
    <n v="10"/>
    <x v="191"/>
    <x v="3"/>
    <s v="Extended Warranty"/>
    <n v="94.53"/>
  </r>
  <r>
    <n v="12891"/>
    <n v="29"/>
    <x v="1"/>
    <s v="No"/>
    <x v="4"/>
    <s v="HDP456"/>
    <n v="1"/>
    <x v="0"/>
    <x v="4"/>
    <n v="1805.9"/>
    <n v="361.18"/>
    <n v="5"/>
    <x v="193"/>
    <x v="0"/>
    <s v="No Add-on"/>
    <n v="0"/>
  </r>
  <r>
    <n v="12891"/>
    <n v="29"/>
    <x v="1"/>
    <s v="No"/>
    <x v="3"/>
    <s v="SWT567"/>
    <n v="3"/>
    <x v="1"/>
    <x v="0"/>
    <n v="2297.5"/>
    <n v="459.5"/>
    <n v="5"/>
    <x v="49"/>
    <x v="3"/>
    <s v="No Add-on"/>
    <n v="0"/>
  </r>
  <r>
    <n v="12891"/>
    <n v="29"/>
    <x v="1"/>
    <s v="No"/>
    <x v="2"/>
    <s v="LTP123"/>
    <n v="4"/>
    <x v="0"/>
    <x v="1"/>
    <n v="2697.28"/>
    <n v="674.32"/>
    <n v="4"/>
    <x v="81"/>
    <x v="4"/>
    <s v="Extended Warranty, Extended Warranty"/>
    <n v="89"/>
  </r>
  <r>
    <n v="12892"/>
    <n v="23"/>
    <x v="1"/>
    <s v="Yes"/>
    <x v="3"/>
    <s v="SWT567"/>
    <n v="5"/>
    <x v="0"/>
    <x v="1"/>
    <n v="1378.5"/>
    <n v="459.5"/>
    <n v="3"/>
    <x v="187"/>
    <x v="3"/>
    <s v="Impulse Item, Accessory, Accessory"/>
    <n v="224.07"/>
  </r>
  <r>
    <n v="12892"/>
    <n v="23"/>
    <x v="1"/>
    <s v="No"/>
    <x v="1"/>
    <s v="TBL345"/>
    <n v="4"/>
    <x v="1"/>
    <x v="0"/>
    <n v="7864.1"/>
    <n v="786.41"/>
    <n v="10"/>
    <x v="262"/>
    <x v="3"/>
    <s v="Extended Warranty, Impulse Item"/>
    <n v="27.31"/>
  </r>
  <r>
    <n v="12893"/>
    <n v="77"/>
    <x v="0"/>
    <s v="No"/>
    <x v="0"/>
    <s v="SMP234"/>
    <n v="1"/>
    <x v="1"/>
    <x v="0"/>
    <n v="10257.120000000001"/>
    <n v="1139.68"/>
    <n v="9"/>
    <x v="293"/>
    <x v="3"/>
    <s v="Extended Warranty, Accessory, Impulse Item"/>
    <n v="191.48"/>
  </r>
  <r>
    <n v="12895"/>
    <n v="80"/>
    <x v="0"/>
    <s v="No"/>
    <x v="1"/>
    <s v="TBL345"/>
    <n v="2"/>
    <x v="0"/>
    <x v="1"/>
    <n v="7864.1"/>
    <n v="786.41"/>
    <n v="10"/>
    <x v="260"/>
    <x v="0"/>
    <s v="Extended Warranty, Impulse Item"/>
    <n v="64.44"/>
  </r>
  <r>
    <n v="12895"/>
    <n v="80"/>
    <x v="0"/>
    <s v="No"/>
    <x v="0"/>
    <s v="SMP234"/>
    <n v="5"/>
    <x v="1"/>
    <x v="4"/>
    <n v="11396.8"/>
    <n v="1139.68"/>
    <n v="10"/>
    <x v="81"/>
    <x v="0"/>
    <s v="Impulse Item, Extended Warranty"/>
    <n v="75.819999999999993"/>
  </r>
  <r>
    <n v="12897"/>
    <n v="35"/>
    <x v="0"/>
    <s v="No"/>
    <x v="0"/>
    <s v="SMP234"/>
    <n v="2"/>
    <x v="1"/>
    <x v="1"/>
    <n v="1139.68"/>
    <n v="1139.68"/>
    <n v="1"/>
    <x v="362"/>
    <x v="0"/>
    <s v="Impulse Item"/>
    <n v="37.43"/>
  </r>
  <r>
    <n v="12898"/>
    <n v="55"/>
    <x v="1"/>
    <s v="No"/>
    <x v="2"/>
    <s v="LTP123"/>
    <n v="2"/>
    <x v="1"/>
    <x v="0"/>
    <n v="3371.6"/>
    <n v="674.32"/>
    <n v="5"/>
    <x v="6"/>
    <x v="0"/>
    <s v="Accessory, Impulse Item"/>
    <n v="139.02000000000001"/>
  </r>
  <r>
    <n v="12898"/>
    <n v="55"/>
    <x v="1"/>
    <s v="No"/>
    <x v="3"/>
    <s v="SWT567"/>
    <n v="3"/>
    <x v="1"/>
    <x v="1"/>
    <n v="4135.5"/>
    <n v="459.5"/>
    <n v="9"/>
    <x v="42"/>
    <x v="4"/>
    <s v="Extended Warranty, Extended Warranty, Extended Warranty"/>
    <n v="129.35"/>
  </r>
  <r>
    <n v="12899"/>
    <n v="48"/>
    <x v="0"/>
    <s v="No"/>
    <x v="3"/>
    <s v="SWT567"/>
    <n v="1"/>
    <x v="0"/>
    <x v="4"/>
    <n v="919"/>
    <n v="459.5"/>
    <n v="2"/>
    <x v="234"/>
    <x v="3"/>
    <s v="Impulse Item, Extended Warranty"/>
    <n v="144.41999999999999"/>
  </r>
  <r>
    <n v="12900"/>
    <n v="36"/>
    <x v="0"/>
    <s v="Yes"/>
    <x v="4"/>
    <s v="HDP456"/>
    <n v="2"/>
    <x v="0"/>
    <x v="1"/>
    <n v="1805.9"/>
    <n v="361.18"/>
    <n v="5"/>
    <x v="91"/>
    <x v="3"/>
    <s v="No Add-on"/>
    <n v="0"/>
  </r>
  <r>
    <n v="12900"/>
    <n v="36"/>
    <x v="0"/>
    <s v="No"/>
    <x v="3"/>
    <s v="SWT567"/>
    <n v="5"/>
    <x v="1"/>
    <x v="4"/>
    <n v="1378.5"/>
    <n v="459.5"/>
    <n v="3"/>
    <x v="201"/>
    <x v="3"/>
    <s v="No Add-on"/>
    <n v="0"/>
  </r>
  <r>
    <n v="12901"/>
    <n v="22"/>
    <x v="0"/>
    <s v="No"/>
    <x v="4"/>
    <s v="HDP456"/>
    <n v="5"/>
    <x v="0"/>
    <x v="4"/>
    <n v="722.36"/>
    <n v="361.18"/>
    <n v="2"/>
    <x v="361"/>
    <x v="4"/>
    <s v="No Add-on"/>
    <n v="0"/>
  </r>
  <r>
    <n v="12902"/>
    <n v="52"/>
    <x v="0"/>
    <s v="No"/>
    <x v="1"/>
    <s v="TBL345"/>
    <n v="1"/>
    <x v="1"/>
    <x v="0"/>
    <n v="1572.82"/>
    <n v="786.41"/>
    <n v="2"/>
    <x v="305"/>
    <x v="4"/>
    <s v="Impulse Item, Accessory"/>
    <n v="116.02"/>
  </r>
  <r>
    <n v="12902"/>
    <n v="52"/>
    <x v="0"/>
    <s v="No"/>
    <x v="2"/>
    <s v="LTP123"/>
    <n v="5"/>
    <x v="1"/>
    <x v="4"/>
    <n v="3371.6"/>
    <n v="674.32"/>
    <n v="5"/>
    <x v="323"/>
    <x v="0"/>
    <s v="Impulse Item"/>
    <n v="55.97"/>
  </r>
  <r>
    <n v="12905"/>
    <n v="54"/>
    <x v="0"/>
    <s v="Yes"/>
    <x v="0"/>
    <s v="SMP234"/>
    <n v="1"/>
    <x v="1"/>
    <x v="1"/>
    <n v="5698.4"/>
    <n v="1139.68"/>
    <n v="5"/>
    <x v="75"/>
    <x v="3"/>
    <s v="Extended Warranty"/>
    <n v="57.86"/>
  </r>
  <r>
    <n v="12905"/>
    <n v="54"/>
    <x v="0"/>
    <s v="No"/>
    <x v="3"/>
    <s v="SWT567"/>
    <n v="4"/>
    <x v="0"/>
    <x v="0"/>
    <n v="459.5"/>
    <n v="459.5"/>
    <n v="1"/>
    <x v="225"/>
    <x v="3"/>
    <s v="Accessory"/>
    <n v="74.19"/>
  </r>
  <r>
    <n v="12907"/>
    <n v="71"/>
    <x v="1"/>
    <s v="No"/>
    <x v="1"/>
    <s v="TBL345"/>
    <n v="3"/>
    <x v="0"/>
    <x v="1"/>
    <n v="6291.28"/>
    <n v="786.41"/>
    <n v="8"/>
    <x v="272"/>
    <x v="0"/>
    <s v="Accessory, Extended Warranty, Accessory"/>
    <n v="130.19999999999999"/>
  </r>
  <r>
    <n v="12907"/>
    <n v="71"/>
    <x v="1"/>
    <s v="No"/>
    <x v="1"/>
    <s v="TBL345"/>
    <n v="2"/>
    <x v="1"/>
    <x v="1"/>
    <n v="4718.46"/>
    <n v="786.41"/>
    <n v="6"/>
    <x v="352"/>
    <x v="0"/>
    <s v="Impulse Item, Impulse Item, Accessory"/>
    <n v="203.29"/>
  </r>
  <r>
    <n v="12908"/>
    <n v="56"/>
    <x v="0"/>
    <s v="Yes"/>
    <x v="2"/>
    <s v="LTP123"/>
    <n v="5"/>
    <x v="1"/>
    <x v="4"/>
    <n v="1348.64"/>
    <n v="674.32"/>
    <n v="2"/>
    <x v="3"/>
    <x v="3"/>
    <s v="Accessory"/>
    <n v="78.25"/>
  </r>
  <r>
    <n v="12911"/>
    <n v="77"/>
    <x v="0"/>
    <s v="No"/>
    <x v="4"/>
    <s v="HDP456"/>
    <n v="1"/>
    <x v="1"/>
    <x v="0"/>
    <n v="2528.2600000000002"/>
    <n v="361.18"/>
    <n v="7"/>
    <x v="166"/>
    <x v="3"/>
    <s v="Accessory"/>
    <n v="94.07"/>
  </r>
  <r>
    <n v="12911"/>
    <n v="77"/>
    <x v="0"/>
    <s v="No"/>
    <x v="4"/>
    <s v="HDP456"/>
    <n v="2"/>
    <x v="1"/>
    <x v="1"/>
    <n v="361.18"/>
    <n v="361.18"/>
    <n v="1"/>
    <x v="210"/>
    <x v="0"/>
    <s v="Impulse Item, Accessory"/>
    <n v="106.29"/>
  </r>
  <r>
    <n v="12911"/>
    <n v="77"/>
    <x v="0"/>
    <s v="No"/>
    <x v="4"/>
    <s v="HDP456"/>
    <n v="4"/>
    <x v="1"/>
    <x v="4"/>
    <n v="2528.2600000000002"/>
    <n v="361.18"/>
    <n v="7"/>
    <x v="120"/>
    <x v="3"/>
    <s v="Accessory, Extended Warranty"/>
    <n v="75.67"/>
  </r>
  <r>
    <n v="12912"/>
    <n v="46"/>
    <x v="1"/>
    <s v="No"/>
    <x v="2"/>
    <s v="LTP123"/>
    <n v="2"/>
    <x v="0"/>
    <x v="4"/>
    <n v="3371.6"/>
    <n v="674.32"/>
    <n v="5"/>
    <x v="351"/>
    <x v="0"/>
    <s v="Extended Warranty"/>
    <n v="81.45"/>
  </r>
  <r>
    <n v="12914"/>
    <n v="44"/>
    <x v="0"/>
    <s v="No"/>
    <x v="4"/>
    <s v="HDP456"/>
    <n v="3"/>
    <x v="0"/>
    <x v="1"/>
    <n v="2167.08"/>
    <n v="361.18"/>
    <n v="6"/>
    <x v="44"/>
    <x v="4"/>
    <s v="Impulse Item, Extended Warranty"/>
    <n v="103.17"/>
  </r>
  <r>
    <n v="12915"/>
    <n v="38"/>
    <x v="0"/>
    <s v="No"/>
    <x v="0"/>
    <s v="SMP234"/>
    <n v="1"/>
    <x v="1"/>
    <x v="0"/>
    <n v="3419.04"/>
    <n v="1139.68"/>
    <n v="3"/>
    <x v="238"/>
    <x v="4"/>
    <s v="Extended Warranty, Accessory"/>
    <n v="130.93"/>
  </r>
  <r>
    <n v="12915"/>
    <n v="38"/>
    <x v="0"/>
    <s v="No"/>
    <x v="2"/>
    <s v="LTP123"/>
    <n v="5"/>
    <x v="0"/>
    <x v="1"/>
    <n v="3371.6"/>
    <n v="674.32"/>
    <n v="5"/>
    <x v="353"/>
    <x v="3"/>
    <s v="Impulse Item, Accessory"/>
    <n v="149.44"/>
  </r>
  <r>
    <n v="12917"/>
    <n v="39"/>
    <x v="0"/>
    <s v="No"/>
    <x v="4"/>
    <s v="HDP456"/>
    <n v="3"/>
    <x v="0"/>
    <x v="0"/>
    <n v="3250.62"/>
    <n v="361.18"/>
    <n v="9"/>
    <x v="3"/>
    <x v="4"/>
    <s v="Accessory, Accessory"/>
    <n v="96.65"/>
  </r>
  <r>
    <n v="12917"/>
    <n v="39"/>
    <x v="0"/>
    <s v="No"/>
    <x v="3"/>
    <s v="SWT567"/>
    <n v="2"/>
    <x v="1"/>
    <x v="1"/>
    <n v="2297.5"/>
    <n v="459.5"/>
    <n v="5"/>
    <x v="130"/>
    <x v="3"/>
    <s v="Impulse Item"/>
    <n v="32.340000000000003"/>
  </r>
  <r>
    <n v="12918"/>
    <n v="58"/>
    <x v="0"/>
    <s v="Yes"/>
    <x v="0"/>
    <s v="SMP234"/>
    <n v="4"/>
    <x v="0"/>
    <x v="4"/>
    <n v="5698.4"/>
    <n v="1139.68"/>
    <n v="5"/>
    <x v="361"/>
    <x v="4"/>
    <s v="Accessory"/>
    <n v="84.87"/>
  </r>
  <r>
    <n v="12919"/>
    <n v="59"/>
    <x v="0"/>
    <s v="Yes"/>
    <x v="1"/>
    <s v="TBL345"/>
    <n v="5"/>
    <x v="1"/>
    <x v="4"/>
    <n v="6291.28"/>
    <n v="786.41"/>
    <n v="8"/>
    <x v="89"/>
    <x v="3"/>
    <s v="Accessory, Impulse Item, Extended Warranty"/>
    <n v="230.9"/>
  </r>
  <r>
    <n v="12920"/>
    <n v="53"/>
    <x v="1"/>
    <s v="No"/>
    <x v="4"/>
    <s v="HDP456"/>
    <n v="1"/>
    <x v="1"/>
    <x v="1"/>
    <n v="1083.54"/>
    <n v="361.18"/>
    <n v="3"/>
    <x v="160"/>
    <x v="3"/>
    <s v="Accessory, Impulse Item, Accessory"/>
    <n v="115.28"/>
  </r>
  <r>
    <n v="12921"/>
    <n v="72"/>
    <x v="0"/>
    <s v="No"/>
    <x v="4"/>
    <s v="HDP456"/>
    <n v="2"/>
    <x v="0"/>
    <x v="0"/>
    <n v="2167.08"/>
    <n v="361.18"/>
    <n v="6"/>
    <x v="33"/>
    <x v="3"/>
    <s v="Extended Warranty, Extended Warranty"/>
    <n v="98.15"/>
  </r>
  <r>
    <n v="12922"/>
    <n v="70"/>
    <x v="1"/>
    <s v="No"/>
    <x v="4"/>
    <s v="HDP456"/>
    <n v="3"/>
    <x v="1"/>
    <x v="0"/>
    <n v="1805.9"/>
    <n v="361.18"/>
    <n v="5"/>
    <x v="348"/>
    <x v="4"/>
    <s v="No Add-on"/>
    <n v="0"/>
  </r>
  <r>
    <n v="12924"/>
    <n v="41"/>
    <x v="0"/>
    <s v="Yes"/>
    <x v="2"/>
    <s v="LTP123"/>
    <n v="1"/>
    <x v="1"/>
    <x v="0"/>
    <n v="3371.6"/>
    <n v="674.32"/>
    <n v="5"/>
    <x v="168"/>
    <x v="0"/>
    <s v="Impulse Item, Impulse Item"/>
    <n v="77.849999999999994"/>
  </r>
  <r>
    <n v="12924"/>
    <n v="41"/>
    <x v="0"/>
    <s v="No"/>
    <x v="3"/>
    <s v="SWT567"/>
    <n v="1"/>
    <x v="1"/>
    <x v="0"/>
    <n v="2297.5"/>
    <n v="459.5"/>
    <n v="5"/>
    <x v="215"/>
    <x v="0"/>
    <s v="Impulse Item, Impulse Item"/>
    <n v="153.26"/>
  </r>
  <r>
    <n v="12924"/>
    <n v="41"/>
    <x v="0"/>
    <s v="No"/>
    <x v="0"/>
    <s v="SMP234"/>
    <n v="1"/>
    <x v="0"/>
    <x v="4"/>
    <n v="7977.76"/>
    <n v="1139.68"/>
    <n v="7"/>
    <x v="38"/>
    <x v="4"/>
    <s v="Accessory, Extended Warranty"/>
    <n v="164.5"/>
  </r>
  <r>
    <n v="12925"/>
    <n v="64"/>
    <x v="1"/>
    <s v="Yes"/>
    <x v="3"/>
    <s v="SWT567"/>
    <n v="1"/>
    <x v="1"/>
    <x v="4"/>
    <n v="3676"/>
    <n v="459.5"/>
    <n v="8"/>
    <x v="211"/>
    <x v="0"/>
    <s v="No Add-on"/>
    <n v="0"/>
  </r>
  <r>
    <n v="12925"/>
    <n v="64"/>
    <x v="1"/>
    <s v="No"/>
    <x v="4"/>
    <s v="HDP456"/>
    <n v="2"/>
    <x v="1"/>
    <x v="0"/>
    <n v="2889.44"/>
    <n v="361.18"/>
    <n v="8"/>
    <x v="17"/>
    <x v="4"/>
    <s v="Accessory, Impulse Item"/>
    <n v="74.87"/>
  </r>
  <r>
    <n v="12927"/>
    <n v="50"/>
    <x v="0"/>
    <s v="No"/>
    <x v="0"/>
    <s v="SMP234"/>
    <n v="4"/>
    <x v="0"/>
    <x v="1"/>
    <n v="5698.4"/>
    <n v="1139.68"/>
    <n v="5"/>
    <x v="177"/>
    <x v="0"/>
    <s v="No Add-on"/>
    <n v="0"/>
  </r>
  <r>
    <n v="12928"/>
    <n v="48"/>
    <x v="0"/>
    <s v="No"/>
    <x v="4"/>
    <s v="HDP456"/>
    <n v="5"/>
    <x v="0"/>
    <x v="0"/>
    <n v="1083.54"/>
    <n v="361.18"/>
    <n v="3"/>
    <x v="318"/>
    <x v="3"/>
    <s v="Impulse Item, Accessory"/>
    <n v="89.84"/>
  </r>
  <r>
    <n v="12929"/>
    <n v="29"/>
    <x v="0"/>
    <s v="Yes"/>
    <x v="1"/>
    <s v="TBL345"/>
    <n v="4"/>
    <x v="1"/>
    <x v="1"/>
    <n v="7077.69"/>
    <n v="786.41"/>
    <n v="9"/>
    <x v="280"/>
    <x v="3"/>
    <s v="No Add-on"/>
    <n v="0"/>
  </r>
  <r>
    <n v="12932"/>
    <n v="55"/>
    <x v="0"/>
    <s v="No"/>
    <x v="2"/>
    <s v="LTP123"/>
    <n v="1"/>
    <x v="1"/>
    <x v="0"/>
    <n v="4045.92"/>
    <n v="674.32"/>
    <n v="6"/>
    <x v="134"/>
    <x v="4"/>
    <s v="No Add-on"/>
    <n v="0"/>
  </r>
  <r>
    <n v="12932"/>
    <n v="55"/>
    <x v="0"/>
    <s v="Yes"/>
    <x v="2"/>
    <s v="LTP123"/>
    <n v="1"/>
    <x v="0"/>
    <x v="0"/>
    <n v="1348.64"/>
    <n v="674.32"/>
    <n v="2"/>
    <x v="38"/>
    <x v="3"/>
    <s v="Impulse Item"/>
    <n v="18.38"/>
  </r>
  <r>
    <n v="12932"/>
    <n v="55"/>
    <x v="0"/>
    <s v="No"/>
    <x v="1"/>
    <s v="TBL345"/>
    <n v="5"/>
    <x v="1"/>
    <x v="4"/>
    <n v="5504.87"/>
    <n v="786.41"/>
    <n v="7"/>
    <x v="38"/>
    <x v="3"/>
    <s v="Extended Warranty"/>
    <n v="57.52"/>
  </r>
  <r>
    <n v="12932"/>
    <n v="55"/>
    <x v="0"/>
    <s v="Yes"/>
    <x v="4"/>
    <s v="HDP456"/>
    <n v="2"/>
    <x v="1"/>
    <x v="4"/>
    <n v="3250.62"/>
    <n v="361.18"/>
    <n v="9"/>
    <x v="93"/>
    <x v="3"/>
    <s v="Accessory"/>
    <n v="22.27"/>
  </r>
  <r>
    <n v="12933"/>
    <n v="43"/>
    <x v="1"/>
    <s v="No"/>
    <x v="4"/>
    <s v="HDP456"/>
    <n v="1"/>
    <x v="1"/>
    <x v="0"/>
    <n v="3250.62"/>
    <n v="361.18"/>
    <n v="9"/>
    <x v="52"/>
    <x v="4"/>
    <s v="Extended Warranty"/>
    <n v="86.77"/>
  </r>
  <r>
    <n v="12933"/>
    <n v="43"/>
    <x v="1"/>
    <s v="No"/>
    <x v="1"/>
    <s v="TBL345"/>
    <n v="2"/>
    <x v="1"/>
    <x v="4"/>
    <n v="7077.69"/>
    <n v="786.41"/>
    <n v="9"/>
    <x v="254"/>
    <x v="3"/>
    <s v="Impulse Item, Accessory"/>
    <n v="69.819999999999993"/>
  </r>
  <r>
    <n v="12934"/>
    <n v="28"/>
    <x v="1"/>
    <s v="No"/>
    <x v="2"/>
    <s v="LTP123"/>
    <n v="3"/>
    <x v="1"/>
    <x v="4"/>
    <n v="2022.96"/>
    <n v="674.32"/>
    <n v="3"/>
    <x v="113"/>
    <x v="0"/>
    <s v="Extended Warranty"/>
    <n v="76.97"/>
  </r>
  <r>
    <n v="12934"/>
    <n v="28"/>
    <x v="1"/>
    <s v="No"/>
    <x v="1"/>
    <s v="TBL345"/>
    <n v="5"/>
    <x v="1"/>
    <x v="4"/>
    <n v="2359.23"/>
    <n v="786.41"/>
    <n v="3"/>
    <x v="172"/>
    <x v="3"/>
    <s v="Impulse Item, Extended Warranty, Extended Warranty"/>
    <n v="102.94"/>
  </r>
  <r>
    <n v="12935"/>
    <n v="21"/>
    <x v="0"/>
    <s v="Yes"/>
    <x v="2"/>
    <s v="LTP123"/>
    <n v="4"/>
    <x v="0"/>
    <x v="1"/>
    <n v="3371.6"/>
    <n v="674.32"/>
    <n v="5"/>
    <x v="28"/>
    <x v="3"/>
    <s v="No Add-on"/>
    <n v="0"/>
  </r>
  <r>
    <n v="12936"/>
    <n v="48"/>
    <x v="1"/>
    <s v="Yes"/>
    <x v="4"/>
    <s v="HDP456"/>
    <n v="5"/>
    <x v="0"/>
    <x v="4"/>
    <n v="2167.08"/>
    <n v="361.18"/>
    <n v="6"/>
    <x v="298"/>
    <x v="0"/>
    <s v="Accessory, Accessory"/>
    <n v="109.16"/>
  </r>
  <r>
    <n v="12937"/>
    <n v="72"/>
    <x v="0"/>
    <s v="No"/>
    <x v="3"/>
    <s v="SWT567"/>
    <n v="4"/>
    <x v="0"/>
    <x v="4"/>
    <n v="2297.5"/>
    <n v="459.5"/>
    <n v="5"/>
    <x v="273"/>
    <x v="4"/>
    <s v="No Add-on"/>
    <n v="0"/>
  </r>
  <r>
    <n v="12937"/>
    <n v="72"/>
    <x v="0"/>
    <s v="No"/>
    <x v="1"/>
    <s v="TBL345"/>
    <n v="2"/>
    <x v="0"/>
    <x v="4"/>
    <n v="5504.87"/>
    <n v="786.41"/>
    <n v="7"/>
    <x v="113"/>
    <x v="4"/>
    <s v="No Add-on"/>
    <n v="0"/>
  </r>
  <r>
    <n v="12938"/>
    <n v="80"/>
    <x v="0"/>
    <s v="Yes"/>
    <x v="4"/>
    <s v="HDP456"/>
    <n v="4"/>
    <x v="1"/>
    <x v="4"/>
    <n v="2167.08"/>
    <n v="361.18"/>
    <n v="6"/>
    <x v="253"/>
    <x v="3"/>
    <s v="Extended Warranty"/>
    <n v="62"/>
  </r>
  <r>
    <n v="12938"/>
    <n v="80"/>
    <x v="0"/>
    <s v="No"/>
    <x v="3"/>
    <s v="SWT567"/>
    <n v="1"/>
    <x v="0"/>
    <x v="1"/>
    <n v="919"/>
    <n v="459.5"/>
    <n v="2"/>
    <x v="351"/>
    <x v="4"/>
    <s v="Accessory, Impulse Item"/>
    <n v="121.82"/>
  </r>
  <r>
    <n v="12939"/>
    <n v="19"/>
    <x v="0"/>
    <s v="No"/>
    <x v="4"/>
    <s v="HDP456"/>
    <n v="2"/>
    <x v="1"/>
    <x v="4"/>
    <n v="3250.62"/>
    <n v="361.18"/>
    <n v="9"/>
    <x v="108"/>
    <x v="0"/>
    <s v="Extended Warranty, Accessory"/>
    <n v="52.02"/>
  </r>
  <r>
    <n v="12941"/>
    <n v="40"/>
    <x v="0"/>
    <s v="No"/>
    <x v="1"/>
    <s v="TBL345"/>
    <n v="4"/>
    <x v="1"/>
    <x v="1"/>
    <n v="2359.23"/>
    <n v="786.41"/>
    <n v="3"/>
    <x v="183"/>
    <x v="0"/>
    <s v="Accessory"/>
    <n v="15.37"/>
  </r>
  <r>
    <n v="12941"/>
    <n v="40"/>
    <x v="0"/>
    <s v="Yes"/>
    <x v="3"/>
    <s v="SWT567"/>
    <n v="4"/>
    <x v="0"/>
    <x v="0"/>
    <n v="4135.5"/>
    <n v="459.5"/>
    <n v="9"/>
    <x v="79"/>
    <x v="3"/>
    <s v="Extended Warranty, Extended Warranty, Extended Warranty"/>
    <n v="113.45"/>
  </r>
  <r>
    <n v="12942"/>
    <n v="28"/>
    <x v="1"/>
    <s v="No"/>
    <x v="3"/>
    <s v="SWT567"/>
    <n v="5"/>
    <x v="1"/>
    <x v="0"/>
    <n v="919"/>
    <n v="459.5"/>
    <n v="2"/>
    <x v="252"/>
    <x v="3"/>
    <s v="Extended Warranty, Accessory"/>
    <n v="69.33"/>
  </r>
  <r>
    <n v="12942"/>
    <n v="28"/>
    <x v="1"/>
    <s v="No"/>
    <x v="1"/>
    <s v="TBL345"/>
    <n v="5"/>
    <x v="1"/>
    <x v="4"/>
    <n v="2359.23"/>
    <n v="786.41"/>
    <n v="3"/>
    <x v="272"/>
    <x v="0"/>
    <s v="Accessory, Impulse Item"/>
    <n v="164.99"/>
  </r>
  <r>
    <n v="12943"/>
    <n v="21"/>
    <x v="0"/>
    <s v="No"/>
    <x v="2"/>
    <s v="LTP123"/>
    <n v="1"/>
    <x v="0"/>
    <x v="1"/>
    <n v="674.32"/>
    <n v="674.32"/>
    <n v="1"/>
    <x v="188"/>
    <x v="0"/>
    <s v="Extended Warranty, Accessory, Impulse Item"/>
    <n v="132.58000000000001"/>
  </r>
  <r>
    <n v="12944"/>
    <n v="72"/>
    <x v="1"/>
    <s v="Yes"/>
    <x v="4"/>
    <s v="HDP456"/>
    <n v="1"/>
    <x v="1"/>
    <x v="4"/>
    <n v="3611.8"/>
    <n v="361.18"/>
    <n v="10"/>
    <x v="272"/>
    <x v="4"/>
    <s v="Impulse Item"/>
    <n v="69.36"/>
  </r>
  <r>
    <n v="12944"/>
    <n v="72"/>
    <x v="1"/>
    <s v="No"/>
    <x v="0"/>
    <s v="SMP234"/>
    <n v="1"/>
    <x v="1"/>
    <x v="1"/>
    <n v="3419.04"/>
    <n v="1139.68"/>
    <n v="3"/>
    <x v="22"/>
    <x v="3"/>
    <s v="No Add-on"/>
    <n v="0"/>
  </r>
  <r>
    <n v="12945"/>
    <n v="55"/>
    <x v="1"/>
    <s v="Yes"/>
    <x v="0"/>
    <s v="SMP234"/>
    <n v="2"/>
    <x v="1"/>
    <x v="4"/>
    <n v="11396.8"/>
    <n v="1139.68"/>
    <n v="10"/>
    <x v="316"/>
    <x v="0"/>
    <s v="Extended Warranty, Extended Warranty"/>
    <n v="173.17"/>
  </r>
  <r>
    <n v="12946"/>
    <n v="38"/>
    <x v="1"/>
    <s v="No"/>
    <x v="3"/>
    <s v="SWT567"/>
    <n v="4"/>
    <x v="0"/>
    <x v="0"/>
    <n v="919"/>
    <n v="459.5"/>
    <n v="2"/>
    <x v="312"/>
    <x v="3"/>
    <s v="Impulse Item, Extended Warranty, Extended Warranty"/>
    <n v="222.39"/>
  </r>
  <r>
    <n v="12949"/>
    <n v="73"/>
    <x v="0"/>
    <s v="No"/>
    <x v="4"/>
    <s v="HDP456"/>
    <n v="2"/>
    <x v="1"/>
    <x v="0"/>
    <n v="3250.62"/>
    <n v="361.18"/>
    <n v="9"/>
    <x v="166"/>
    <x v="4"/>
    <s v="No Add-on"/>
    <n v="0"/>
  </r>
  <r>
    <n v="12952"/>
    <n v="43"/>
    <x v="0"/>
    <s v="Yes"/>
    <x v="0"/>
    <s v="SMP234"/>
    <n v="3"/>
    <x v="1"/>
    <x v="1"/>
    <n v="7977.76"/>
    <n v="1139.68"/>
    <n v="7"/>
    <x v="6"/>
    <x v="3"/>
    <s v="No Add-on"/>
    <n v="0"/>
  </r>
  <r>
    <n v="12952"/>
    <n v="43"/>
    <x v="0"/>
    <s v="No"/>
    <x v="2"/>
    <s v="LTP123"/>
    <n v="5"/>
    <x v="0"/>
    <x v="4"/>
    <n v="3371.6"/>
    <n v="674.32"/>
    <n v="5"/>
    <x v="144"/>
    <x v="0"/>
    <s v="Extended Warranty, Accessory"/>
    <n v="46.26"/>
  </r>
  <r>
    <n v="12952"/>
    <n v="43"/>
    <x v="0"/>
    <s v="No"/>
    <x v="4"/>
    <s v="HDP456"/>
    <n v="2"/>
    <x v="1"/>
    <x v="4"/>
    <n v="1083.54"/>
    <n v="361.18"/>
    <n v="3"/>
    <x v="154"/>
    <x v="0"/>
    <s v="Impulse Item, Extended Warranty, Impulse Item"/>
    <n v="178.38"/>
  </r>
  <r>
    <n v="12953"/>
    <n v="76"/>
    <x v="1"/>
    <s v="No"/>
    <x v="0"/>
    <s v="SMP234"/>
    <n v="2"/>
    <x v="1"/>
    <x v="0"/>
    <n v="4558.72"/>
    <n v="1139.68"/>
    <n v="4"/>
    <x v="182"/>
    <x v="3"/>
    <s v="Accessory, Extended Warranty"/>
    <n v="87.7"/>
  </r>
  <r>
    <n v="12956"/>
    <n v="36"/>
    <x v="0"/>
    <s v="Yes"/>
    <x v="0"/>
    <s v="SMP234"/>
    <n v="3"/>
    <x v="1"/>
    <x v="4"/>
    <n v="7977.76"/>
    <n v="1139.68"/>
    <n v="7"/>
    <x v="280"/>
    <x v="0"/>
    <s v="Extended Warranty, Extended Warranty, Impulse Item"/>
    <n v="133.91999999999999"/>
  </r>
  <r>
    <n v="12957"/>
    <n v="71"/>
    <x v="0"/>
    <s v="No"/>
    <x v="2"/>
    <s v="LTP123"/>
    <n v="4"/>
    <x v="1"/>
    <x v="4"/>
    <n v="6068.88"/>
    <n v="674.32"/>
    <n v="9"/>
    <x v="220"/>
    <x v="0"/>
    <s v="Accessory, Extended Warranty"/>
    <n v="103.72"/>
  </r>
  <r>
    <n v="12959"/>
    <n v="64"/>
    <x v="1"/>
    <s v="Yes"/>
    <x v="1"/>
    <s v="TBL345"/>
    <n v="5"/>
    <x v="1"/>
    <x v="1"/>
    <n v="3932.05"/>
    <n v="786.41"/>
    <n v="5"/>
    <x v="259"/>
    <x v="3"/>
    <s v="No Add-on"/>
    <n v="0"/>
  </r>
  <r>
    <n v="12959"/>
    <n v="64"/>
    <x v="1"/>
    <s v="No"/>
    <x v="0"/>
    <s v="SMP234"/>
    <n v="4"/>
    <x v="0"/>
    <x v="0"/>
    <n v="5698.4"/>
    <n v="1139.68"/>
    <n v="5"/>
    <x v="352"/>
    <x v="3"/>
    <s v="No Add-on"/>
    <n v="0"/>
  </r>
  <r>
    <n v="12960"/>
    <n v="61"/>
    <x v="1"/>
    <s v="No"/>
    <x v="4"/>
    <s v="HDP456"/>
    <n v="5"/>
    <x v="0"/>
    <x v="0"/>
    <n v="2889.44"/>
    <n v="361.18"/>
    <n v="8"/>
    <x v="332"/>
    <x v="4"/>
    <s v="Impulse Item, Extended Warranty"/>
    <n v="72.78"/>
  </r>
  <r>
    <n v="12961"/>
    <n v="36"/>
    <x v="1"/>
    <s v="No"/>
    <x v="4"/>
    <s v="HDP456"/>
    <n v="4"/>
    <x v="1"/>
    <x v="4"/>
    <n v="2167.08"/>
    <n v="361.18"/>
    <n v="6"/>
    <x v="138"/>
    <x v="3"/>
    <s v="Impulse Item, Extended Warranty"/>
    <n v="62.06"/>
  </r>
  <r>
    <n v="12962"/>
    <n v="19"/>
    <x v="1"/>
    <s v="No"/>
    <x v="1"/>
    <s v="TBL345"/>
    <n v="1"/>
    <x v="1"/>
    <x v="0"/>
    <n v="2359.23"/>
    <n v="786.41"/>
    <n v="3"/>
    <x v="9"/>
    <x v="0"/>
    <s v="No Add-on"/>
    <n v="0"/>
  </r>
  <r>
    <n v="12964"/>
    <n v="55"/>
    <x v="1"/>
    <s v="No"/>
    <x v="0"/>
    <s v="SMP234"/>
    <n v="5"/>
    <x v="0"/>
    <x v="0"/>
    <n v="6838.08"/>
    <n v="1139.68"/>
    <n v="6"/>
    <x v="189"/>
    <x v="3"/>
    <s v="Accessory"/>
    <n v="89.72"/>
  </r>
  <r>
    <n v="12964"/>
    <n v="55"/>
    <x v="1"/>
    <s v="No"/>
    <x v="1"/>
    <s v="TBL345"/>
    <n v="4"/>
    <x v="0"/>
    <x v="1"/>
    <n v="5504.87"/>
    <n v="786.41"/>
    <n v="7"/>
    <x v="152"/>
    <x v="4"/>
    <s v="Extended Warranty"/>
    <n v="97.43"/>
  </r>
  <r>
    <n v="12967"/>
    <n v="19"/>
    <x v="1"/>
    <s v="Yes"/>
    <x v="1"/>
    <s v="TBL345"/>
    <n v="1"/>
    <x v="1"/>
    <x v="1"/>
    <n v="1572.82"/>
    <n v="786.41"/>
    <n v="2"/>
    <x v="306"/>
    <x v="0"/>
    <s v="Impulse Item, Extended Warranty"/>
    <n v="87.03"/>
  </r>
  <r>
    <n v="12967"/>
    <n v="19"/>
    <x v="1"/>
    <s v="No"/>
    <x v="1"/>
    <s v="TBL345"/>
    <n v="4"/>
    <x v="1"/>
    <x v="4"/>
    <n v="2359.23"/>
    <n v="786.41"/>
    <n v="3"/>
    <x v="228"/>
    <x v="0"/>
    <s v="Extended Warranty, Impulse Item"/>
    <n v="109.76"/>
  </r>
  <r>
    <n v="12972"/>
    <n v="78"/>
    <x v="1"/>
    <s v="Yes"/>
    <x v="1"/>
    <s v="TBL345"/>
    <n v="3"/>
    <x v="1"/>
    <x v="0"/>
    <n v="4718.46"/>
    <n v="786.41"/>
    <n v="6"/>
    <x v="197"/>
    <x v="3"/>
    <s v="Extended Warranty, Accessory, Accessory"/>
    <n v="181.23"/>
  </r>
  <r>
    <n v="12974"/>
    <n v="64"/>
    <x v="0"/>
    <s v="No"/>
    <x v="3"/>
    <s v="SWT567"/>
    <n v="2"/>
    <x v="0"/>
    <x v="1"/>
    <n v="3216.5"/>
    <n v="459.5"/>
    <n v="7"/>
    <x v="212"/>
    <x v="0"/>
    <s v="Accessory, Extended Warranty"/>
    <n v="78.95"/>
  </r>
  <r>
    <n v="12977"/>
    <n v="50"/>
    <x v="1"/>
    <s v="No"/>
    <x v="4"/>
    <s v="HDP456"/>
    <n v="2"/>
    <x v="0"/>
    <x v="1"/>
    <n v="3611.8"/>
    <n v="361.18"/>
    <n v="10"/>
    <x v="254"/>
    <x v="4"/>
    <s v="Impulse Item, Accessory"/>
    <n v="58.25"/>
  </r>
  <r>
    <n v="12978"/>
    <n v="29"/>
    <x v="1"/>
    <s v="No"/>
    <x v="3"/>
    <s v="SWT567"/>
    <n v="5"/>
    <x v="1"/>
    <x v="1"/>
    <n v="4135.5"/>
    <n v="459.5"/>
    <n v="9"/>
    <x v="186"/>
    <x v="0"/>
    <s v="Accessory, Accessory"/>
    <n v="43.48"/>
  </r>
  <r>
    <n v="12978"/>
    <n v="29"/>
    <x v="1"/>
    <s v="No"/>
    <x v="1"/>
    <s v="TBL345"/>
    <n v="2"/>
    <x v="0"/>
    <x v="0"/>
    <n v="786.41"/>
    <n v="786.41"/>
    <n v="1"/>
    <x v="306"/>
    <x v="4"/>
    <s v="Extended Warranty, Accessory"/>
    <n v="84"/>
  </r>
  <r>
    <n v="12978"/>
    <n v="29"/>
    <x v="1"/>
    <s v="No"/>
    <x v="2"/>
    <s v="LTP123"/>
    <n v="1"/>
    <x v="1"/>
    <x v="0"/>
    <n v="4720.24"/>
    <n v="674.32"/>
    <n v="7"/>
    <x v="233"/>
    <x v="3"/>
    <s v="Accessory, Accessory, Extended Warranty"/>
    <n v="203.64"/>
  </r>
  <r>
    <n v="12978"/>
    <n v="29"/>
    <x v="1"/>
    <s v="No"/>
    <x v="3"/>
    <s v="SWT567"/>
    <n v="5"/>
    <x v="1"/>
    <x v="4"/>
    <n v="4595"/>
    <n v="459.5"/>
    <n v="10"/>
    <x v="43"/>
    <x v="0"/>
    <s v="Impulse Item, Impulse Item"/>
    <n v="160.26"/>
  </r>
  <r>
    <n v="12978"/>
    <n v="29"/>
    <x v="1"/>
    <s v="No"/>
    <x v="1"/>
    <s v="TBL345"/>
    <n v="1"/>
    <x v="0"/>
    <x v="1"/>
    <n v="2359.23"/>
    <n v="786.41"/>
    <n v="3"/>
    <x v="113"/>
    <x v="0"/>
    <s v="Extended Warranty, Accessory, Impulse Item"/>
    <n v="152.08000000000001"/>
  </r>
  <r>
    <n v="12979"/>
    <n v="68"/>
    <x v="1"/>
    <s v="No"/>
    <x v="1"/>
    <s v="TBL345"/>
    <n v="2"/>
    <x v="1"/>
    <x v="1"/>
    <n v="1572.82"/>
    <n v="786.41"/>
    <n v="2"/>
    <x v="52"/>
    <x v="0"/>
    <s v="Extended Warranty, Extended Warranty"/>
    <n v="101.01"/>
  </r>
  <r>
    <n v="12979"/>
    <n v="68"/>
    <x v="1"/>
    <s v="No"/>
    <x v="0"/>
    <s v="SMP234"/>
    <n v="1"/>
    <x v="1"/>
    <x v="1"/>
    <n v="7977.76"/>
    <n v="1139.68"/>
    <n v="7"/>
    <x v="205"/>
    <x v="4"/>
    <s v="Extended Warranty, Impulse Item"/>
    <n v="106.69"/>
  </r>
  <r>
    <n v="12980"/>
    <n v="47"/>
    <x v="0"/>
    <s v="No"/>
    <x v="1"/>
    <s v="TBL345"/>
    <n v="1"/>
    <x v="0"/>
    <x v="0"/>
    <n v="2359.23"/>
    <n v="786.41"/>
    <n v="3"/>
    <x v="215"/>
    <x v="0"/>
    <s v="Accessory, Extended Warranty, Impulse Item"/>
    <n v="177.56"/>
  </r>
  <r>
    <n v="12981"/>
    <n v="18"/>
    <x v="1"/>
    <s v="Yes"/>
    <x v="0"/>
    <s v="SMP234"/>
    <n v="1"/>
    <x v="1"/>
    <x v="1"/>
    <n v="9117.44"/>
    <n v="1139.68"/>
    <n v="8"/>
    <x v="89"/>
    <x v="4"/>
    <s v="Accessory, Extended Warranty"/>
    <n v="73.319999999999993"/>
  </r>
  <r>
    <n v="12981"/>
    <n v="18"/>
    <x v="1"/>
    <s v="No"/>
    <x v="2"/>
    <s v="LTP123"/>
    <n v="4"/>
    <x v="1"/>
    <x v="4"/>
    <n v="6068.88"/>
    <n v="674.32"/>
    <n v="9"/>
    <x v="83"/>
    <x v="3"/>
    <s v="Impulse Item, Extended Warranty, Accessory"/>
    <n v="208.13"/>
  </r>
  <r>
    <n v="12982"/>
    <n v="18"/>
    <x v="0"/>
    <s v="No"/>
    <x v="0"/>
    <s v="SMP234"/>
    <n v="3"/>
    <x v="1"/>
    <x v="0"/>
    <n v="7977.76"/>
    <n v="1139.68"/>
    <n v="7"/>
    <x v="3"/>
    <x v="4"/>
    <s v="Accessory, Extended Warranty, Accessory"/>
    <n v="227.43"/>
  </r>
  <r>
    <n v="12984"/>
    <n v="63"/>
    <x v="0"/>
    <s v="No"/>
    <x v="4"/>
    <s v="HDP456"/>
    <n v="2"/>
    <x v="1"/>
    <x v="0"/>
    <n v="3611.8"/>
    <n v="361.18"/>
    <n v="10"/>
    <x v="209"/>
    <x v="4"/>
    <s v="No Add-on"/>
    <n v="0"/>
  </r>
  <r>
    <n v="12985"/>
    <n v="28"/>
    <x v="0"/>
    <s v="No"/>
    <x v="0"/>
    <s v="SMP234"/>
    <n v="1"/>
    <x v="1"/>
    <x v="4"/>
    <n v="10257.120000000001"/>
    <n v="1139.68"/>
    <n v="9"/>
    <x v="163"/>
    <x v="4"/>
    <s v="Accessory, Extended Warranty"/>
    <n v="129.06"/>
  </r>
  <r>
    <n v="12985"/>
    <n v="28"/>
    <x v="0"/>
    <s v="No"/>
    <x v="4"/>
    <s v="HDP456"/>
    <n v="4"/>
    <x v="1"/>
    <x v="0"/>
    <n v="2528.2600000000002"/>
    <n v="361.18"/>
    <n v="7"/>
    <x v="5"/>
    <x v="0"/>
    <s v="Extended Warranty, Extended Warranty"/>
    <n v="182.79"/>
  </r>
  <r>
    <n v="12986"/>
    <n v="59"/>
    <x v="1"/>
    <s v="No"/>
    <x v="0"/>
    <s v="SMP234"/>
    <n v="5"/>
    <x v="1"/>
    <x v="1"/>
    <n v="11396.8"/>
    <n v="1139.68"/>
    <n v="10"/>
    <x v="336"/>
    <x v="4"/>
    <s v="Accessory"/>
    <n v="38.979999999999997"/>
  </r>
  <r>
    <n v="12987"/>
    <n v="37"/>
    <x v="0"/>
    <s v="Yes"/>
    <x v="1"/>
    <s v="TBL345"/>
    <n v="4"/>
    <x v="1"/>
    <x v="1"/>
    <n v="3932.05"/>
    <n v="786.41"/>
    <n v="5"/>
    <x v="303"/>
    <x v="3"/>
    <s v="Extended Warranty, Accessory"/>
    <n v="147.08000000000001"/>
  </r>
  <r>
    <n v="12987"/>
    <n v="37"/>
    <x v="0"/>
    <s v="Yes"/>
    <x v="2"/>
    <s v="LTP123"/>
    <n v="2"/>
    <x v="0"/>
    <x v="4"/>
    <n v="6743.2"/>
    <n v="674.32"/>
    <n v="10"/>
    <x v="154"/>
    <x v="3"/>
    <s v="No Add-on"/>
    <n v="0"/>
  </r>
  <r>
    <n v="12988"/>
    <n v="19"/>
    <x v="0"/>
    <s v="No"/>
    <x v="4"/>
    <s v="HDP456"/>
    <n v="4"/>
    <x v="0"/>
    <x v="4"/>
    <n v="3611.8"/>
    <n v="361.18"/>
    <n v="10"/>
    <x v="77"/>
    <x v="3"/>
    <s v="No Add-on"/>
    <n v="0"/>
  </r>
  <r>
    <n v="12990"/>
    <n v="41"/>
    <x v="0"/>
    <s v="No"/>
    <x v="4"/>
    <s v="HDP456"/>
    <n v="2"/>
    <x v="0"/>
    <x v="4"/>
    <n v="2889.44"/>
    <n v="361.18"/>
    <n v="8"/>
    <x v="129"/>
    <x v="3"/>
    <s v="Impulse Item, Extended Warranty"/>
    <n v="129.18"/>
  </r>
  <r>
    <n v="12990"/>
    <n v="41"/>
    <x v="0"/>
    <s v="Yes"/>
    <x v="4"/>
    <s v="HDP456"/>
    <n v="1"/>
    <x v="0"/>
    <x v="4"/>
    <n v="722.36"/>
    <n v="361.18"/>
    <n v="2"/>
    <x v="141"/>
    <x v="4"/>
    <s v="No Add-on"/>
    <n v="0"/>
  </r>
  <r>
    <n v="12991"/>
    <n v="61"/>
    <x v="1"/>
    <s v="Yes"/>
    <x v="3"/>
    <s v="SWT567"/>
    <n v="5"/>
    <x v="0"/>
    <x v="1"/>
    <n v="3676"/>
    <n v="459.5"/>
    <n v="8"/>
    <x v="284"/>
    <x v="4"/>
    <s v="Accessory, Accessory, Accessory"/>
    <n v="157.86000000000001"/>
  </r>
  <r>
    <n v="12992"/>
    <n v="80"/>
    <x v="0"/>
    <s v="No"/>
    <x v="1"/>
    <s v="TBL345"/>
    <n v="1"/>
    <x v="1"/>
    <x v="4"/>
    <n v="1572.82"/>
    <n v="786.41"/>
    <n v="2"/>
    <x v="197"/>
    <x v="0"/>
    <s v="No Add-on"/>
    <n v="0"/>
  </r>
  <r>
    <n v="12993"/>
    <n v="37"/>
    <x v="1"/>
    <s v="Yes"/>
    <x v="1"/>
    <s v="TBL345"/>
    <n v="3"/>
    <x v="1"/>
    <x v="1"/>
    <n v="3145.64"/>
    <n v="786.41"/>
    <n v="4"/>
    <x v="145"/>
    <x v="3"/>
    <s v="Impulse Item"/>
    <n v="80.900000000000006"/>
  </r>
  <r>
    <n v="12993"/>
    <n v="37"/>
    <x v="1"/>
    <s v="No"/>
    <x v="4"/>
    <s v="HDP456"/>
    <n v="5"/>
    <x v="0"/>
    <x v="1"/>
    <n v="722.36"/>
    <n v="361.18"/>
    <n v="2"/>
    <x v="180"/>
    <x v="0"/>
    <s v="Accessory"/>
    <n v="93.33"/>
  </r>
  <r>
    <n v="12994"/>
    <n v="28"/>
    <x v="0"/>
    <s v="No"/>
    <x v="0"/>
    <s v="SMP234"/>
    <n v="3"/>
    <x v="1"/>
    <x v="1"/>
    <n v="5698.4"/>
    <n v="1139.68"/>
    <n v="5"/>
    <x v="307"/>
    <x v="3"/>
    <s v="No Add-on"/>
    <n v="0"/>
  </r>
  <r>
    <n v="12994"/>
    <n v="28"/>
    <x v="0"/>
    <s v="No"/>
    <x v="4"/>
    <s v="HDP456"/>
    <n v="3"/>
    <x v="1"/>
    <x v="0"/>
    <n v="361.18"/>
    <n v="361.18"/>
    <n v="1"/>
    <x v="92"/>
    <x v="4"/>
    <s v="Accessory, Extended Warranty"/>
    <n v="83.8"/>
  </r>
  <r>
    <n v="12995"/>
    <n v="37"/>
    <x v="0"/>
    <s v="No"/>
    <x v="0"/>
    <s v="SMP234"/>
    <n v="3"/>
    <x v="1"/>
    <x v="0"/>
    <n v="6838.08"/>
    <n v="1139.68"/>
    <n v="6"/>
    <x v="281"/>
    <x v="3"/>
    <s v="No Add-on"/>
    <n v="0"/>
  </r>
  <r>
    <n v="12995"/>
    <n v="37"/>
    <x v="0"/>
    <s v="Yes"/>
    <x v="1"/>
    <s v="TBL345"/>
    <n v="2"/>
    <x v="1"/>
    <x v="0"/>
    <n v="7864.1"/>
    <n v="786.41"/>
    <n v="10"/>
    <x v="323"/>
    <x v="0"/>
    <s v="Accessory, Accessory, Accessory"/>
    <n v="242.31"/>
  </r>
  <r>
    <n v="12999"/>
    <n v="30"/>
    <x v="0"/>
    <s v="Yes"/>
    <x v="4"/>
    <s v="HDP456"/>
    <n v="2"/>
    <x v="1"/>
    <x v="1"/>
    <n v="2889.44"/>
    <n v="361.18"/>
    <n v="8"/>
    <x v="151"/>
    <x v="3"/>
    <s v="Impulse Item, Extended Warranty, Extended Warranty"/>
    <n v="160.27000000000001"/>
  </r>
  <r>
    <n v="13000"/>
    <n v="72"/>
    <x v="0"/>
    <s v="No"/>
    <x v="3"/>
    <s v="SWT567"/>
    <n v="3"/>
    <x v="0"/>
    <x v="0"/>
    <n v="4595"/>
    <n v="459.5"/>
    <n v="10"/>
    <x v="49"/>
    <x v="3"/>
    <s v="Accessory"/>
    <n v="96.45"/>
  </r>
  <r>
    <n v="13000"/>
    <n v="72"/>
    <x v="0"/>
    <s v="No"/>
    <x v="4"/>
    <s v="HDP456"/>
    <n v="3"/>
    <x v="0"/>
    <x v="0"/>
    <n v="2889.44"/>
    <n v="361.18"/>
    <n v="8"/>
    <x v="226"/>
    <x v="3"/>
    <s v="Impulse Item, Extended Warranty, Extended Warranty"/>
    <n v="137.08000000000001"/>
  </r>
  <r>
    <n v="13001"/>
    <n v="72"/>
    <x v="0"/>
    <s v="Yes"/>
    <x v="3"/>
    <s v="SWT567"/>
    <n v="3"/>
    <x v="1"/>
    <x v="1"/>
    <n v="919"/>
    <n v="459.5"/>
    <n v="2"/>
    <x v="339"/>
    <x v="4"/>
    <s v="Accessory"/>
    <n v="76.14"/>
  </r>
  <r>
    <n v="13001"/>
    <n v="72"/>
    <x v="0"/>
    <s v="No"/>
    <x v="3"/>
    <s v="SWT567"/>
    <n v="3"/>
    <x v="0"/>
    <x v="0"/>
    <n v="3216.5"/>
    <n v="459.5"/>
    <n v="7"/>
    <x v="333"/>
    <x v="0"/>
    <s v="No Add-on"/>
    <n v="0"/>
  </r>
  <r>
    <n v="13001"/>
    <n v="72"/>
    <x v="0"/>
    <s v="No"/>
    <x v="2"/>
    <s v="LTP123"/>
    <n v="1"/>
    <x v="0"/>
    <x v="4"/>
    <n v="2022.96"/>
    <n v="674.32"/>
    <n v="3"/>
    <x v="280"/>
    <x v="0"/>
    <s v="No Add-on"/>
    <n v="0"/>
  </r>
  <r>
    <n v="13002"/>
    <n v="71"/>
    <x v="1"/>
    <s v="No"/>
    <x v="2"/>
    <s v="LTP123"/>
    <n v="5"/>
    <x v="1"/>
    <x v="1"/>
    <n v="1348.64"/>
    <n v="674.32"/>
    <n v="2"/>
    <x v="318"/>
    <x v="4"/>
    <s v="Accessory"/>
    <n v="65.88"/>
  </r>
  <r>
    <n v="13002"/>
    <n v="71"/>
    <x v="1"/>
    <s v="No"/>
    <x v="1"/>
    <s v="TBL345"/>
    <n v="5"/>
    <x v="1"/>
    <x v="4"/>
    <n v="3145.64"/>
    <n v="786.41"/>
    <n v="4"/>
    <x v="254"/>
    <x v="3"/>
    <s v="Impulse Item"/>
    <n v="63.8"/>
  </r>
  <r>
    <n v="13002"/>
    <n v="71"/>
    <x v="1"/>
    <s v="No"/>
    <x v="1"/>
    <s v="TBL345"/>
    <n v="5"/>
    <x v="1"/>
    <x v="0"/>
    <n v="4718.46"/>
    <n v="786.41"/>
    <n v="6"/>
    <x v="257"/>
    <x v="3"/>
    <s v="Impulse Item, Extended Warranty, Accessory"/>
    <n v="231.33"/>
  </r>
  <r>
    <n v="13003"/>
    <n v="77"/>
    <x v="0"/>
    <s v="Yes"/>
    <x v="1"/>
    <s v="TBL345"/>
    <n v="5"/>
    <x v="0"/>
    <x v="0"/>
    <n v="7077.69"/>
    <n v="786.41"/>
    <n v="9"/>
    <x v="289"/>
    <x v="4"/>
    <s v="Extended Warranty"/>
    <n v="33.31"/>
  </r>
  <r>
    <n v="13004"/>
    <n v="80"/>
    <x v="0"/>
    <s v="No"/>
    <x v="2"/>
    <s v="LTP123"/>
    <n v="5"/>
    <x v="0"/>
    <x v="4"/>
    <n v="5394.56"/>
    <n v="674.32"/>
    <n v="8"/>
    <x v="229"/>
    <x v="4"/>
    <s v="Impulse Item, Extended Warranty, Accessory"/>
    <n v="175.35"/>
  </r>
  <r>
    <n v="13004"/>
    <n v="80"/>
    <x v="0"/>
    <s v="No"/>
    <x v="3"/>
    <s v="SWT567"/>
    <n v="2"/>
    <x v="1"/>
    <x v="1"/>
    <n v="1838"/>
    <n v="459.5"/>
    <n v="4"/>
    <x v="362"/>
    <x v="4"/>
    <s v="Extended Warranty, Impulse Item, Impulse Item"/>
    <n v="186.02"/>
  </r>
  <r>
    <n v="13005"/>
    <n v="78"/>
    <x v="1"/>
    <s v="No"/>
    <x v="4"/>
    <s v="HDP456"/>
    <n v="2"/>
    <x v="1"/>
    <x v="1"/>
    <n v="3250.62"/>
    <n v="361.18"/>
    <n v="9"/>
    <x v="214"/>
    <x v="4"/>
    <s v="Impulse Item, Impulse Item"/>
    <n v="126.22"/>
  </r>
  <r>
    <n v="13005"/>
    <n v="78"/>
    <x v="1"/>
    <s v="No"/>
    <x v="0"/>
    <s v="SMP234"/>
    <n v="2"/>
    <x v="1"/>
    <x v="0"/>
    <n v="6838.08"/>
    <n v="1139.68"/>
    <n v="6"/>
    <x v="228"/>
    <x v="3"/>
    <s v="Extended Warranty, Impulse Item"/>
    <n v="172.38"/>
  </r>
  <r>
    <n v="13007"/>
    <n v="80"/>
    <x v="1"/>
    <s v="No"/>
    <x v="4"/>
    <s v="HDP456"/>
    <n v="3"/>
    <x v="1"/>
    <x v="1"/>
    <n v="3611.8"/>
    <n v="361.18"/>
    <n v="10"/>
    <x v="344"/>
    <x v="0"/>
    <s v="Extended Warranty"/>
    <n v="17.079999999999998"/>
  </r>
  <r>
    <n v="13008"/>
    <n v="58"/>
    <x v="1"/>
    <s v="No"/>
    <x v="2"/>
    <s v="LTP123"/>
    <n v="2"/>
    <x v="0"/>
    <x v="1"/>
    <n v="2697.28"/>
    <n v="674.32"/>
    <n v="4"/>
    <x v="168"/>
    <x v="4"/>
    <s v="Extended Warranty"/>
    <n v="53.73"/>
  </r>
  <r>
    <n v="13008"/>
    <n v="58"/>
    <x v="1"/>
    <s v="No"/>
    <x v="3"/>
    <s v="SWT567"/>
    <n v="1"/>
    <x v="0"/>
    <x v="0"/>
    <n v="919"/>
    <n v="459.5"/>
    <n v="2"/>
    <x v="143"/>
    <x v="0"/>
    <s v="Extended Warranty, Impulse Item"/>
    <n v="115.71"/>
  </r>
  <r>
    <n v="13009"/>
    <n v="34"/>
    <x v="0"/>
    <s v="No"/>
    <x v="2"/>
    <s v="LTP123"/>
    <n v="5"/>
    <x v="1"/>
    <x v="1"/>
    <n v="3371.6"/>
    <n v="674.32"/>
    <n v="5"/>
    <x v="297"/>
    <x v="4"/>
    <s v="Impulse Item, Impulse Item"/>
    <n v="97.2"/>
  </r>
  <r>
    <n v="13011"/>
    <n v="80"/>
    <x v="1"/>
    <s v="No"/>
    <x v="0"/>
    <s v="SMP234"/>
    <n v="2"/>
    <x v="1"/>
    <x v="1"/>
    <n v="9117.44"/>
    <n v="1139.68"/>
    <n v="8"/>
    <x v="28"/>
    <x v="4"/>
    <s v="Accessory"/>
    <n v="65.069999999999993"/>
  </r>
  <r>
    <n v="13011"/>
    <n v="80"/>
    <x v="1"/>
    <s v="Yes"/>
    <x v="4"/>
    <s v="HDP456"/>
    <n v="1"/>
    <x v="0"/>
    <x v="4"/>
    <n v="3611.8"/>
    <n v="361.18"/>
    <n v="10"/>
    <x v="83"/>
    <x v="0"/>
    <s v="Extended Warranty"/>
    <n v="99.57"/>
  </r>
  <r>
    <n v="13012"/>
    <n v="65"/>
    <x v="1"/>
    <s v="No"/>
    <x v="4"/>
    <s v="HDP456"/>
    <n v="3"/>
    <x v="1"/>
    <x v="4"/>
    <n v="361.18"/>
    <n v="361.18"/>
    <n v="1"/>
    <x v="130"/>
    <x v="3"/>
    <s v="Accessory, Extended Warranty, Extended Warranty"/>
    <n v="169.45"/>
  </r>
  <r>
    <n v="13013"/>
    <n v="77"/>
    <x v="0"/>
    <s v="No"/>
    <x v="1"/>
    <s v="TBL345"/>
    <n v="1"/>
    <x v="0"/>
    <x v="0"/>
    <n v="3145.64"/>
    <n v="786.41"/>
    <n v="4"/>
    <x v="15"/>
    <x v="3"/>
    <s v="Impulse Item, Impulse Item, Extended Warranty"/>
    <n v="171.06"/>
  </r>
  <r>
    <n v="13013"/>
    <n v="77"/>
    <x v="0"/>
    <s v="No"/>
    <x v="0"/>
    <s v="SMP234"/>
    <n v="5"/>
    <x v="1"/>
    <x v="4"/>
    <n v="6838.08"/>
    <n v="1139.68"/>
    <n v="6"/>
    <x v="304"/>
    <x v="3"/>
    <s v="No Add-on"/>
    <n v="0"/>
  </r>
  <r>
    <n v="13014"/>
    <n v="54"/>
    <x v="0"/>
    <s v="No"/>
    <x v="3"/>
    <s v="SWT567"/>
    <n v="5"/>
    <x v="1"/>
    <x v="0"/>
    <n v="2757"/>
    <n v="459.5"/>
    <n v="6"/>
    <x v="313"/>
    <x v="4"/>
    <s v="Impulse Item, Impulse Item, Accessory"/>
    <n v="206.63"/>
  </r>
  <r>
    <n v="13014"/>
    <n v="54"/>
    <x v="0"/>
    <s v="No"/>
    <x v="0"/>
    <s v="SMP234"/>
    <n v="5"/>
    <x v="1"/>
    <x v="1"/>
    <n v="3419.04"/>
    <n v="1139.68"/>
    <n v="3"/>
    <x v="113"/>
    <x v="4"/>
    <s v="Impulse Item, Impulse Item, Extended Warranty"/>
    <n v="111.95"/>
  </r>
  <r>
    <n v="13014"/>
    <n v="54"/>
    <x v="0"/>
    <s v="No"/>
    <x v="1"/>
    <s v="TBL345"/>
    <n v="5"/>
    <x v="0"/>
    <x v="1"/>
    <n v="6291.28"/>
    <n v="786.41"/>
    <n v="8"/>
    <x v="156"/>
    <x v="4"/>
    <s v="Accessory"/>
    <n v="41.23"/>
  </r>
  <r>
    <n v="13015"/>
    <n v="18"/>
    <x v="1"/>
    <s v="No"/>
    <x v="1"/>
    <s v="TBL345"/>
    <n v="4"/>
    <x v="1"/>
    <x v="4"/>
    <n v="3932.05"/>
    <n v="786.41"/>
    <n v="5"/>
    <x v="97"/>
    <x v="0"/>
    <s v="Accessory, Impulse Item, Impulse Item"/>
    <n v="164.98"/>
  </r>
  <r>
    <n v="13015"/>
    <n v="18"/>
    <x v="1"/>
    <s v="No"/>
    <x v="0"/>
    <s v="SMP234"/>
    <n v="5"/>
    <x v="1"/>
    <x v="0"/>
    <n v="2279.36"/>
    <n v="1139.68"/>
    <n v="2"/>
    <x v="203"/>
    <x v="3"/>
    <s v="Impulse Item, Accessory, Accessory"/>
    <n v="181.97"/>
  </r>
  <r>
    <n v="13016"/>
    <n v="22"/>
    <x v="0"/>
    <s v="No"/>
    <x v="2"/>
    <s v="LTP123"/>
    <n v="3"/>
    <x v="1"/>
    <x v="1"/>
    <n v="3371.6"/>
    <n v="674.32"/>
    <n v="5"/>
    <x v="312"/>
    <x v="0"/>
    <s v="Accessory, Extended Warranty"/>
    <n v="123.74"/>
  </r>
  <r>
    <n v="13016"/>
    <n v="22"/>
    <x v="0"/>
    <s v="Yes"/>
    <x v="3"/>
    <s v="SWT567"/>
    <n v="2"/>
    <x v="0"/>
    <x v="4"/>
    <n v="1378.5"/>
    <n v="459.5"/>
    <n v="3"/>
    <x v="284"/>
    <x v="4"/>
    <s v="Extended Warranty"/>
    <n v="26.78"/>
  </r>
  <r>
    <n v="13017"/>
    <n v="42"/>
    <x v="0"/>
    <s v="No"/>
    <x v="1"/>
    <s v="TBL345"/>
    <n v="2"/>
    <x v="1"/>
    <x v="0"/>
    <n v="7864.1"/>
    <n v="786.41"/>
    <n v="10"/>
    <x v="287"/>
    <x v="3"/>
    <s v="Extended Warranty, Impulse Item, Impulse Item"/>
    <n v="152.84"/>
  </r>
  <r>
    <n v="13017"/>
    <n v="42"/>
    <x v="0"/>
    <s v="No"/>
    <x v="1"/>
    <s v="TBL345"/>
    <n v="2"/>
    <x v="1"/>
    <x v="4"/>
    <n v="6291.28"/>
    <n v="786.41"/>
    <n v="8"/>
    <x v="356"/>
    <x v="4"/>
    <s v="Accessory"/>
    <n v="36.549999999999997"/>
  </r>
  <r>
    <n v="13020"/>
    <n v="67"/>
    <x v="0"/>
    <s v="No"/>
    <x v="3"/>
    <s v="SWT567"/>
    <n v="4"/>
    <x v="0"/>
    <x v="0"/>
    <n v="3216.5"/>
    <n v="459.5"/>
    <n v="7"/>
    <x v="44"/>
    <x v="3"/>
    <s v="Extended Warranty"/>
    <n v="60.99"/>
  </r>
  <r>
    <n v="13020"/>
    <n v="67"/>
    <x v="0"/>
    <s v="Yes"/>
    <x v="3"/>
    <s v="SWT567"/>
    <n v="2"/>
    <x v="0"/>
    <x v="4"/>
    <n v="4135.5"/>
    <n v="459.5"/>
    <n v="9"/>
    <x v="328"/>
    <x v="0"/>
    <s v="Extended Warranty, Impulse Item, Impulse Item"/>
    <n v="134.56"/>
  </r>
  <r>
    <n v="13022"/>
    <n v="37"/>
    <x v="1"/>
    <s v="No"/>
    <x v="4"/>
    <s v="HDP456"/>
    <n v="3"/>
    <x v="1"/>
    <x v="0"/>
    <n v="1083.54"/>
    <n v="361.18"/>
    <n v="3"/>
    <x v="252"/>
    <x v="4"/>
    <s v="Accessory, Extended Warranty"/>
    <n v="48.6"/>
  </r>
  <r>
    <n v="13023"/>
    <n v="24"/>
    <x v="1"/>
    <s v="No"/>
    <x v="0"/>
    <s v="SMP234"/>
    <n v="5"/>
    <x v="1"/>
    <x v="1"/>
    <n v="10257.120000000001"/>
    <n v="1139.68"/>
    <n v="9"/>
    <x v="78"/>
    <x v="0"/>
    <s v="Impulse Item, Impulse Item"/>
    <n v="120.61"/>
  </r>
  <r>
    <n v="13023"/>
    <n v="24"/>
    <x v="1"/>
    <s v="No"/>
    <x v="1"/>
    <s v="TBL345"/>
    <n v="3"/>
    <x v="0"/>
    <x v="0"/>
    <n v="786.41"/>
    <n v="786.41"/>
    <n v="1"/>
    <x v="227"/>
    <x v="0"/>
    <s v="Extended Warranty"/>
    <n v="70.36"/>
  </r>
  <r>
    <n v="13023"/>
    <n v="24"/>
    <x v="1"/>
    <s v="No"/>
    <x v="3"/>
    <s v="SWT567"/>
    <n v="2"/>
    <x v="1"/>
    <x v="0"/>
    <n v="4135.5"/>
    <n v="459.5"/>
    <n v="9"/>
    <x v="17"/>
    <x v="3"/>
    <s v="Extended Warranty, Extended Warranty, Accessory"/>
    <n v="168.78"/>
  </r>
  <r>
    <n v="13024"/>
    <n v="73"/>
    <x v="0"/>
    <s v="Yes"/>
    <x v="4"/>
    <s v="HDP456"/>
    <n v="2"/>
    <x v="0"/>
    <x v="4"/>
    <n v="722.36"/>
    <n v="361.18"/>
    <n v="2"/>
    <x v="94"/>
    <x v="0"/>
    <s v="Impulse Item"/>
    <n v="59.28"/>
  </r>
  <r>
    <n v="13024"/>
    <n v="73"/>
    <x v="0"/>
    <s v="Yes"/>
    <x v="2"/>
    <s v="LTP123"/>
    <n v="4"/>
    <x v="1"/>
    <x v="0"/>
    <n v="5394.56"/>
    <n v="674.32"/>
    <n v="8"/>
    <x v="225"/>
    <x v="3"/>
    <s v="Impulse Item, Impulse Item"/>
    <n v="74.790000000000006"/>
  </r>
  <r>
    <n v="13024"/>
    <n v="73"/>
    <x v="0"/>
    <s v="No"/>
    <x v="3"/>
    <s v="SWT567"/>
    <n v="3"/>
    <x v="1"/>
    <x v="1"/>
    <n v="1838"/>
    <n v="459.5"/>
    <n v="4"/>
    <x v="17"/>
    <x v="0"/>
    <s v="Extended Warranty, Extended Warranty"/>
    <n v="119.74"/>
  </r>
  <r>
    <n v="13025"/>
    <n v="23"/>
    <x v="0"/>
    <s v="No"/>
    <x v="0"/>
    <s v="SMP234"/>
    <n v="2"/>
    <x v="1"/>
    <x v="1"/>
    <n v="1139.68"/>
    <n v="1139.68"/>
    <n v="1"/>
    <x v="230"/>
    <x v="3"/>
    <s v="Extended Warranty, Impulse Item"/>
    <n v="121.86"/>
  </r>
  <r>
    <n v="13026"/>
    <n v="38"/>
    <x v="0"/>
    <s v="No"/>
    <x v="0"/>
    <s v="SMP234"/>
    <n v="3"/>
    <x v="0"/>
    <x v="1"/>
    <n v="5698.4"/>
    <n v="1139.68"/>
    <n v="5"/>
    <x v="165"/>
    <x v="3"/>
    <s v="Impulse Item, Accessory, Accessory"/>
    <n v="169.02"/>
  </r>
  <r>
    <n v="13027"/>
    <n v="18"/>
    <x v="1"/>
    <s v="No"/>
    <x v="0"/>
    <s v="SMP234"/>
    <n v="4"/>
    <x v="1"/>
    <x v="1"/>
    <n v="11396.8"/>
    <n v="1139.68"/>
    <n v="10"/>
    <x v="161"/>
    <x v="0"/>
    <s v="Impulse Item"/>
    <n v="80.53"/>
  </r>
  <r>
    <n v="13028"/>
    <n v="68"/>
    <x v="1"/>
    <s v="No"/>
    <x v="4"/>
    <s v="HDP456"/>
    <n v="5"/>
    <x v="0"/>
    <x v="1"/>
    <n v="1083.54"/>
    <n v="361.18"/>
    <n v="3"/>
    <x v="305"/>
    <x v="3"/>
    <s v="Accessory, Accessory, Accessory"/>
    <n v="129.16"/>
  </r>
  <r>
    <n v="13030"/>
    <n v="53"/>
    <x v="0"/>
    <s v="No"/>
    <x v="1"/>
    <s v="TBL345"/>
    <n v="1"/>
    <x v="1"/>
    <x v="0"/>
    <n v="5504.87"/>
    <n v="786.41"/>
    <n v="7"/>
    <x v="277"/>
    <x v="3"/>
    <s v="No Add-on"/>
    <n v="0"/>
  </r>
  <r>
    <n v="13031"/>
    <n v="55"/>
    <x v="0"/>
    <s v="No"/>
    <x v="4"/>
    <s v="HDP456"/>
    <n v="4"/>
    <x v="1"/>
    <x v="4"/>
    <n v="2889.44"/>
    <n v="361.18"/>
    <n v="8"/>
    <x v="25"/>
    <x v="0"/>
    <s v="Accessory, Impulse Item"/>
    <n v="136.55000000000001"/>
  </r>
  <r>
    <n v="13033"/>
    <n v="22"/>
    <x v="0"/>
    <s v="No"/>
    <x v="3"/>
    <s v="SWT567"/>
    <n v="2"/>
    <x v="1"/>
    <x v="1"/>
    <n v="1838"/>
    <n v="459.5"/>
    <n v="4"/>
    <x v="9"/>
    <x v="3"/>
    <s v="Accessory, Impulse Item, Extended Warranty"/>
    <n v="131.29"/>
  </r>
  <r>
    <n v="13034"/>
    <n v="73"/>
    <x v="1"/>
    <s v="Yes"/>
    <x v="4"/>
    <s v="HDP456"/>
    <n v="4"/>
    <x v="1"/>
    <x v="4"/>
    <n v="722.36"/>
    <n v="361.18"/>
    <n v="2"/>
    <x v="316"/>
    <x v="3"/>
    <s v="Accessory"/>
    <n v="14.87"/>
  </r>
  <r>
    <n v="13035"/>
    <n v="62"/>
    <x v="0"/>
    <s v="No"/>
    <x v="4"/>
    <s v="HDP456"/>
    <n v="5"/>
    <x v="1"/>
    <x v="0"/>
    <n v="3611.8"/>
    <n v="361.18"/>
    <n v="10"/>
    <x v="305"/>
    <x v="0"/>
    <s v="Impulse Item, Impulse Item"/>
    <n v="120.54"/>
  </r>
  <r>
    <n v="13036"/>
    <n v="63"/>
    <x v="0"/>
    <s v="No"/>
    <x v="1"/>
    <s v="TBL345"/>
    <n v="1"/>
    <x v="1"/>
    <x v="1"/>
    <n v="7864.1"/>
    <n v="786.41"/>
    <n v="10"/>
    <x v="72"/>
    <x v="4"/>
    <s v="Extended Warranty, Accessory"/>
    <n v="147.66999999999999"/>
  </r>
  <r>
    <n v="13036"/>
    <n v="63"/>
    <x v="0"/>
    <s v="No"/>
    <x v="1"/>
    <s v="TBL345"/>
    <n v="2"/>
    <x v="0"/>
    <x v="4"/>
    <n v="1572.82"/>
    <n v="786.41"/>
    <n v="2"/>
    <x v="332"/>
    <x v="4"/>
    <s v="Impulse Item, Accessory"/>
    <n v="134.1"/>
  </r>
  <r>
    <n v="13037"/>
    <n v="25"/>
    <x v="1"/>
    <s v="No"/>
    <x v="4"/>
    <s v="HDP456"/>
    <n v="4"/>
    <x v="1"/>
    <x v="4"/>
    <n v="2167.08"/>
    <n v="361.18"/>
    <n v="6"/>
    <x v="169"/>
    <x v="4"/>
    <s v="No Add-on"/>
    <n v="0"/>
  </r>
  <r>
    <n v="13037"/>
    <n v="25"/>
    <x v="1"/>
    <s v="Yes"/>
    <x v="0"/>
    <s v="SMP234"/>
    <n v="2"/>
    <x v="0"/>
    <x v="4"/>
    <n v="3419.04"/>
    <n v="1139.68"/>
    <n v="3"/>
    <x v="182"/>
    <x v="0"/>
    <s v="Accessory"/>
    <n v="88.69"/>
  </r>
  <r>
    <n v="13038"/>
    <n v="29"/>
    <x v="0"/>
    <s v="No"/>
    <x v="0"/>
    <s v="SMP234"/>
    <n v="5"/>
    <x v="0"/>
    <x v="0"/>
    <n v="5698.4"/>
    <n v="1139.68"/>
    <n v="5"/>
    <x v="98"/>
    <x v="3"/>
    <s v="Impulse Item, Accessory"/>
    <n v="76.86"/>
  </r>
  <r>
    <n v="13039"/>
    <n v="73"/>
    <x v="1"/>
    <s v="No"/>
    <x v="4"/>
    <s v="HDP456"/>
    <n v="2"/>
    <x v="1"/>
    <x v="1"/>
    <n v="2167.08"/>
    <n v="361.18"/>
    <n v="6"/>
    <x v="162"/>
    <x v="0"/>
    <s v="No Add-on"/>
    <n v="0"/>
  </r>
  <r>
    <n v="13040"/>
    <n v="18"/>
    <x v="1"/>
    <s v="No"/>
    <x v="3"/>
    <s v="SWT567"/>
    <n v="4"/>
    <x v="1"/>
    <x v="1"/>
    <n v="919"/>
    <n v="459.5"/>
    <n v="2"/>
    <x v="160"/>
    <x v="0"/>
    <s v="Impulse Item, Accessory, Extended Warranty"/>
    <n v="152.5"/>
  </r>
  <r>
    <n v="13041"/>
    <n v="78"/>
    <x v="1"/>
    <s v="Yes"/>
    <x v="1"/>
    <s v="TBL345"/>
    <n v="1"/>
    <x v="1"/>
    <x v="0"/>
    <n v="4718.46"/>
    <n v="786.41"/>
    <n v="6"/>
    <x v="61"/>
    <x v="0"/>
    <s v="Impulse Item, Extended Warranty, Accessory"/>
    <n v="110.74"/>
  </r>
  <r>
    <n v="13042"/>
    <n v="49"/>
    <x v="1"/>
    <s v="No"/>
    <x v="2"/>
    <s v="LTP123"/>
    <n v="2"/>
    <x v="0"/>
    <x v="0"/>
    <n v="6743.2"/>
    <n v="674.32"/>
    <n v="10"/>
    <x v="178"/>
    <x v="0"/>
    <s v="Accessory, Accessory, Impulse Item"/>
    <n v="131.07"/>
  </r>
  <r>
    <n v="13042"/>
    <n v="49"/>
    <x v="1"/>
    <s v="No"/>
    <x v="3"/>
    <s v="SWT567"/>
    <n v="2"/>
    <x v="1"/>
    <x v="0"/>
    <n v="4135.5"/>
    <n v="459.5"/>
    <n v="9"/>
    <x v="293"/>
    <x v="3"/>
    <s v="Impulse Item, Impulse Item, Impulse Item"/>
    <n v="207.6"/>
  </r>
  <r>
    <n v="13046"/>
    <n v="23"/>
    <x v="0"/>
    <s v="No"/>
    <x v="2"/>
    <s v="LTP123"/>
    <n v="3"/>
    <x v="1"/>
    <x v="1"/>
    <n v="5394.56"/>
    <n v="674.32"/>
    <n v="8"/>
    <x v="100"/>
    <x v="0"/>
    <s v="Extended Warranty"/>
    <n v="97.63"/>
  </r>
  <r>
    <n v="13047"/>
    <n v="55"/>
    <x v="0"/>
    <s v="No"/>
    <x v="4"/>
    <s v="HDP456"/>
    <n v="4"/>
    <x v="1"/>
    <x v="1"/>
    <n v="3250.62"/>
    <n v="361.18"/>
    <n v="9"/>
    <x v="252"/>
    <x v="3"/>
    <s v="Extended Warranty, Impulse Item"/>
    <n v="171.77"/>
  </r>
  <r>
    <n v="13047"/>
    <n v="55"/>
    <x v="0"/>
    <s v="No"/>
    <x v="0"/>
    <s v="SMP234"/>
    <n v="4"/>
    <x v="1"/>
    <x v="1"/>
    <n v="7977.76"/>
    <n v="1139.68"/>
    <n v="7"/>
    <x v="128"/>
    <x v="3"/>
    <s v="Accessory"/>
    <n v="55.98"/>
  </r>
  <r>
    <n v="13047"/>
    <n v="55"/>
    <x v="0"/>
    <s v="No"/>
    <x v="3"/>
    <s v="SWT567"/>
    <n v="2"/>
    <x v="0"/>
    <x v="4"/>
    <n v="2757"/>
    <n v="459.5"/>
    <n v="6"/>
    <x v="154"/>
    <x v="0"/>
    <s v="Accessory"/>
    <n v="28"/>
  </r>
  <r>
    <n v="13048"/>
    <n v="63"/>
    <x v="0"/>
    <s v="No"/>
    <x v="2"/>
    <s v="LTP123"/>
    <n v="5"/>
    <x v="1"/>
    <x v="1"/>
    <n v="6743.2"/>
    <n v="674.32"/>
    <n v="10"/>
    <x v="350"/>
    <x v="3"/>
    <s v="No Add-on"/>
    <n v="0"/>
  </r>
  <r>
    <n v="13048"/>
    <n v="63"/>
    <x v="0"/>
    <s v="No"/>
    <x v="4"/>
    <s v="HDP456"/>
    <n v="3"/>
    <x v="0"/>
    <x v="0"/>
    <n v="3611.8"/>
    <n v="361.18"/>
    <n v="10"/>
    <x v="99"/>
    <x v="0"/>
    <s v="Impulse Item, Accessory"/>
    <n v="65.510000000000005"/>
  </r>
  <r>
    <n v="13049"/>
    <n v="40"/>
    <x v="1"/>
    <s v="Yes"/>
    <x v="0"/>
    <s v="SMP234"/>
    <n v="1"/>
    <x v="1"/>
    <x v="1"/>
    <n v="5698.4"/>
    <n v="1139.68"/>
    <n v="5"/>
    <x v="118"/>
    <x v="0"/>
    <s v="Impulse Item, Accessory, Extended Warranty"/>
    <n v="157.77000000000001"/>
  </r>
  <r>
    <n v="13049"/>
    <n v="40"/>
    <x v="1"/>
    <s v="No"/>
    <x v="4"/>
    <s v="HDP456"/>
    <n v="2"/>
    <x v="0"/>
    <x v="0"/>
    <n v="2528.2600000000002"/>
    <n v="361.18"/>
    <n v="7"/>
    <x v="193"/>
    <x v="4"/>
    <s v="Impulse Item, Accessory"/>
    <n v="133.63"/>
  </r>
  <r>
    <n v="13049"/>
    <n v="40"/>
    <x v="1"/>
    <s v="No"/>
    <x v="2"/>
    <s v="LTP123"/>
    <n v="5"/>
    <x v="1"/>
    <x v="0"/>
    <n v="5394.56"/>
    <n v="674.32"/>
    <n v="8"/>
    <x v="220"/>
    <x v="0"/>
    <s v="Accessory, Impulse Item, Accessory"/>
    <n v="176.07"/>
  </r>
  <r>
    <n v="13050"/>
    <n v="72"/>
    <x v="0"/>
    <s v="No"/>
    <x v="0"/>
    <s v="SMP234"/>
    <n v="2"/>
    <x v="1"/>
    <x v="1"/>
    <n v="3419.04"/>
    <n v="1139.68"/>
    <n v="3"/>
    <x v="195"/>
    <x v="0"/>
    <s v="No Add-on"/>
    <n v="0"/>
  </r>
  <r>
    <n v="13051"/>
    <n v="51"/>
    <x v="0"/>
    <s v="No"/>
    <x v="3"/>
    <s v="SWT567"/>
    <n v="1"/>
    <x v="1"/>
    <x v="4"/>
    <n v="3676"/>
    <n v="459.5"/>
    <n v="8"/>
    <x v="335"/>
    <x v="0"/>
    <s v="Impulse Item"/>
    <n v="73.02"/>
  </r>
  <r>
    <n v="13053"/>
    <n v="73"/>
    <x v="1"/>
    <s v="No"/>
    <x v="0"/>
    <s v="SMP234"/>
    <n v="3"/>
    <x v="1"/>
    <x v="1"/>
    <n v="2279.36"/>
    <n v="1139.68"/>
    <n v="2"/>
    <x v="150"/>
    <x v="4"/>
    <s v="Impulse Item"/>
    <n v="88.18"/>
  </r>
  <r>
    <n v="13055"/>
    <n v="72"/>
    <x v="1"/>
    <s v="No"/>
    <x v="3"/>
    <s v="SWT567"/>
    <n v="4"/>
    <x v="1"/>
    <x v="0"/>
    <n v="3216.5"/>
    <n v="459.5"/>
    <n v="7"/>
    <x v="93"/>
    <x v="3"/>
    <s v="Accessory, Extended Warranty, Extended Warranty"/>
    <n v="139.44999999999999"/>
  </r>
  <r>
    <n v="13056"/>
    <n v="36"/>
    <x v="1"/>
    <s v="No"/>
    <x v="1"/>
    <s v="TBL345"/>
    <n v="3"/>
    <x v="1"/>
    <x v="1"/>
    <n v="6291.28"/>
    <n v="786.41"/>
    <n v="8"/>
    <x v="337"/>
    <x v="4"/>
    <s v="Accessory, Extended Warranty"/>
    <n v="147.46"/>
  </r>
  <r>
    <n v="13058"/>
    <n v="22"/>
    <x v="1"/>
    <s v="Yes"/>
    <x v="2"/>
    <s v="LTP123"/>
    <n v="2"/>
    <x v="1"/>
    <x v="0"/>
    <n v="4045.92"/>
    <n v="674.32"/>
    <n v="6"/>
    <x v="287"/>
    <x v="4"/>
    <s v="No Add-on"/>
    <n v="0"/>
  </r>
  <r>
    <n v="13059"/>
    <n v="69"/>
    <x v="1"/>
    <s v="No"/>
    <x v="4"/>
    <s v="HDP456"/>
    <n v="1"/>
    <x v="1"/>
    <x v="4"/>
    <n v="1805.9"/>
    <n v="361.18"/>
    <n v="5"/>
    <x v="77"/>
    <x v="0"/>
    <s v="Extended Warranty"/>
    <n v="83.74"/>
  </r>
  <r>
    <n v="13061"/>
    <n v="45"/>
    <x v="0"/>
    <s v="No"/>
    <x v="1"/>
    <s v="TBL345"/>
    <n v="4"/>
    <x v="1"/>
    <x v="0"/>
    <n v="7077.69"/>
    <n v="786.41"/>
    <n v="9"/>
    <x v="44"/>
    <x v="0"/>
    <s v="No Add-on"/>
    <n v="0"/>
  </r>
  <r>
    <n v="13064"/>
    <n v="57"/>
    <x v="1"/>
    <s v="No"/>
    <x v="4"/>
    <s v="HDP456"/>
    <n v="4"/>
    <x v="0"/>
    <x v="4"/>
    <n v="2528.2600000000002"/>
    <n v="361.18"/>
    <n v="7"/>
    <x v="44"/>
    <x v="0"/>
    <s v="No Add-on"/>
    <n v="0"/>
  </r>
  <r>
    <n v="13064"/>
    <n v="57"/>
    <x v="1"/>
    <s v="No"/>
    <x v="3"/>
    <s v="SWT567"/>
    <n v="3"/>
    <x v="0"/>
    <x v="0"/>
    <n v="1838"/>
    <n v="459.5"/>
    <n v="4"/>
    <x v="212"/>
    <x v="4"/>
    <s v="No Add-on"/>
    <n v="0"/>
  </r>
  <r>
    <n v="13065"/>
    <n v="20"/>
    <x v="1"/>
    <s v="No"/>
    <x v="3"/>
    <s v="SWT567"/>
    <n v="5"/>
    <x v="0"/>
    <x v="1"/>
    <n v="1838"/>
    <n v="459.5"/>
    <n v="4"/>
    <x v="224"/>
    <x v="3"/>
    <s v="Impulse Item, Accessory, Impulse Item"/>
    <n v="166.81"/>
  </r>
  <r>
    <n v="13068"/>
    <n v="76"/>
    <x v="1"/>
    <s v="Yes"/>
    <x v="4"/>
    <s v="HDP456"/>
    <n v="3"/>
    <x v="1"/>
    <x v="0"/>
    <n v="1805.9"/>
    <n v="361.18"/>
    <n v="5"/>
    <x v="287"/>
    <x v="3"/>
    <s v="Impulse Item, Extended Warranty"/>
    <n v="186.79"/>
  </r>
  <r>
    <n v="13068"/>
    <n v="76"/>
    <x v="1"/>
    <s v="No"/>
    <x v="3"/>
    <s v="SWT567"/>
    <n v="4"/>
    <x v="0"/>
    <x v="0"/>
    <n v="919"/>
    <n v="459.5"/>
    <n v="2"/>
    <x v="195"/>
    <x v="3"/>
    <s v="Accessory, Impulse Item, Extended Warranty"/>
    <n v="134.13999999999999"/>
  </r>
  <r>
    <n v="13069"/>
    <n v="47"/>
    <x v="1"/>
    <s v="Yes"/>
    <x v="0"/>
    <s v="SMP234"/>
    <n v="4"/>
    <x v="1"/>
    <x v="4"/>
    <n v="5698.4"/>
    <n v="1139.68"/>
    <n v="5"/>
    <x v="357"/>
    <x v="3"/>
    <s v="Accessory"/>
    <n v="93.13"/>
  </r>
  <r>
    <n v="13069"/>
    <n v="47"/>
    <x v="1"/>
    <s v="No"/>
    <x v="1"/>
    <s v="TBL345"/>
    <n v="3"/>
    <x v="1"/>
    <x v="1"/>
    <n v="3932.05"/>
    <n v="786.41"/>
    <n v="5"/>
    <x v="294"/>
    <x v="3"/>
    <s v="Impulse Item"/>
    <n v="22.45"/>
  </r>
  <r>
    <n v="13070"/>
    <n v="28"/>
    <x v="0"/>
    <s v="Yes"/>
    <x v="4"/>
    <s v="HDP456"/>
    <n v="5"/>
    <x v="1"/>
    <x v="1"/>
    <n v="2528.2600000000002"/>
    <n v="361.18"/>
    <n v="7"/>
    <x v="224"/>
    <x v="3"/>
    <s v="Accessory, Extended Warranty, Impulse Item"/>
    <n v="164"/>
  </r>
  <r>
    <n v="13070"/>
    <n v="28"/>
    <x v="0"/>
    <s v="No"/>
    <x v="0"/>
    <s v="SMP234"/>
    <n v="5"/>
    <x v="1"/>
    <x v="0"/>
    <n v="2279.36"/>
    <n v="1139.68"/>
    <n v="2"/>
    <x v="292"/>
    <x v="0"/>
    <s v="Accessory"/>
    <n v="13.67"/>
  </r>
  <r>
    <n v="13071"/>
    <n v="50"/>
    <x v="0"/>
    <s v="Yes"/>
    <x v="0"/>
    <s v="SMP234"/>
    <n v="3"/>
    <x v="0"/>
    <x v="1"/>
    <n v="11396.8"/>
    <n v="1139.68"/>
    <n v="10"/>
    <x v="200"/>
    <x v="3"/>
    <s v="Accessory, Extended Warranty"/>
    <n v="164.21"/>
  </r>
  <r>
    <n v="13072"/>
    <n v="20"/>
    <x v="0"/>
    <s v="No"/>
    <x v="3"/>
    <s v="SWT567"/>
    <n v="2"/>
    <x v="1"/>
    <x v="4"/>
    <n v="4135.5"/>
    <n v="459.5"/>
    <n v="9"/>
    <x v="161"/>
    <x v="0"/>
    <s v="Impulse Item, Extended Warranty, Impulse Item"/>
    <n v="148.94"/>
  </r>
  <r>
    <n v="13074"/>
    <n v="49"/>
    <x v="1"/>
    <s v="No"/>
    <x v="1"/>
    <s v="TBL345"/>
    <n v="4"/>
    <x v="1"/>
    <x v="4"/>
    <n v="4718.46"/>
    <n v="786.41"/>
    <n v="6"/>
    <x v="85"/>
    <x v="3"/>
    <s v="No Add-on"/>
    <n v="0"/>
  </r>
  <r>
    <n v="13074"/>
    <n v="49"/>
    <x v="1"/>
    <s v="No"/>
    <x v="0"/>
    <s v="SMP234"/>
    <n v="2"/>
    <x v="1"/>
    <x v="0"/>
    <n v="11396.8"/>
    <n v="1139.68"/>
    <n v="10"/>
    <x v="202"/>
    <x v="3"/>
    <s v="No Add-on"/>
    <n v="0"/>
  </r>
  <r>
    <n v="13075"/>
    <n v="20"/>
    <x v="1"/>
    <s v="No"/>
    <x v="0"/>
    <s v="SMP234"/>
    <n v="2"/>
    <x v="1"/>
    <x v="0"/>
    <n v="11396.8"/>
    <n v="1139.68"/>
    <n v="10"/>
    <x v="113"/>
    <x v="3"/>
    <s v="Accessory"/>
    <n v="24.66"/>
  </r>
  <r>
    <n v="13075"/>
    <n v="20"/>
    <x v="1"/>
    <s v="No"/>
    <x v="1"/>
    <s v="TBL345"/>
    <n v="5"/>
    <x v="0"/>
    <x v="4"/>
    <n v="7077.69"/>
    <n v="786.41"/>
    <n v="9"/>
    <x v="3"/>
    <x v="0"/>
    <s v="Extended Warranty"/>
    <n v="69.78"/>
  </r>
  <r>
    <n v="13076"/>
    <n v="78"/>
    <x v="1"/>
    <s v="No"/>
    <x v="1"/>
    <s v="TBL345"/>
    <n v="2"/>
    <x v="1"/>
    <x v="4"/>
    <n v="3932.05"/>
    <n v="786.41"/>
    <n v="5"/>
    <x v="342"/>
    <x v="3"/>
    <s v="Extended Warranty, Extended Warranty"/>
    <n v="86.32"/>
  </r>
  <r>
    <n v="13076"/>
    <n v="78"/>
    <x v="1"/>
    <s v="Yes"/>
    <x v="3"/>
    <s v="SWT567"/>
    <n v="2"/>
    <x v="0"/>
    <x v="4"/>
    <n v="4135.5"/>
    <n v="459.5"/>
    <n v="9"/>
    <x v="281"/>
    <x v="3"/>
    <s v="Impulse Item, Accessory, Impulse Item"/>
    <n v="175.62"/>
  </r>
  <r>
    <n v="13077"/>
    <n v="46"/>
    <x v="1"/>
    <s v="No"/>
    <x v="4"/>
    <s v="HDP456"/>
    <n v="1"/>
    <x v="0"/>
    <x v="4"/>
    <n v="1083.54"/>
    <n v="361.18"/>
    <n v="3"/>
    <x v="76"/>
    <x v="0"/>
    <s v="No Add-on"/>
    <n v="0"/>
  </r>
  <r>
    <n v="13078"/>
    <n v="27"/>
    <x v="1"/>
    <s v="No"/>
    <x v="2"/>
    <s v="LTP123"/>
    <n v="1"/>
    <x v="1"/>
    <x v="1"/>
    <n v="2697.28"/>
    <n v="674.32"/>
    <n v="4"/>
    <x v="141"/>
    <x v="4"/>
    <s v="Extended Warranty, Accessory"/>
    <n v="116.18"/>
  </r>
  <r>
    <n v="13081"/>
    <n v="18"/>
    <x v="1"/>
    <s v="No"/>
    <x v="4"/>
    <s v="HDP456"/>
    <n v="3"/>
    <x v="0"/>
    <x v="0"/>
    <n v="2528.2600000000002"/>
    <n v="361.18"/>
    <n v="7"/>
    <x v="149"/>
    <x v="4"/>
    <s v="No Add-on"/>
    <n v="0"/>
  </r>
  <r>
    <n v="13082"/>
    <n v="65"/>
    <x v="1"/>
    <s v="No"/>
    <x v="1"/>
    <s v="TBL345"/>
    <n v="5"/>
    <x v="1"/>
    <x v="4"/>
    <n v="4718.46"/>
    <n v="786.41"/>
    <n v="6"/>
    <x v="297"/>
    <x v="3"/>
    <s v="Impulse Item, Extended Warranty"/>
    <n v="112.33"/>
  </r>
  <r>
    <n v="13083"/>
    <n v="21"/>
    <x v="0"/>
    <s v="No"/>
    <x v="3"/>
    <s v="SWT567"/>
    <n v="1"/>
    <x v="1"/>
    <x v="0"/>
    <n v="4135.5"/>
    <n v="459.5"/>
    <n v="9"/>
    <x v="306"/>
    <x v="4"/>
    <s v="Extended Warranty, Extended Warranty"/>
    <n v="141.19"/>
  </r>
  <r>
    <n v="13084"/>
    <n v="52"/>
    <x v="0"/>
    <s v="No"/>
    <x v="2"/>
    <s v="LTP123"/>
    <n v="3"/>
    <x v="1"/>
    <x v="0"/>
    <n v="2697.28"/>
    <n v="674.32"/>
    <n v="4"/>
    <x v="247"/>
    <x v="0"/>
    <s v="Extended Warranty"/>
    <n v="51.05"/>
  </r>
  <r>
    <n v="13085"/>
    <n v="23"/>
    <x v="1"/>
    <s v="No"/>
    <x v="3"/>
    <s v="SWT567"/>
    <n v="2"/>
    <x v="1"/>
    <x v="4"/>
    <n v="2297.5"/>
    <n v="459.5"/>
    <n v="5"/>
    <x v="65"/>
    <x v="0"/>
    <s v="No Add-on"/>
    <n v="0"/>
  </r>
  <r>
    <n v="13085"/>
    <n v="23"/>
    <x v="1"/>
    <s v="No"/>
    <x v="1"/>
    <s v="TBL345"/>
    <n v="1"/>
    <x v="1"/>
    <x v="0"/>
    <n v="1572.82"/>
    <n v="786.41"/>
    <n v="2"/>
    <x v="257"/>
    <x v="0"/>
    <s v="Accessory"/>
    <n v="53.45"/>
  </r>
  <r>
    <n v="13086"/>
    <n v="49"/>
    <x v="1"/>
    <s v="No"/>
    <x v="2"/>
    <s v="LTP123"/>
    <n v="5"/>
    <x v="1"/>
    <x v="4"/>
    <n v="6743.2"/>
    <n v="674.32"/>
    <n v="10"/>
    <x v="313"/>
    <x v="3"/>
    <s v="Accessory, Extended Warranty, Impulse Item"/>
    <n v="113.6"/>
  </r>
  <r>
    <n v="13089"/>
    <n v="27"/>
    <x v="1"/>
    <s v="No"/>
    <x v="4"/>
    <s v="HDP456"/>
    <n v="5"/>
    <x v="1"/>
    <x v="0"/>
    <n v="2528.2600000000002"/>
    <n v="361.18"/>
    <n v="7"/>
    <x v="189"/>
    <x v="4"/>
    <s v="Extended Warranty"/>
    <n v="42.84"/>
  </r>
  <r>
    <n v="13089"/>
    <n v="27"/>
    <x v="1"/>
    <s v="No"/>
    <x v="2"/>
    <s v="LTP123"/>
    <n v="1"/>
    <x v="0"/>
    <x v="1"/>
    <n v="674.32"/>
    <n v="674.32"/>
    <n v="1"/>
    <x v="195"/>
    <x v="4"/>
    <s v="Accessory, Impulse Item, Accessory"/>
    <n v="75.290000000000006"/>
  </r>
  <r>
    <n v="13089"/>
    <n v="27"/>
    <x v="1"/>
    <s v="No"/>
    <x v="4"/>
    <s v="HDP456"/>
    <n v="2"/>
    <x v="0"/>
    <x v="0"/>
    <n v="1083.54"/>
    <n v="361.18"/>
    <n v="3"/>
    <x v="25"/>
    <x v="3"/>
    <s v="Extended Warranty, Extended Warranty, Accessory"/>
    <n v="108.15"/>
  </r>
  <r>
    <n v="13090"/>
    <n v="69"/>
    <x v="1"/>
    <s v="No"/>
    <x v="3"/>
    <s v="SWT567"/>
    <n v="4"/>
    <x v="1"/>
    <x v="1"/>
    <n v="1378.5"/>
    <n v="459.5"/>
    <n v="3"/>
    <x v="137"/>
    <x v="4"/>
    <s v="Extended Warranty"/>
    <n v="86.96"/>
  </r>
  <r>
    <n v="13091"/>
    <n v="46"/>
    <x v="1"/>
    <s v="No"/>
    <x v="0"/>
    <s v="SMP234"/>
    <n v="3"/>
    <x v="1"/>
    <x v="4"/>
    <n v="10257.120000000001"/>
    <n v="1139.68"/>
    <n v="9"/>
    <x v="129"/>
    <x v="4"/>
    <s v="Extended Warranty, Extended Warranty"/>
    <n v="113.74"/>
  </r>
  <r>
    <n v="13091"/>
    <n v="46"/>
    <x v="1"/>
    <s v="Yes"/>
    <x v="4"/>
    <s v="HDP456"/>
    <n v="1"/>
    <x v="0"/>
    <x v="4"/>
    <n v="2528.2600000000002"/>
    <n v="361.18"/>
    <n v="7"/>
    <x v="43"/>
    <x v="4"/>
    <s v="Accessory, Impulse Item, Accessory"/>
    <n v="177.64"/>
  </r>
  <r>
    <n v="13092"/>
    <n v="60"/>
    <x v="1"/>
    <s v="No"/>
    <x v="1"/>
    <s v="TBL345"/>
    <n v="5"/>
    <x v="0"/>
    <x v="0"/>
    <n v="4718.46"/>
    <n v="786.41"/>
    <n v="6"/>
    <x v="242"/>
    <x v="4"/>
    <s v="No Add-on"/>
    <n v="0"/>
  </r>
  <r>
    <n v="13093"/>
    <n v="43"/>
    <x v="1"/>
    <s v="No"/>
    <x v="3"/>
    <s v="SWT567"/>
    <n v="4"/>
    <x v="0"/>
    <x v="0"/>
    <n v="459.5"/>
    <n v="459.5"/>
    <n v="1"/>
    <x v="336"/>
    <x v="4"/>
    <s v="Extended Warranty, Impulse Item, Accessory"/>
    <n v="184.28"/>
  </r>
  <r>
    <n v="13094"/>
    <n v="42"/>
    <x v="0"/>
    <s v="Yes"/>
    <x v="3"/>
    <s v="SWT567"/>
    <n v="1"/>
    <x v="1"/>
    <x v="0"/>
    <n v="459.5"/>
    <n v="459.5"/>
    <n v="1"/>
    <x v="40"/>
    <x v="4"/>
    <s v="No Add-on"/>
    <n v="0"/>
  </r>
  <r>
    <n v="13096"/>
    <n v="56"/>
    <x v="0"/>
    <s v="No"/>
    <x v="1"/>
    <s v="TBL345"/>
    <n v="4"/>
    <x v="1"/>
    <x v="0"/>
    <n v="7077.69"/>
    <n v="786.41"/>
    <n v="9"/>
    <x v="9"/>
    <x v="4"/>
    <s v="Extended Warranty, Extended Warranty, Extended Warranty"/>
    <n v="188.27"/>
  </r>
  <r>
    <n v="13096"/>
    <n v="56"/>
    <x v="0"/>
    <s v="No"/>
    <x v="1"/>
    <s v="TBL345"/>
    <n v="1"/>
    <x v="1"/>
    <x v="4"/>
    <n v="7077.69"/>
    <n v="786.41"/>
    <n v="9"/>
    <x v="130"/>
    <x v="0"/>
    <s v="No Add-on"/>
    <n v="0"/>
  </r>
  <r>
    <n v="13097"/>
    <n v="41"/>
    <x v="1"/>
    <s v="No"/>
    <x v="1"/>
    <s v="TBL345"/>
    <n v="3"/>
    <x v="1"/>
    <x v="1"/>
    <n v="3932.05"/>
    <n v="786.41"/>
    <n v="5"/>
    <x v="228"/>
    <x v="3"/>
    <s v="No Add-on"/>
    <n v="0"/>
  </r>
  <r>
    <n v="13097"/>
    <n v="41"/>
    <x v="1"/>
    <s v="No"/>
    <x v="1"/>
    <s v="TBL345"/>
    <n v="1"/>
    <x v="0"/>
    <x v="4"/>
    <n v="7077.69"/>
    <n v="786.41"/>
    <n v="9"/>
    <x v="261"/>
    <x v="4"/>
    <s v="Extended Warranty"/>
    <n v="48.14"/>
  </r>
  <r>
    <n v="13099"/>
    <n v="39"/>
    <x v="1"/>
    <s v="No"/>
    <x v="2"/>
    <s v="LTP123"/>
    <n v="4"/>
    <x v="0"/>
    <x v="1"/>
    <n v="674.32"/>
    <n v="674.32"/>
    <n v="1"/>
    <x v="24"/>
    <x v="4"/>
    <s v="Extended Warranty"/>
    <n v="26.65"/>
  </r>
  <r>
    <n v="13099"/>
    <n v="39"/>
    <x v="1"/>
    <s v="No"/>
    <x v="2"/>
    <s v="LTP123"/>
    <n v="1"/>
    <x v="0"/>
    <x v="0"/>
    <n v="3371.6"/>
    <n v="674.32"/>
    <n v="5"/>
    <x v="116"/>
    <x v="0"/>
    <s v="Extended Warranty, Extended Warranty, Impulse Item"/>
    <n v="137.85"/>
  </r>
  <r>
    <n v="13099"/>
    <n v="39"/>
    <x v="1"/>
    <s v="No"/>
    <x v="2"/>
    <s v="LTP123"/>
    <n v="1"/>
    <x v="0"/>
    <x v="4"/>
    <n v="4045.92"/>
    <n v="674.32"/>
    <n v="6"/>
    <x v="131"/>
    <x v="4"/>
    <s v="Impulse Item"/>
    <n v="80.36"/>
  </r>
  <r>
    <n v="13100"/>
    <n v="62"/>
    <x v="1"/>
    <s v="No"/>
    <x v="2"/>
    <s v="LTP123"/>
    <n v="1"/>
    <x v="1"/>
    <x v="0"/>
    <n v="3371.6"/>
    <n v="674.32"/>
    <n v="5"/>
    <x v="298"/>
    <x v="0"/>
    <s v="No Add-on"/>
    <n v="0"/>
  </r>
  <r>
    <n v="13100"/>
    <n v="62"/>
    <x v="1"/>
    <s v="Yes"/>
    <x v="4"/>
    <s v="HDP456"/>
    <n v="4"/>
    <x v="1"/>
    <x v="1"/>
    <n v="3611.8"/>
    <n v="361.18"/>
    <n v="10"/>
    <x v="279"/>
    <x v="0"/>
    <s v="Accessory, Impulse Item"/>
    <n v="102.84"/>
  </r>
  <r>
    <n v="13100"/>
    <n v="62"/>
    <x v="1"/>
    <s v="No"/>
    <x v="2"/>
    <s v="LTP123"/>
    <n v="3"/>
    <x v="1"/>
    <x v="0"/>
    <n v="6743.2"/>
    <n v="674.32"/>
    <n v="10"/>
    <x v="211"/>
    <x v="3"/>
    <s v="Impulse Item, Extended Warranty, Impulse Item"/>
    <n v="194.46"/>
  </r>
  <r>
    <n v="13101"/>
    <n v="42"/>
    <x v="0"/>
    <s v="No"/>
    <x v="3"/>
    <s v="SWT567"/>
    <n v="4"/>
    <x v="1"/>
    <x v="0"/>
    <n v="2757"/>
    <n v="459.5"/>
    <n v="6"/>
    <x v="29"/>
    <x v="3"/>
    <s v="Accessory"/>
    <n v="36.11"/>
  </r>
  <r>
    <n v="13101"/>
    <n v="42"/>
    <x v="0"/>
    <s v="No"/>
    <x v="1"/>
    <s v="TBL345"/>
    <n v="5"/>
    <x v="1"/>
    <x v="4"/>
    <n v="7864.1"/>
    <n v="786.41"/>
    <n v="10"/>
    <x v="344"/>
    <x v="0"/>
    <s v="No Add-on"/>
    <n v="0"/>
  </r>
  <r>
    <n v="13101"/>
    <n v="42"/>
    <x v="0"/>
    <s v="No"/>
    <x v="3"/>
    <s v="SWT567"/>
    <n v="5"/>
    <x v="0"/>
    <x v="4"/>
    <n v="2297.5"/>
    <n v="459.5"/>
    <n v="5"/>
    <x v="87"/>
    <x v="0"/>
    <s v="Accessory, Extended Warranty, Impulse Item"/>
    <n v="157.21"/>
  </r>
  <r>
    <n v="13103"/>
    <n v="22"/>
    <x v="1"/>
    <s v="No"/>
    <x v="3"/>
    <s v="SWT567"/>
    <n v="4"/>
    <x v="0"/>
    <x v="0"/>
    <n v="4595"/>
    <n v="459.5"/>
    <n v="10"/>
    <x v="335"/>
    <x v="0"/>
    <s v="Extended Warranty, Impulse Item, Accessory"/>
    <n v="169.07"/>
  </r>
  <r>
    <n v="13103"/>
    <n v="22"/>
    <x v="1"/>
    <s v="No"/>
    <x v="2"/>
    <s v="LTP123"/>
    <n v="3"/>
    <x v="1"/>
    <x v="4"/>
    <n v="4045.92"/>
    <n v="674.32"/>
    <n v="6"/>
    <x v="20"/>
    <x v="0"/>
    <s v="No Add-on"/>
    <n v="0"/>
  </r>
  <r>
    <n v="13106"/>
    <n v="71"/>
    <x v="0"/>
    <s v="No"/>
    <x v="0"/>
    <s v="SMP234"/>
    <n v="2"/>
    <x v="1"/>
    <x v="1"/>
    <n v="2279.36"/>
    <n v="1139.68"/>
    <n v="2"/>
    <x v="9"/>
    <x v="4"/>
    <s v="Extended Warranty, Accessory, Extended Warranty"/>
    <n v="142.19999999999999"/>
  </r>
  <r>
    <n v="13106"/>
    <n v="71"/>
    <x v="0"/>
    <s v="No"/>
    <x v="4"/>
    <s v="HDP456"/>
    <n v="5"/>
    <x v="0"/>
    <x v="0"/>
    <n v="1083.54"/>
    <n v="361.18"/>
    <n v="3"/>
    <x v="260"/>
    <x v="3"/>
    <s v="Accessory, Extended Warranty"/>
    <n v="183.2"/>
  </r>
  <r>
    <n v="13107"/>
    <n v="64"/>
    <x v="1"/>
    <s v="No"/>
    <x v="4"/>
    <s v="HDP456"/>
    <n v="2"/>
    <x v="0"/>
    <x v="4"/>
    <n v="2889.44"/>
    <n v="361.18"/>
    <n v="8"/>
    <x v="128"/>
    <x v="4"/>
    <s v="Impulse Item, Extended Warranty"/>
    <n v="159.16999999999999"/>
  </r>
  <r>
    <n v="13108"/>
    <n v="67"/>
    <x v="0"/>
    <s v="No"/>
    <x v="0"/>
    <s v="SMP234"/>
    <n v="3"/>
    <x v="1"/>
    <x v="0"/>
    <n v="5698.4"/>
    <n v="1139.68"/>
    <n v="5"/>
    <x v="10"/>
    <x v="3"/>
    <s v="No Add-on"/>
    <n v="0"/>
  </r>
  <r>
    <n v="13108"/>
    <n v="67"/>
    <x v="0"/>
    <s v="Yes"/>
    <x v="3"/>
    <s v="SWT567"/>
    <n v="3"/>
    <x v="1"/>
    <x v="1"/>
    <n v="4135.5"/>
    <n v="459.5"/>
    <n v="9"/>
    <x v="201"/>
    <x v="0"/>
    <s v="Impulse Item, Extended Warranty"/>
    <n v="114.98"/>
  </r>
  <r>
    <n v="13110"/>
    <n v="77"/>
    <x v="1"/>
    <s v="No"/>
    <x v="4"/>
    <s v="HDP456"/>
    <n v="2"/>
    <x v="1"/>
    <x v="1"/>
    <n v="1805.9"/>
    <n v="361.18"/>
    <n v="5"/>
    <x v="183"/>
    <x v="3"/>
    <s v="Impulse Item, Accessory"/>
    <n v="37.11"/>
  </r>
  <r>
    <n v="13110"/>
    <n v="77"/>
    <x v="1"/>
    <s v="No"/>
    <x v="4"/>
    <s v="HDP456"/>
    <n v="4"/>
    <x v="0"/>
    <x v="4"/>
    <n v="1805.9"/>
    <n v="361.18"/>
    <n v="5"/>
    <x v="33"/>
    <x v="0"/>
    <s v="No Add-on"/>
    <n v="0"/>
  </r>
  <r>
    <n v="13110"/>
    <n v="77"/>
    <x v="1"/>
    <s v="No"/>
    <x v="4"/>
    <s v="HDP456"/>
    <n v="3"/>
    <x v="1"/>
    <x v="1"/>
    <n v="361.18"/>
    <n v="361.18"/>
    <n v="1"/>
    <x v="265"/>
    <x v="4"/>
    <s v="Accessory, Extended Warranty"/>
    <n v="46.05"/>
  </r>
  <r>
    <n v="13111"/>
    <n v="31"/>
    <x v="0"/>
    <s v="No"/>
    <x v="1"/>
    <s v="TBL345"/>
    <n v="4"/>
    <x v="1"/>
    <x v="4"/>
    <n v="4718.46"/>
    <n v="786.41"/>
    <n v="6"/>
    <x v="86"/>
    <x v="4"/>
    <s v="No Add-on"/>
    <n v="0"/>
  </r>
  <r>
    <n v="13112"/>
    <n v="24"/>
    <x v="0"/>
    <s v="No"/>
    <x v="0"/>
    <s v="SMP234"/>
    <n v="4"/>
    <x v="1"/>
    <x v="0"/>
    <n v="4558.72"/>
    <n v="1139.68"/>
    <n v="4"/>
    <x v="9"/>
    <x v="4"/>
    <s v="Accessory"/>
    <n v="36.17"/>
  </r>
  <r>
    <n v="13112"/>
    <n v="24"/>
    <x v="0"/>
    <s v="No"/>
    <x v="2"/>
    <s v="LTP123"/>
    <n v="5"/>
    <x v="1"/>
    <x v="4"/>
    <n v="2697.28"/>
    <n v="674.32"/>
    <n v="4"/>
    <x v="252"/>
    <x v="0"/>
    <s v="Impulse Item, Extended Warranty"/>
    <n v="119.14"/>
  </r>
  <r>
    <n v="13116"/>
    <n v="28"/>
    <x v="0"/>
    <s v="No"/>
    <x v="4"/>
    <s v="HDP456"/>
    <n v="5"/>
    <x v="1"/>
    <x v="4"/>
    <n v="2528.2600000000002"/>
    <n v="361.18"/>
    <n v="7"/>
    <x v="9"/>
    <x v="4"/>
    <s v="Extended Warranty, Extended Warranty, Extended Warranty"/>
    <n v="169.03"/>
  </r>
  <r>
    <n v="13119"/>
    <n v="25"/>
    <x v="1"/>
    <s v="No"/>
    <x v="1"/>
    <s v="TBL345"/>
    <n v="1"/>
    <x v="0"/>
    <x v="0"/>
    <n v="3145.64"/>
    <n v="786.41"/>
    <n v="4"/>
    <x v="314"/>
    <x v="4"/>
    <s v="Impulse Item"/>
    <n v="26.17"/>
  </r>
  <r>
    <n v="13119"/>
    <n v="25"/>
    <x v="1"/>
    <s v="No"/>
    <x v="3"/>
    <s v="SWT567"/>
    <n v="5"/>
    <x v="1"/>
    <x v="4"/>
    <n v="2297.5"/>
    <n v="459.5"/>
    <n v="5"/>
    <x v="129"/>
    <x v="4"/>
    <s v="Accessory, Accessory"/>
    <n v="146.86000000000001"/>
  </r>
  <r>
    <n v="13119"/>
    <n v="25"/>
    <x v="1"/>
    <s v="Yes"/>
    <x v="2"/>
    <s v="LTP123"/>
    <n v="3"/>
    <x v="0"/>
    <x v="4"/>
    <n v="1348.64"/>
    <n v="674.32"/>
    <n v="2"/>
    <x v="276"/>
    <x v="0"/>
    <s v="Extended Warranty"/>
    <n v="63.71"/>
  </r>
  <r>
    <n v="13120"/>
    <n v="78"/>
    <x v="0"/>
    <s v="No"/>
    <x v="1"/>
    <s v="TBL345"/>
    <n v="2"/>
    <x v="1"/>
    <x v="1"/>
    <n v="6291.28"/>
    <n v="786.41"/>
    <n v="8"/>
    <x v="58"/>
    <x v="0"/>
    <s v="Impulse Item, Extended Warranty"/>
    <n v="78.7"/>
  </r>
  <r>
    <n v="13122"/>
    <n v="72"/>
    <x v="0"/>
    <s v="No"/>
    <x v="2"/>
    <s v="LTP123"/>
    <n v="2"/>
    <x v="1"/>
    <x v="4"/>
    <n v="4045.92"/>
    <n v="674.32"/>
    <n v="6"/>
    <x v="19"/>
    <x v="4"/>
    <s v="Impulse Item, Accessory"/>
    <n v="183.64"/>
  </r>
  <r>
    <n v="13122"/>
    <n v="72"/>
    <x v="0"/>
    <s v="Yes"/>
    <x v="3"/>
    <s v="SWT567"/>
    <n v="1"/>
    <x v="1"/>
    <x v="1"/>
    <n v="2757"/>
    <n v="459.5"/>
    <n v="6"/>
    <x v="266"/>
    <x v="4"/>
    <s v="Impulse Item"/>
    <n v="94.61"/>
  </r>
  <r>
    <n v="13122"/>
    <n v="72"/>
    <x v="0"/>
    <s v="No"/>
    <x v="4"/>
    <s v="HDP456"/>
    <n v="5"/>
    <x v="1"/>
    <x v="0"/>
    <n v="2889.44"/>
    <n v="361.18"/>
    <n v="8"/>
    <x v="54"/>
    <x v="0"/>
    <s v="Impulse Item, Accessory"/>
    <n v="132.69"/>
  </r>
  <r>
    <n v="13124"/>
    <n v="50"/>
    <x v="1"/>
    <s v="No"/>
    <x v="3"/>
    <s v="SWT567"/>
    <n v="5"/>
    <x v="1"/>
    <x v="0"/>
    <n v="2757"/>
    <n v="459.5"/>
    <n v="6"/>
    <x v="338"/>
    <x v="0"/>
    <s v="Impulse Item, Extended Warranty"/>
    <n v="80.59"/>
  </r>
  <r>
    <n v="13125"/>
    <n v="42"/>
    <x v="1"/>
    <s v="Yes"/>
    <x v="2"/>
    <s v="LTP123"/>
    <n v="5"/>
    <x v="0"/>
    <x v="4"/>
    <n v="674.32"/>
    <n v="674.32"/>
    <n v="1"/>
    <x v="52"/>
    <x v="4"/>
    <s v="Extended Warranty, Impulse Item, Impulse Item"/>
    <n v="158.32"/>
  </r>
  <r>
    <n v="13125"/>
    <n v="42"/>
    <x v="1"/>
    <s v="No"/>
    <x v="0"/>
    <s v="SMP234"/>
    <n v="2"/>
    <x v="0"/>
    <x v="4"/>
    <n v="3419.04"/>
    <n v="1139.68"/>
    <n v="3"/>
    <x v="119"/>
    <x v="0"/>
    <s v="Impulse Item, Impulse Item, Accessory"/>
    <n v="134.75"/>
  </r>
  <r>
    <n v="13126"/>
    <n v="57"/>
    <x v="1"/>
    <s v="Yes"/>
    <x v="3"/>
    <s v="SWT567"/>
    <n v="4"/>
    <x v="1"/>
    <x v="0"/>
    <n v="3216.5"/>
    <n v="459.5"/>
    <n v="7"/>
    <x v="85"/>
    <x v="4"/>
    <s v="Extended Warranty"/>
    <n v="59.13"/>
  </r>
  <r>
    <n v="13127"/>
    <n v="29"/>
    <x v="0"/>
    <s v="No"/>
    <x v="1"/>
    <s v="TBL345"/>
    <n v="3"/>
    <x v="1"/>
    <x v="4"/>
    <n v="786.41"/>
    <n v="786.41"/>
    <n v="1"/>
    <x v="173"/>
    <x v="4"/>
    <s v="Impulse Item, Impulse Item, Accessory"/>
    <n v="161.94"/>
  </r>
  <r>
    <n v="13127"/>
    <n v="29"/>
    <x v="0"/>
    <s v="No"/>
    <x v="0"/>
    <s v="SMP234"/>
    <n v="3"/>
    <x v="1"/>
    <x v="4"/>
    <n v="3419.04"/>
    <n v="1139.68"/>
    <n v="3"/>
    <x v="284"/>
    <x v="4"/>
    <s v="Accessory"/>
    <n v="15.91"/>
  </r>
  <r>
    <n v="13128"/>
    <n v="66"/>
    <x v="0"/>
    <s v="No"/>
    <x v="2"/>
    <s v="LTP123"/>
    <n v="5"/>
    <x v="1"/>
    <x v="1"/>
    <n v="3371.6"/>
    <n v="674.32"/>
    <n v="5"/>
    <x v="361"/>
    <x v="0"/>
    <s v="Accessory"/>
    <n v="78.180000000000007"/>
  </r>
  <r>
    <n v="13129"/>
    <n v="32"/>
    <x v="0"/>
    <s v="No"/>
    <x v="3"/>
    <s v="SWT567"/>
    <n v="3"/>
    <x v="1"/>
    <x v="0"/>
    <n v="4595"/>
    <n v="459.5"/>
    <n v="10"/>
    <x v="15"/>
    <x v="3"/>
    <s v="Accessory"/>
    <n v="16.82"/>
  </r>
  <r>
    <n v="13129"/>
    <n v="32"/>
    <x v="0"/>
    <s v="No"/>
    <x v="2"/>
    <s v="LTP123"/>
    <n v="5"/>
    <x v="1"/>
    <x v="4"/>
    <n v="2697.28"/>
    <n v="674.32"/>
    <n v="4"/>
    <x v="178"/>
    <x v="4"/>
    <s v="No Add-on"/>
    <n v="0"/>
  </r>
  <r>
    <n v="13129"/>
    <n v="32"/>
    <x v="0"/>
    <s v="No"/>
    <x v="4"/>
    <s v="HDP456"/>
    <n v="4"/>
    <x v="1"/>
    <x v="4"/>
    <n v="3250.62"/>
    <n v="361.18"/>
    <n v="9"/>
    <x v="352"/>
    <x v="3"/>
    <s v="Accessory, Impulse Item, Extended Warranty"/>
    <n v="238.71"/>
  </r>
  <r>
    <n v="13130"/>
    <n v="43"/>
    <x v="0"/>
    <s v="Yes"/>
    <x v="2"/>
    <s v="LTP123"/>
    <n v="3"/>
    <x v="0"/>
    <x v="0"/>
    <n v="2022.96"/>
    <n v="674.32"/>
    <n v="3"/>
    <x v="188"/>
    <x v="4"/>
    <s v="Extended Warranty, Impulse Item, Accessory"/>
    <n v="136.16"/>
  </r>
  <r>
    <n v="13134"/>
    <n v="22"/>
    <x v="0"/>
    <s v="No"/>
    <x v="0"/>
    <s v="SMP234"/>
    <n v="1"/>
    <x v="0"/>
    <x v="0"/>
    <n v="9117.44"/>
    <n v="1139.68"/>
    <n v="8"/>
    <x v="245"/>
    <x v="0"/>
    <s v="No Add-on"/>
    <n v="0"/>
  </r>
  <r>
    <n v="13136"/>
    <n v="67"/>
    <x v="1"/>
    <s v="No"/>
    <x v="1"/>
    <s v="TBL345"/>
    <n v="5"/>
    <x v="1"/>
    <x v="4"/>
    <n v="1572.82"/>
    <n v="786.41"/>
    <n v="2"/>
    <x v="0"/>
    <x v="3"/>
    <s v="Impulse Item, Accessory"/>
    <n v="189"/>
  </r>
  <r>
    <n v="13137"/>
    <n v="74"/>
    <x v="0"/>
    <s v="No"/>
    <x v="4"/>
    <s v="HDP456"/>
    <n v="2"/>
    <x v="1"/>
    <x v="0"/>
    <n v="1444.72"/>
    <n v="361.18"/>
    <n v="4"/>
    <x v="281"/>
    <x v="4"/>
    <s v="Impulse Item, Extended Warranty"/>
    <n v="68.75"/>
  </r>
  <r>
    <n v="13140"/>
    <n v="77"/>
    <x v="0"/>
    <s v="Yes"/>
    <x v="3"/>
    <s v="SWT567"/>
    <n v="5"/>
    <x v="1"/>
    <x v="0"/>
    <n v="4135.5"/>
    <n v="459.5"/>
    <n v="9"/>
    <x v="285"/>
    <x v="4"/>
    <s v="Extended Warranty, Accessory, Impulse Item"/>
    <n v="129.78"/>
  </r>
  <r>
    <n v="13141"/>
    <n v="67"/>
    <x v="1"/>
    <s v="No"/>
    <x v="2"/>
    <s v="LTP123"/>
    <n v="5"/>
    <x v="1"/>
    <x v="1"/>
    <n v="674.32"/>
    <n v="674.32"/>
    <n v="1"/>
    <x v="286"/>
    <x v="3"/>
    <s v="No Add-on"/>
    <n v="0"/>
  </r>
  <r>
    <n v="13143"/>
    <n v="63"/>
    <x v="1"/>
    <s v="No"/>
    <x v="1"/>
    <s v="TBL345"/>
    <n v="2"/>
    <x v="1"/>
    <x v="0"/>
    <n v="786.41"/>
    <n v="786.41"/>
    <n v="1"/>
    <x v="104"/>
    <x v="0"/>
    <s v="No Add-on"/>
    <n v="0"/>
  </r>
  <r>
    <n v="13145"/>
    <n v="70"/>
    <x v="0"/>
    <s v="Yes"/>
    <x v="2"/>
    <s v="LTP123"/>
    <n v="3"/>
    <x v="0"/>
    <x v="1"/>
    <n v="2022.96"/>
    <n v="674.32"/>
    <n v="3"/>
    <x v="159"/>
    <x v="3"/>
    <s v="Extended Warranty, Extended Warranty, Extended Warranty"/>
    <n v="215.95"/>
  </r>
  <r>
    <n v="13147"/>
    <n v="53"/>
    <x v="1"/>
    <s v="No"/>
    <x v="3"/>
    <s v="SWT567"/>
    <n v="2"/>
    <x v="1"/>
    <x v="0"/>
    <n v="4595"/>
    <n v="459.5"/>
    <n v="10"/>
    <x v="312"/>
    <x v="0"/>
    <s v="Extended Warranty, Accessory, Impulse Item"/>
    <n v="68.739999999999995"/>
  </r>
  <r>
    <n v="13147"/>
    <n v="53"/>
    <x v="1"/>
    <s v="No"/>
    <x v="4"/>
    <s v="HDP456"/>
    <n v="4"/>
    <x v="0"/>
    <x v="0"/>
    <n v="1083.54"/>
    <n v="361.18"/>
    <n v="3"/>
    <x v="93"/>
    <x v="3"/>
    <s v="Impulse Item"/>
    <n v="54.79"/>
  </r>
  <r>
    <n v="13150"/>
    <n v="30"/>
    <x v="1"/>
    <s v="Yes"/>
    <x v="1"/>
    <s v="TBL345"/>
    <n v="1"/>
    <x v="0"/>
    <x v="1"/>
    <n v="6291.28"/>
    <n v="786.41"/>
    <n v="8"/>
    <x v="144"/>
    <x v="4"/>
    <s v="No Add-on"/>
    <n v="0"/>
  </r>
  <r>
    <n v="13150"/>
    <n v="30"/>
    <x v="1"/>
    <s v="Yes"/>
    <x v="4"/>
    <s v="HDP456"/>
    <n v="4"/>
    <x v="1"/>
    <x v="0"/>
    <n v="2528.2600000000002"/>
    <n v="361.18"/>
    <n v="7"/>
    <x v="0"/>
    <x v="3"/>
    <s v="No Add-on"/>
    <n v="0"/>
  </r>
  <r>
    <n v="13151"/>
    <n v="61"/>
    <x v="1"/>
    <s v="No"/>
    <x v="0"/>
    <s v="SMP234"/>
    <n v="2"/>
    <x v="0"/>
    <x v="1"/>
    <n v="2279.36"/>
    <n v="1139.68"/>
    <n v="2"/>
    <x v="159"/>
    <x v="4"/>
    <s v="Impulse Item"/>
    <n v="32.049999999999997"/>
  </r>
  <r>
    <n v="13151"/>
    <n v="61"/>
    <x v="1"/>
    <s v="No"/>
    <x v="0"/>
    <s v="SMP234"/>
    <n v="4"/>
    <x v="1"/>
    <x v="1"/>
    <n v="4558.72"/>
    <n v="1139.68"/>
    <n v="4"/>
    <x v="280"/>
    <x v="0"/>
    <s v="Impulse Item, Accessory"/>
    <n v="128.12"/>
  </r>
  <r>
    <n v="13154"/>
    <n v="65"/>
    <x v="0"/>
    <s v="No"/>
    <x v="0"/>
    <s v="SMP234"/>
    <n v="2"/>
    <x v="0"/>
    <x v="0"/>
    <n v="9117.44"/>
    <n v="1139.68"/>
    <n v="8"/>
    <x v="142"/>
    <x v="4"/>
    <s v="Impulse Item"/>
    <n v="69.3"/>
  </r>
  <r>
    <n v="13154"/>
    <n v="65"/>
    <x v="0"/>
    <s v="No"/>
    <x v="3"/>
    <s v="SWT567"/>
    <n v="2"/>
    <x v="1"/>
    <x v="0"/>
    <n v="3676"/>
    <n v="459.5"/>
    <n v="8"/>
    <x v="344"/>
    <x v="4"/>
    <s v="Extended Warranty, Extended Warranty"/>
    <n v="130.94"/>
  </r>
  <r>
    <n v="13155"/>
    <n v="50"/>
    <x v="0"/>
    <s v="No"/>
    <x v="1"/>
    <s v="TBL345"/>
    <n v="1"/>
    <x v="1"/>
    <x v="0"/>
    <n v="4718.46"/>
    <n v="786.41"/>
    <n v="6"/>
    <x v="173"/>
    <x v="4"/>
    <s v="Impulse Item"/>
    <n v="88.49"/>
  </r>
  <r>
    <n v="13157"/>
    <n v="47"/>
    <x v="0"/>
    <s v="No"/>
    <x v="0"/>
    <s v="SMP234"/>
    <n v="2"/>
    <x v="1"/>
    <x v="4"/>
    <n v="7977.76"/>
    <n v="1139.68"/>
    <n v="7"/>
    <x v="31"/>
    <x v="0"/>
    <s v="Impulse Item"/>
    <n v="35.22"/>
  </r>
  <r>
    <n v="13158"/>
    <n v="26"/>
    <x v="0"/>
    <s v="No"/>
    <x v="0"/>
    <s v="SMP234"/>
    <n v="4"/>
    <x v="0"/>
    <x v="0"/>
    <n v="9117.44"/>
    <n v="1139.68"/>
    <n v="8"/>
    <x v="24"/>
    <x v="4"/>
    <s v="Extended Warranty, Accessory, Extended Warranty"/>
    <n v="138.06"/>
  </r>
  <r>
    <n v="13158"/>
    <n v="26"/>
    <x v="0"/>
    <s v="No"/>
    <x v="1"/>
    <s v="TBL345"/>
    <n v="5"/>
    <x v="0"/>
    <x v="4"/>
    <n v="3932.05"/>
    <n v="786.41"/>
    <n v="5"/>
    <x v="10"/>
    <x v="3"/>
    <s v="Impulse Item, Extended Warranty"/>
    <n v="102.41"/>
  </r>
  <r>
    <n v="13159"/>
    <n v="40"/>
    <x v="0"/>
    <s v="No"/>
    <x v="0"/>
    <s v="SMP234"/>
    <n v="1"/>
    <x v="1"/>
    <x v="4"/>
    <n v="6838.08"/>
    <n v="1139.68"/>
    <n v="6"/>
    <x v="261"/>
    <x v="0"/>
    <s v="No Add-on"/>
    <n v="0"/>
  </r>
  <r>
    <n v="13159"/>
    <n v="40"/>
    <x v="0"/>
    <s v="No"/>
    <x v="1"/>
    <s v="TBL345"/>
    <n v="4"/>
    <x v="1"/>
    <x v="4"/>
    <n v="5504.87"/>
    <n v="786.41"/>
    <n v="7"/>
    <x v="225"/>
    <x v="4"/>
    <s v="No Add-on"/>
    <n v="0"/>
  </r>
  <r>
    <n v="13161"/>
    <n v="37"/>
    <x v="0"/>
    <s v="No"/>
    <x v="2"/>
    <s v="LTP123"/>
    <n v="2"/>
    <x v="1"/>
    <x v="0"/>
    <n v="674.32"/>
    <n v="674.32"/>
    <n v="1"/>
    <x v="252"/>
    <x v="3"/>
    <s v="Impulse Item, Extended Warranty, Accessory"/>
    <n v="131.34"/>
  </r>
  <r>
    <n v="13162"/>
    <n v="29"/>
    <x v="0"/>
    <s v="No"/>
    <x v="2"/>
    <s v="LTP123"/>
    <n v="5"/>
    <x v="1"/>
    <x v="0"/>
    <n v="6068.88"/>
    <n v="674.32"/>
    <n v="9"/>
    <x v="287"/>
    <x v="0"/>
    <s v="Extended Warranty, Extended Warranty, Accessory"/>
    <n v="124.89"/>
  </r>
  <r>
    <n v="13162"/>
    <n v="29"/>
    <x v="0"/>
    <s v="Yes"/>
    <x v="0"/>
    <s v="SMP234"/>
    <n v="4"/>
    <x v="1"/>
    <x v="0"/>
    <n v="1139.68"/>
    <n v="1139.68"/>
    <n v="1"/>
    <x v="23"/>
    <x v="3"/>
    <s v="Extended Warranty, Accessory, Extended Warranty"/>
    <n v="104.2"/>
  </r>
  <r>
    <n v="13162"/>
    <n v="29"/>
    <x v="0"/>
    <s v="Yes"/>
    <x v="0"/>
    <s v="SMP234"/>
    <n v="1"/>
    <x v="1"/>
    <x v="0"/>
    <n v="9117.44"/>
    <n v="1139.68"/>
    <n v="8"/>
    <x v="131"/>
    <x v="0"/>
    <s v="No Add-on"/>
    <n v="0"/>
  </r>
  <r>
    <n v="13162"/>
    <n v="29"/>
    <x v="0"/>
    <s v="No"/>
    <x v="4"/>
    <s v="HDP456"/>
    <n v="3"/>
    <x v="1"/>
    <x v="0"/>
    <n v="3611.8"/>
    <n v="361.18"/>
    <n v="10"/>
    <x v="149"/>
    <x v="0"/>
    <s v="Impulse Item, Impulse Item"/>
    <n v="86.2"/>
  </r>
  <r>
    <n v="13163"/>
    <n v="61"/>
    <x v="1"/>
    <s v="No"/>
    <x v="0"/>
    <s v="SMP234"/>
    <n v="5"/>
    <x v="0"/>
    <x v="4"/>
    <n v="6838.08"/>
    <n v="1139.68"/>
    <n v="6"/>
    <x v="6"/>
    <x v="4"/>
    <s v="No Add-on"/>
    <n v="0"/>
  </r>
  <r>
    <n v="13163"/>
    <n v="61"/>
    <x v="1"/>
    <s v="No"/>
    <x v="0"/>
    <s v="SMP234"/>
    <n v="5"/>
    <x v="1"/>
    <x v="0"/>
    <n v="9117.44"/>
    <n v="1139.68"/>
    <n v="8"/>
    <x v="281"/>
    <x v="0"/>
    <s v="No Add-on"/>
    <n v="0"/>
  </r>
  <r>
    <n v="13163"/>
    <n v="61"/>
    <x v="1"/>
    <s v="No"/>
    <x v="0"/>
    <s v="SMP234"/>
    <n v="5"/>
    <x v="1"/>
    <x v="4"/>
    <n v="9117.44"/>
    <n v="1139.68"/>
    <n v="8"/>
    <x v="264"/>
    <x v="0"/>
    <s v="Impulse Item, Accessory, Accessory"/>
    <n v="236.19"/>
  </r>
  <r>
    <n v="13164"/>
    <n v="42"/>
    <x v="1"/>
    <s v="No"/>
    <x v="2"/>
    <s v="LTP123"/>
    <n v="5"/>
    <x v="1"/>
    <x v="4"/>
    <n v="2697.28"/>
    <n v="674.32"/>
    <n v="4"/>
    <x v="284"/>
    <x v="0"/>
    <s v="No Add-on"/>
    <n v="0"/>
  </r>
  <r>
    <n v="13165"/>
    <n v="54"/>
    <x v="1"/>
    <s v="No"/>
    <x v="3"/>
    <s v="SWT567"/>
    <n v="4"/>
    <x v="0"/>
    <x v="0"/>
    <n v="4135.5"/>
    <n v="459.5"/>
    <n v="9"/>
    <x v="229"/>
    <x v="0"/>
    <s v="No Add-on"/>
    <n v="0"/>
  </r>
  <r>
    <n v="13169"/>
    <n v="54"/>
    <x v="1"/>
    <s v="No"/>
    <x v="4"/>
    <s v="HDP456"/>
    <n v="4"/>
    <x v="0"/>
    <x v="4"/>
    <n v="3611.8"/>
    <n v="361.18"/>
    <n v="10"/>
    <x v="28"/>
    <x v="0"/>
    <s v="Accessory"/>
    <n v="96.02"/>
  </r>
  <r>
    <n v="13173"/>
    <n v="40"/>
    <x v="1"/>
    <s v="Yes"/>
    <x v="4"/>
    <s v="HDP456"/>
    <n v="3"/>
    <x v="0"/>
    <x v="1"/>
    <n v="2528.2600000000002"/>
    <n v="361.18"/>
    <n v="7"/>
    <x v="352"/>
    <x v="3"/>
    <s v="Accessory, Impulse Item"/>
    <n v="108.9"/>
  </r>
  <r>
    <n v="13174"/>
    <n v="40"/>
    <x v="1"/>
    <s v="No"/>
    <x v="0"/>
    <s v="SMP234"/>
    <n v="2"/>
    <x v="1"/>
    <x v="1"/>
    <n v="6838.08"/>
    <n v="1139.68"/>
    <n v="6"/>
    <x v="255"/>
    <x v="0"/>
    <s v="Impulse Item, Extended Warranty, Extended Warranty"/>
    <n v="198.78"/>
  </r>
  <r>
    <n v="13177"/>
    <n v="39"/>
    <x v="1"/>
    <s v="No"/>
    <x v="3"/>
    <s v="SWT567"/>
    <n v="2"/>
    <x v="1"/>
    <x v="1"/>
    <n v="459.5"/>
    <n v="459.5"/>
    <n v="1"/>
    <x v="31"/>
    <x v="4"/>
    <s v="Accessory, Extended Warranty, Accessory"/>
    <n v="232.41"/>
  </r>
  <r>
    <n v="13178"/>
    <n v="33"/>
    <x v="0"/>
    <s v="Yes"/>
    <x v="2"/>
    <s v="LTP123"/>
    <n v="5"/>
    <x v="1"/>
    <x v="1"/>
    <n v="674.32"/>
    <n v="674.32"/>
    <n v="1"/>
    <x v="212"/>
    <x v="4"/>
    <s v="No Add-on"/>
    <n v="0"/>
  </r>
  <r>
    <n v="13178"/>
    <n v="33"/>
    <x v="0"/>
    <s v="No"/>
    <x v="1"/>
    <s v="TBL345"/>
    <n v="1"/>
    <x v="0"/>
    <x v="1"/>
    <n v="7077.69"/>
    <n v="786.41"/>
    <n v="9"/>
    <x v="188"/>
    <x v="4"/>
    <s v="Impulse Item, Extended Warranty, Impulse Item"/>
    <n v="182.79"/>
  </r>
  <r>
    <n v="13179"/>
    <n v="46"/>
    <x v="0"/>
    <s v="Yes"/>
    <x v="1"/>
    <s v="TBL345"/>
    <n v="4"/>
    <x v="1"/>
    <x v="1"/>
    <n v="2359.23"/>
    <n v="786.41"/>
    <n v="3"/>
    <x v="18"/>
    <x v="0"/>
    <s v="Extended Warranty, Extended Warranty"/>
    <n v="110.03"/>
  </r>
  <r>
    <n v="13179"/>
    <n v="46"/>
    <x v="0"/>
    <s v="No"/>
    <x v="2"/>
    <s v="LTP123"/>
    <n v="2"/>
    <x v="1"/>
    <x v="0"/>
    <n v="6068.88"/>
    <n v="674.32"/>
    <n v="9"/>
    <x v="104"/>
    <x v="3"/>
    <s v="No Add-on"/>
    <n v="0"/>
  </r>
  <r>
    <n v="13180"/>
    <n v="63"/>
    <x v="0"/>
    <s v="No"/>
    <x v="1"/>
    <s v="TBL345"/>
    <n v="1"/>
    <x v="0"/>
    <x v="1"/>
    <n v="7864.1"/>
    <n v="786.41"/>
    <n v="10"/>
    <x v="252"/>
    <x v="3"/>
    <s v="Impulse Item, Extended Warranty, Impulse Item"/>
    <n v="217.95"/>
  </r>
  <r>
    <n v="13180"/>
    <n v="63"/>
    <x v="0"/>
    <s v="No"/>
    <x v="0"/>
    <s v="SMP234"/>
    <n v="5"/>
    <x v="1"/>
    <x v="4"/>
    <n v="7977.76"/>
    <n v="1139.68"/>
    <n v="7"/>
    <x v="216"/>
    <x v="4"/>
    <s v="No Add-on"/>
    <n v="0"/>
  </r>
  <r>
    <n v="13181"/>
    <n v="21"/>
    <x v="0"/>
    <s v="No"/>
    <x v="1"/>
    <s v="TBL345"/>
    <n v="4"/>
    <x v="0"/>
    <x v="4"/>
    <n v="7077.69"/>
    <n v="786.41"/>
    <n v="9"/>
    <x v="211"/>
    <x v="3"/>
    <s v="Accessory, Extended Warranty"/>
    <n v="27.35"/>
  </r>
  <r>
    <n v="13181"/>
    <n v="21"/>
    <x v="0"/>
    <s v="No"/>
    <x v="3"/>
    <s v="SWT567"/>
    <n v="2"/>
    <x v="1"/>
    <x v="0"/>
    <n v="3216.5"/>
    <n v="459.5"/>
    <n v="7"/>
    <x v="311"/>
    <x v="3"/>
    <s v="No Add-on"/>
    <n v="0"/>
  </r>
  <r>
    <n v="13181"/>
    <n v="21"/>
    <x v="0"/>
    <s v="No"/>
    <x v="0"/>
    <s v="SMP234"/>
    <n v="3"/>
    <x v="1"/>
    <x v="4"/>
    <n v="9117.44"/>
    <n v="1139.68"/>
    <n v="8"/>
    <x v="172"/>
    <x v="0"/>
    <s v="Extended Warranty"/>
    <n v="20.32"/>
  </r>
  <r>
    <n v="13182"/>
    <n v="31"/>
    <x v="1"/>
    <s v="No"/>
    <x v="2"/>
    <s v="LTP123"/>
    <n v="2"/>
    <x v="1"/>
    <x v="4"/>
    <n v="3371.6"/>
    <n v="674.32"/>
    <n v="5"/>
    <x v="249"/>
    <x v="0"/>
    <s v="No Add-on"/>
    <n v="0"/>
  </r>
  <r>
    <n v="13183"/>
    <n v="35"/>
    <x v="1"/>
    <s v="Yes"/>
    <x v="1"/>
    <s v="TBL345"/>
    <n v="5"/>
    <x v="1"/>
    <x v="1"/>
    <n v="5504.87"/>
    <n v="786.41"/>
    <n v="7"/>
    <x v="276"/>
    <x v="4"/>
    <s v="Accessory, Extended Warranty"/>
    <n v="113.56"/>
  </r>
  <r>
    <n v="13183"/>
    <n v="35"/>
    <x v="1"/>
    <s v="No"/>
    <x v="0"/>
    <s v="SMP234"/>
    <n v="2"/>
    <x v="1"/>
    <x v="0"/>
    <n v="10257.120000000001"/>
    <n v="1139.68"/>
    <n v="9"/>
    <x v="104"/>
    <x v="4"/>
    <s v="Extended Warranty, Accessory, Extended Warranty"/>
    <n v="179.77"/>
  </r>
  <r>
    <n v="13184"/>
    <n v="68"/>
    <x v="0"/>
    <s v="Yes"/>
    <x v="2"/>
    <s v="LTP123"/>
    <n v="3"/>
    <x v="1"/>
    <x v="1"/>
    <n v="2022.96"/>
    <n v="674.32"/>
    <n v="3"/>
    <x v="109"/>
    <x v="0"/>
    <s v="Accessory, Impulse Item, Accessory"/>
    <n v="100.11"/>
  </r>
  <r>
    <n v="13184"/>
    <n v="68"/>
    <x v="0"/>
    <s v="No"/>
    <x v="3"/>
    <s v="SWT567"/>
    <n v="3"/>
    <x v="0"/>
    <x v="0"/>
    <n v="919"/>
    <n v="459.5"/>
    <n v="2"/>
    <x v="87"/>
    <x v="4"/>
    <s v="Accessory"/>
    <n v="41.63"/>
  </r>
  <r>
    <n v="13184"/>
    <n v="68"/>
    <x v="0"/>
    <s v="Yes"/>
    <x v="0"/>
    <s v="SMP234"/>
    <n v="2"/>
    <x v="1"/>
    <x v="4"/>
    <n v="2279.36"/>
    <n v="1139.68"/>
    <n v="2"/>
    <x v="93"/>
    <x v="0"/>
    <s v="Accessory, Impulse Item"/>
    <n v="119.58"/>
  </r>
  <r>
    <n v="13184"/>
    <n v="68"/>
    <x v="0"/>
    <s v="No"/>
    <x v="1"/>
    <s v="TBL345"/>
    <n v="5"/>
    <x v="0"/>
    <x v="0"/>
    <n v="6291.28"/>
    <n v="786.41"/>
    <n v="8"/>
    <x v="149"/>
    <x v="4"/>
    <s v="Impulse Item"/>
    <n v="23.45"/>
  </r>
  <r>
    <n v="13185"/>
    <n v="31"/>
    <x v="1"/>
    <s v="No"/>
    <x v="0"/>
    <s v="SMP234"/>
    <n v="4"/>
    <x v="1"/>
    <x v="0"/>
    <n v="2279.36"/>
    <n v="1139.68"/>
    <n v="2"/>
    <x v="344"/>
    <x v="0"/>
    <s v="Extended Warranty, Extended Warranty, Extended Warranty"/>
    <n v="193.4"/>
  </r>
  <r>
    <n v="13185"/>
    <n v="31"/>
    <x v="1"/>
    <s v="No"/>
    <x v="0"/>
    <s v="SMP234"/>
    <n v="3"/>
    <x v="1"/>
    <x v="1"/>
    <n v="2279.36"/>
    <n v="1139.68"/>
    <n v="2"/>
    <x v="104"/>
    <x v="3"/>
    <s v="No Add-on"/>
    <n v="0"/>
  </r>
  <r>
    <n v="13186"/>
    <n v="38"/>
    <x v="1"/>
    <s v="No"/>
    <x v="3"/>
    <s v="SWT567"/>
    <n v="2"/>
    <x v="1"/>
    <x v="4"/>
    <n v="1378.5"/>
    <n v="459.5"/>
    <n v="3"/>
    <x v="230"/>
    <x v="0"/>
    <s v="Extended Warranty"/>
    <n v="67.239999999999995"/>
  </r>
  <r>
    <n v="13189"/>
    <n v="18"/>
    <x v="0"/>
    <s v="Yes"/>
    <x v="4"/>
    <s v="HDP456"/>
    <n v="3"/>
    <x v="1"/>
    <x v="4"/>
    <n v="2167.08"/>
    <n v="361.18"/>
    <n v="6"/>
    <x v="173"/>
    <x v="3"/>
    <s v="No Add-on"/>
    <n v="0"/>
  </r>
  <r>
    <n v="13189"/>
    <n v="18"/>
    <x v="0"/>
    <s v="No"/>
    <x v="4"/>
    <s v="HDP456"/>
    <n v="3"/>
    <x v="1"/>
    <x v="0"/>
    <n v="3250.62"/>
    <n v="361.18"/>
    <n v="9"/>
    <x v="78"/>
    <x v="4"/>
    <s v="Impulse Item"/>
    <n v="49.02"/>
  </r>
  <r>
    <n v="13189"/>
    <n v="18"/>
    <x v="0"/>
    <s v="No"/>
    <x v="3"/>
    <s v="SWT567"/>
    <n v="4"/>
    <x v="1"/>
    <x v="1"/>
    <n v="2757"/>
    <n v="459.5"/>
    <n v="6"/>
    <x v="311"/>
    <x v="4"/>
    <s v="Impulse Item"/>
    <n v="59.54"/>
  </r>
  <r>
    <n v="13190"/>
    <n v="50"/>
    <x v="0"/>
    <s v="No"/>
    <x v="1"/>
    <s v="TBL345"/>
    <n v="5"/>
    <x v="1"/>
    <x v="0"/>
    <n v="7864.1"/>
    <n v="786.41"/>
    <n v="10"/>
    <x v="88"/>
    <x v="4"/>
    <s v="Accessory, Extended Warranty"/>
    <n v="114.98"/>
  </r>
  <r>
    <n v="13191"/>
    <n v="53"/>
    <x v="1"/>
    <s v="No"/>
    <x v="2"/>
    <s v="LTP123"/>
    <n v="4"/>
    <x v="1"/>
    <x v="0"/>
    <n v="6068.88"/>
    <n v="674.32"/>
    <n v="9"/>
    <x v="60"/>
    <x v="4"/>
    <s v="Extended Warranty, Accessory, Extended Warranty"/>
    <n v="236.99"/>
  </r>
  <r>
    <n v="13191"/>
    <n v="53"/>
    <x v="1"/>
    <s v="No"/>
    <x v="1"/>
    <s v="TBL345"/>
    <n v="5"/>
    <x v="1"/>
    <x v="4"/>
    <n v="6291.28"/>
    <n v="786.41"/>
    <n v="8"/>
    <x v="77"/>
    <x v="4"/>
    <s v="Accessory, Accessory, Accessory"/>
    <n v="234.88"/>
  </r>
  <r>
    <n v="13192"/>
    <n v="28"/>
    <x v="0"/>
    <s v="No"/>
    <x v="0"/>
    <s v="SMP234"/>
    <n v="5"/>
    <x v="1"/>
    <x v="4"/>
    <n v="7977.76"/>
    <n v="1139.68"/>
    <n v="7"/>
    <x v="178"/>
    <x v="4"/>
    <s v="Impulse Item, Accessory"/>
    <n v="170.38"/>
  </r>
  <r>
    <n v="13193"/>
    <n v="48"/>
    <x v="1"/>
    <s v="No"/>
    <x v="1"/>
    <s v="TBL345"/>
    <n v="4"/>
    <x v="1"/>
    <x v="1"/>
    <n v="3932.05"/>
    <n v="786.41"/>
    <n v="5"/>
    <x v="104"/>
    <x v="4"/>
    <s v="Accessory"/>
    <n v="81.19"/>
  </r>
  <r>
    <n v="13195"/>
    <n v="71"/>
    <x v="0"/>
    <s v="No"/>
    <x v="1"/>
    <s v="TBL345"/>
    <n v="3"/>
    <x v="0"/>
    <x v="4"/>
    <n v="4718.46"/>
    <n v="786.41"/>
    <n v="6"/>
    <x v="164"/>
    <x v="0"/>
    <s v="Extended Warranty, Accessory, Accessory"/>
    <n v="150.63"/>
  </r>
  <r>
    <n v="13196"/>
    <n v="37"/>
    <x v="1"/>
    <s v="No"/>
    <x v="1"/>
    <s v="TBL345"/>
    <n v="4"/>
    <x v="0"/>
    <x v="0"/>
    <n v="3932.05"/>
    <n v="786.41"/>
    <n v="5"/>
    <x v="118"/>
    <x v="0"/>
    <s v="Impulse Item, Accessory"/>
    <n v="114.28"/>
  </r>
  <r>
    <n v="13196"/>
    <n v="37"/>
    <x v="1"/>
    <s v="Yes"/>
    <x v="1"/>
    <s v="TBL345"/>
    <n v="5"/>
    <x v="1"/>
    <x v="1"/>
    <n v="2359.23"/>
    <n v="786.41"/>
    <n v="3"/>
    <x v="295"/>
    <x v="0"/>
    <s v="Impulse Item"/>
    <n v="59.12"/>
  </r>
  <r>
    <n v="13199"/>
    <n v="52"/>
    <x v="0"/>
    <s v="No"/>
    <x v="0"/>
    <s v="SMP234"/>
    <n v="1"/>
    <x v="1"/>
    <x v="1"/>
    <n v="4558.72"/>
    <n v="1139.68"/>
    <n v="4"/>
    <x v="154"/>
    <x v="3"/>
    <s v="No Add-on"/>
    <n v="0"/>
  </r>
  <r>
    <n v="13200"/>
    <n v="27"/>
    <x v="0"/>
    <s v="No"/>
    <x v="2"/>
    <s v="LTP123"/>
    <n v="5"/>
    <x v="0"/>
    <x v="0"/>
    <n v="5394.56"/>
    <n v="674.32"/>
    <n v="8"/>
    <x v="174"/>
    <x v="4"/>
    <s v="No Add-on"/>
    <n v="0"/>
  </r>
  <r>
    <n v="13201"/>
    <n v="50"/>
    <x v="0"/>
    <s v="No"/>
    <x v="3"/>
    <s v="SWT567"/>
    <n v="4"/>
    <x v="1"/>
    <x v="1"/>
    <n v="919"/>
    <n v="459.5"/>
    <n v="2"/>
    <x v="271"/>
    <x v="3"/>
    <s v="No Add-on"/>
    <n v="0"/>
  </r>
  <r>
    <n v="13201"/>
    <n v="50"/>
    <x v="0"/>
    <s v="No"/>
    <x v="3"/>
    <s v="SWT567"/>
    <n v="4"/>
    <x v="1"/>
    <x v="0"/>
    <n v="3676"/>
    <n v="459.5"/>
    <n v="8"/>
    <x v="302"/>
    <x v="4"/>
    <s v="Impulse Item, Extended Warranty, Accessory"/>
    <n v="127.17"/>
  </r>
  <r>
    <n v="13202"/>
    <n v="51"/>
    <x v="0"/>
    <s v="Yes"/>
    <x v="1"/>
    <s v="TBL345"/>
    <n v="1"/>
    <x v="1"/>
    <x v="0"/>
    <n v="7864.1"/>
    <n v="786.41"/>
    <n v="10"/>
    <x v="1"/>
    <x v="4"/>
    <s v="Extended Warranty, Extended Warranty, Extended Warranty"/>
    <n v="169.86"/>
  </r>
  <r>
    <n v="13202"/>
    <n v="51"/>
    <x v="0"/>
    <s v="Yes"/>
    <x v="1"/>
    <s v="TBL345"/>
    <n v="1"/>
    <x v="0"/>
    <x v="4"/>
    <n v="786.41"/>
    <n v="786.41"/>
    <n v="1"/>
    <x v="137"/>
    <x v="3"/>
    <s v="Impulse Item, Accessory, Extended Warranty"/>
    <n v="129.34"/>
  </r>
  <r>
    <n v="13203"/>
    <n v="64"/>
    <x v="0"/>
    <s v="No"/>
    <x v="4"/>
    <s v="HDP456"/>
    <n v="2"/>
    <x v="0"/>
    <x v="4"/>
    <n v="1805.9"/>
    <n v="361.18"/>
    <n v="5"/>
    <x v="94"/>
    <x v="4"/>
    <s v="No Add-on"/>
    <n v="0"/>
  </r>
  <r>
    <n v="13203"/>
    <n v="64"/>
    <x v="0"/>
    <s v="Yes"/>
    <x v="2"/>
    <s v="LTP123"/>
    <n v="4"/>
    <x v="1"/>
    <x v="4"/>
    <n v="5394.56"/>
    <n v="674.32"/>
    <n v="8"/>
    <x v="59"/>
    <x v="0"/>
    <s v="Impulse Item, Accessory"/>
    <n v="95.2"/>
  </r>
  <r>
    <n v="13204"/>
    <n v="40"/>
    <x v="0"/>
    <s v="Yes"/>
    <x v="4"/>
    <s v="HDP456"/>
    <n v="5"/>
    <x v="1"/>
    <x v="4"/>
    <n v="2528.2600000000002"/>
    <n v="361.18"/>
    <n v="7"/>
    <x v="44"/>
    <x v="0"/>
    <s v="Accessory, Extended Warranty, Impulse Item"/>
    <n v="151.16999999999999"/>
  </r>
  <r>
    <n v="13207"/>
    <n v="79"/>
    <x v="0"/>
    <s v="No"/>
    <x v="3"/>
    <s v="SWT567"/>
    <n v="4"/>
    <x v="1"/>
    <x v="1"/>
    <n v="1838"/>
    <n v="459.5"/>
    <n v="4"/>
    <x v="116"/>
    <x v="0"/>
    <s v="No Add-on"/>
    <n v="0"/>
  </r>
  <r>
    <n v="13209"/>
    <n v="27"/>
    <x v="0"/>
    <s v="No"/>
    <x v="3"/>
    <s v="SWT567"/>
    <n v="2"/>
    <x v="0"/>
    <x v="1"/>
    <n v="459.5"/>
    <n v="459.5"/>
    <n v="1"/>
    <x v="295"/>
    <x v="4"/>
    <s v="Extended Warranty, Impulse Item"/>
    <n v="137.13999999999999"/>
  </r>
  <r>
    <n v="13209"/>
    <n v="27"/>
    <x v="0"/>
    <s v="Yes"/>
    <x v="4"/>
    <s v="HDP456"/>
    <n v="1"/>
    <x v="1"/>
    <x v="1"/>
    <n v="1444.72"/>
    <n v="361.18"/>
    <n v="4"/>
    <x v="243"/>
    <x v="4"/>
    <s v="No Add-on"/>
    <n v="0"/>
  </r>
  <r>
    <n v="13210"/>
    <n v="38"/>
    <x v="0"/>
    <s v="No"/>
    <x v="3"/>
    <s v="SWT567"/>
    <n v="1"/>
    <x v="0"/>
    <x v="0"/>
    <n v="4135.5"/>
    <n v="459.5"/>
    <n v="9"/>
    <x v="253"/>
    <x v="3"/>
    <s v="Extended Warranty, Extended Warranty, Extended Warranty"/>
    <n v="91.91"/>
  </r>
  <r>
    <n v="13211"/>
    <n v="35"/>
    <x v="0"/>
    <s v="No"/>
    <x v="4"/>
    <s v="HDP456"/>
    <n v="2"/>
    <x v="0"/>
    <x v="0"/>
    <n v="1444.72"/>
    <n v="361.18"/>
    <n v="4"/>
    <x v="353"/>
    <x v="4"/>
    <s v="Accessory"/>
    <n v="44.85"/>
  </r>
  <r>
    <n v="13212"/>
    <n v="45"/>
    <x v="0"/>
    <s v="Yes"/>
    <x v="1"/>
    <s v="TBL345"/>
    <n v="1"/>
    <x v="1"/>
    <x v="4"/>
    <n v="7864.1"/>
    <n v="786.41"/>
    <n v="10"/>
    <x v="338"/>
    <x v="3"/>
    <s v="Accessory, Extended Warranty, Extended Warranty"/>
    <n v="152.30000000000001"/>
  </r>
  <r>
    <n v="13212"/>
    <n v="45"/>
    <x v="0"/>
    <s v="No"/>
    <x v="2"/>
    <s v="LTP123"/>
    <n v="2"/>
    <x v="0"/>
    <x v="0"/>
    <n v="6068.88"/>
    <n v="674.32"/>
    <n v="9"/>
    <x v="265"/>
    <x v="0"/>
    <s v="Extended Warranty"/>
    <n v="76.099999999999994"/>
  </r>
  <r>
    <n v="13212"/>
    <n v="45"/>
    <x v="0"/>
    <s v="Yes"/>
    <x v="2"/>
    <s v="LTP123"/>
    <n v="5"/>
    <x v="1"/>
    <x v="4"/>
    <n v="2022.96"/>
    <n v="674.32"/>
    <n v="3"/>
    <x v="349"/>
    <x v="0"/>
    <s v="Extended Warranty, Extended Warranty, Impulse Item"/>
    <n v="163.49"/>
  </r>
  <r>
    <n v="13212"/>
    <n v="45"/>
    <x v="0"/>
    <s v="No"/>
    <x v="4"/>
    <s v="HDP456"/>
    <n v="4"/>
    <x v="1"/>
    <x v="4"/>
    <n v="2889.44"/>
    <n v="361.18"/>
    <n v="8"/>
    <x v="127"/>
    <x v="4"/>
    <s v="No Add-on"/>
    <n v="0"/>
  </r>
  <r>
    <n v="13213"/>
    <n v="63"/>
    <x v="0"/>
    <s v="No"/>
    <x v="3"/>
    <s v="SWT567"/>
    <n v="3"/>
    <x v="1"/>
    <x v="1"/>
    <n v="4135.5"/>
    <n v="459.5"/>
    <n v="9"/>
    <x v="245"/>
    <x v="3"/>
    <s v="Impulse Item, Accessory"/>
    <n v="102.87"/>
  </r>
  <r>
    <n v="13213"/>
    <n v="63"/>
    <x v="0"/>
    <s v="No"/>
    <x v="0"/>
    <s v="SMP234"/>
    <n v="3"/>
    <x v="0"/>
    <x v="4"/>
    <n v="4558.72"/>
    <n v="1139.68"/>
    <n v="4"/>
    <x v="361"/>
    <x v="0"/>
    <s v="Accessory, Accessory, Extended Warranty"/>
    <n v="187.53"/>
  </r>
  <r>
    <n v="13214"/>
    <n v="36"/>
    <x v="1"/>
    <s v="No"/>
    <x v="0"/>
    <s v="SMP234"/>
    <n v="2"/>
    <x v="1"/>
    <x v="0"/>
    <n v="11396.8"/>
    <n v="1139.68"/>
    <n v="10"/>
    <x v="240"/>
    <x v="0"/>
    <s v="Extended Warranty"/>
    <n v="30.88"/>
  </r>
  <r>
    <n v="13215"/>
    <n v="77"/>
    <x v="0"/>
    <s v="No"/>
    <x v="0"/>
    <s v="SMP234"/>
    <n v="4"/>
    <x v="1"/>
    <x v="4"/>
    <n v="4558.72"/>
    <n v="1139.68"/>
    <n v="4"/>
    <x v="95"/>
    <x v="4"/>
    <s v="No Add-on"/>
    <n v="0"/>
  </r>
  <r>
    <n v="13215"/>
    <n v="77"/>
    <x v="0"/>
    <s v="No"/>
    <x v="1"/>
    <s v="TBL345"/>
    <n v="1"/>
    <x v="0"/>
    <x v="4"/>
    <n v="3932.05"/>
    <n v="786.41"/>
    <n v="5"/>
    <x v="181"/>
    <x v="3"/>
    <s v="Extended Warranty, Accessory"/>
    <n v="115.47"/>
  </r>
  <r>
    <n v="13216"/>
    <n v="61"/>
    <x v="0"/>
    <s v="No"/>
    <x v="0"/>
    <s v="SMP234"/>
    <n v="1"/>
    <x v="1"/>
    <x v="4"/>
    <n v="2279.36"/>
    <n v="1139.68"/>
    <n v="2"/>
    <x v="319"/>
    <x v="4"/>
    <s v="Extended Warranty, Extended Warranty"/>
    <n v="112.91"/>
  </r>
  <r>
    <n v="13217"/>
    <n v="28"/>
    <x v="1"/>
    <s v="No"/>
    <x v="1"/>
    <s v="TBL345"/>
    <n v="4"/>
    <x v="0"/>
    <x v="1"/>
    <n v="6291.28"/>
    <n v="786.41"/>
    <n v="8"/>
    <x v="40"/>
    <x v="4"/>
    <s v="Accessory, Extended Warranty, Accessory"/>
    <n v="118.85"/>
  </r>
  <r>
    <n v="13218"/>
    <n v="54"/>
    <x v="1"/>
    <s v="Yes"/>
    <x v="4"/>
    <s v="HDP456"/>
    <n v="5"/>
    <x v="1"/>
    <x v="1"/>
    <n v="3611.8"/>
    <n v="361.18"/>
    <n v="10"/>
    <x v="178"/>
    <x v="3"/>
    <s v="Impulse Item"/>
    <n v="41.04"/>
  </r>
  <r>
    <n v="13219"/>
    <n v="75"/>
    <x v="0"/>
    <s v="No"/>
    <x v="1"/>
    <s v="TBL345"/>
    <n v="5"/>
    <x v="0"/>
    <x v="1"/>
    <n v="786.41"/>
    <n v="786.41"/>
    <n v="1"/>
    <x v="295"/>
    <x v="0"/>
    <s v="Accessory"/>
    <n v="33.15"/>
  </r>
  <r>
    <n v="13221"/>
    <n v="64"/>
    <x v="1"/>
    <s v="No"/>
    <x v="3"/>
    <s v="SWT567"/>
    <n v="3"/>
    <x v="1"/>
    <x v="1"/>
    <n v="1838"/>
    <n v="459.5"/>
    <n v="4"/>
    <x v="195"/>
    <x v="0"/>
    <s v="Impulse Item"/>
    <n v="65.83"/>
  </r>
  <r>
    <n v="13221"/>
    <n v="64"/>
    <x v="1"/>
    <s v="No"/>
    <x v="1"/>
    <s v="TBL345"/>
    <n v="1"/>
    <x v="0"/>
    <x v="0"/>
    <n v="6291.28"/>
    <n v="786.41"/>
    <n v="8"/>
    <x v="225"/>
    <x v="0"/>
    <s v="No Add-on"/>
    <n v="0"/>
  </r>
  <r>
    <n v="13222"/>
    <n v="35"/>
    <x v="0"/>
    <s v="No"/>
    <x v="2"/>
    <s v="LTP123"/>
    <n v="5"/>
    <x v="1"/>
    <x v="4"/>
    <n v="674.32"/>
    <n v="674.32"/>
    <n v="1"/>
    <x v="357"/>
    <x v="0"/>
    <s v="Accessory, Accessory"/>
    <n v="75.680000000000007"/>
  </r>
  <r>
    <n v="13224"/>
    <n v="70"/>
    <x v="1"/>
    <s v="No"/>
    <x v="1"/>
    <s v="TBL345"/>
    <n v="5"/>
    <x v="0"/>
    <x v="0"/>
    <n v="786.41"/>
    <n v="786.41"/>
    <n v="1"/>
    <x v="265"/>
    <x v="4"/>
    <s v="Accessory, Impulse Item, Impulse Item"/>
    <n v="174.74"/>
  </r>
  <r>
    <n v="13225"/>
    <n v="40"/>
    <x v="0"/>
    <s v="Yes"/>
    <x v="1"/>
    <s v="TBL345"/>
    <n v="5"/>
    <x v="0"/>
    <x v="0"/>
    <n v="7077.69"/>
    <n v="786.41"/>
    <n v="9"/>
    <x v="272"/>
    <x v="3"/>
    <s v="Impulse Item"/>
    <n v="78.959999999999994"/>
  </r>
  <r>
    <n v="13225"/>
    <n v="40"/>
    <x v="0"/>
    <s v="No"/>
    <x v="1"/>
    <s v="TBL345"/>
    <n v="3"/>
    <x v="1"/>
    <x v="0"/>
    <n v="5504.87"/>
    <n v="786.41"/>
    <n v="7"/>
    <x v="236"/>
    <x v="0"/>
    <s v="Extended Warranty, Impulse Item"/>
    <n v="150.37"/>
  </r>
  <r>
    <n v="13226"/>
    <n v="58"/>
    <x v="0"/>
    <s v="No"/>
    <x v="1"/>
    <s v="TBL345"/>
    <n v="3"/>
    <x v="1"/>
    <x v="1"/>
    <n v="4718.46"/>
    <n v="786.41"/>
    <n v="6"/>
    <x v="183"/>
    <x v="3"/>
    <s v="Extended Warranty, Accessory, Extended Warranty"/>
    <n v="108.09"/>
  </r>
  <r>
    <n v="13227"/>
    <n v="19"/>
    <x v="1"/>
    <s v="No"/>
    <x v="4"/>
    <s v="HDP456"/>
    <n v="1"/>
    <x v="1"/>
    <x v="0"/>
    <n v="361.18"/>
    <n v="361.18"/>
    <n v="1"/>
    <x v="65"/>
    <x v="3"/>
    <s v="Impulse Item, Extended Warranty, Impulse Item"/>
    <n v="170.14"/>
  </r>
  <r>
    <n v="13228"/>
    <n v="79"/>
    <x v="1"/>
    <s v="No"/>
    <x v="1"/>
    <s v="TBL345"/>
    <n v="1"/>
    <x v="0"/>
    <x v="1"/>
    <n v="6291.28"/>
    <n v="786.41"/>
    <n v="8"/>
    <x v="247"/>
    <x v="4"/>
    <s v="Extended Warranty, Accessory, Extended Warranty"/>
    <n v="166.95"/>
  </r>
  <r>
    <n v="13228"/>
    <n v="79"/>
    <x v="1"/>
    <s v="No"/>
    <x v="3"/>
    <s v="SWT567"/>
    <n v="3"/>
    <x v="1"/>
    <x v="1"/>
    <n v="919"/>
    <n v="459.5"/>
    <n v="2"/>
    <x v="86"/>
    <x v="3"/>
    <s v="Extended Warranty, Accessory"/>
    <n v="38.86"/>
  </r>
  <r>
    <n v="13229"/>
    <n v="22"/>
    <x v="0"/>
    <s v="No"/>
    <x v="2"/>
    <s v="LTP123"/>
    <n v="1"/>
    <x v="0"/>
    <x v="4"/>
    <n v="2022.96"/>
    <n v="674.32"/>
    <n v="3"/>
    <x v="294"/>
    <x v="4"/>
    <s v="No Add-on"/>
    <n v="0"/>
  </r>
  <r>
    <n v="13230"/>
    <n v="44"/>
    <x v="0"/>
    <s v="No"/>
    <x v="3"/>
    <s v="SWT567"/>
    <n v="4"/>
    <x v="0"/>
    <x v="4"/>
    <n v="2297.5"/>
    <n v="459.5"/>
    <n v="5"/>
    <x v="339"/>
    <x v="3"/>
    <s v="No Add-on"/>
    <n v="0"/>
  </r>
  <r>
    <n v="13230"/>
    <n v="44"/>
    <x v="0"/>
    <s v="No"/>
    <x v="3"/>
    <s v="SWT567"/>
    <n v="3"/>
    <x v="0"/>
    <x v="0"/>
    <n v="459.5"/>
    <n v="459.5"/>
    <n v="1"/>
    <x v="124"/>
    <x v="3"/>
    <s v="No Add-on"/>
    <n v="0"/>
  </r>
  <r>
    <n v="13230"/>
    <n v="44"/>
    <x v="0"/>
    <s v="No"/>
    <x v="4"/>
    <s v="HDP456"/>
    <n v="3"/>
    <x v="1"/>
    <x v="4"/>
    <n v="1444.72"/>
    <n v="361.18"/>
    <n v="4"/>
    <x v="85"/>
    <x v="0"/>
    <s v="Accessory, Accessory, Accessory"/>
    <n v="94.84"/>
  </r>
  <r>
    <n v="13230"/>
    <n v="44"/>
    <x v="0"/>
    <s v="No"/>
    <x v="1"/>
    <s v="TBL345"/>
    <n v="5"/>
    <x v="0"/>
    <x v="0"/>
    <n v="7077.69"/>
    <n v="786.41"/>
    <n v="9"/>
    <x v="292"/>
    <x v="4"/>
    <s v="Impulse Item, Extended Warranty, Accessory"/>
    <n v="209.23"/>
  </r>
  <r>
    <n v="13230"/>
    <n v="44"/>
    <x v="0"/>
    <s v="No"/>
    <x v="3"/>
    <s v="SWT567"/>
    <n v="3"/>
    <x v="0"/>
    <x v="1"/>
    <n v="3676"/>
    <n v="459.5"/>
    <n v="8"/>
    <x v="18"/>
    <x v="4"/>
    <s v="Impulse Item, Impulse Item"/>
    <n v="120.9"/>
  </r>
  <r>
    <n v="13230"/>
    <n v="44"/>
    <x v="0"/>
    <s v="No"/>
    <x v="2"/>
    <s v="LTP123"/>
    <n v="4"/>
    <x v="0"/>
    <x v="0"/>
    <n v="3371.6"/>
    <n v="674.32"/>
    <n v="5"/>
    <x v="127"/>
    <x v="4"/>
    <s v="Impulse Item, Accessory"/>
    <n v="112.33"/>
  </r>
  <r>
    <n v="13231"/>
    <n v="26"/>
    <x v="1"/>
    <s v="No"/>
    <x v="4"/>
    <s v="HDP456"/>
    <n v="1"/>
    <x v="1"/>
    <x v="4"/>
    <n v="3611.8"/>
    <n v="361.18"/>
    <n v="10"/>
    <x v="166"/>
    <x v="4"/>
    <s v="Extended Warranty, Impulse Item, Impulse Item"/>
    <n v="199.35"/>
  </r>
  <r>
    <n v="13233"/>
    <n v="59"/>
    <x v="0"/>
    <s v="No"/>
    <x v="0"/>
    <s v="SMP234"/>
    <n v="1"/>
    <x v="0"/>
    <x v="0"/>
    <n v="11396.8"/>
    <n v="1139.68"/>
    <n v="10"/>
    <x v="248"/>
    <x v="3"/>
    <s v="No Add-on"/>
    <n v="0"/>
  </r>
  <r>
    <n v="13233"/>
    <n v="59"/>
    <x v="0"/>
    <s v="No"/>
    <x v="3"/>
    <s v="SWT567"/>
    <n v="1"/>
    <x v="1"/>
    <x v="1"/>
    <n v="1378.5"/>
    <n v="459.5"/>
    <n v="3"/>
    <x v="85"/>
    <x v="3"/>
    <s v="Extended Warranty, Impulse Item"/>
    <n v="167.97"/>
  </r>
  <r>
    <n v="13238"/>
    <n v="66"/>
    <x v="1"/>
    <s v="No"/>
    <x v="1"/>
    <s v="TBL345"/>
    <n v="1"/>
    <x v="1"/>
    <x v="1"/>
    <n v="786.41"/>
    <n v="786.41"/>
    <n v="1"/>
    <x v="286"/>
    <x v="0"/>
    <s v="No Add-on"/>
    <n v="0"/>
  </r>
  <r>
    <n v="13240"/>
    <n v="51"/>
    <x v="0"/>
    <s v="No"/>
    <x v="0"/>
    <s v="SMP234"/>
    <n v="4"/>
    <x v="1"/>
    <x v="4"/>
    <n v="10257.120000000001"/>
    <n v="1139.68"/>
    <n v="9"/>
    <x v="113"/>
    <x v="3"/>
    <s v="Extended Warranty, Accessory"/>
    <n v="107.46"/>
  </r>
  <r>
    <n v="13244"/>
    <n v="68"/>
    <x v="1"/>
    <s v="No"/>
    <x v="0"/>
    <s v="SMP234"/>
    <n v="1"/>
    <x v="1"/>
    <x v="4"/>
    <n v="7977.76"/>
    <n v="1139.68"/>
    <n v="7"/>
    <x v="139"/>
    <x v="0"/>
    <s v="Extended Warranty, Impulse Item, Accessory"/>
    <n v="154.49"/>
  </r>
  <r>
    <n v="13245"/>
    <n v="18"/>
    <x v="1"/>
    <s v="No"/>
    <x v="0"/>
    <s v="SMP234"/>
    <n v="4"/>
    <x v="1"/>
    <x v="4"/>
    <n v="4558.72"/>
    <n v="1139.68"/>
    <n v="4"/>
    <x v="103"/>
    <x v="0"/>
    <s v="Impulse Item"/>
    <n v="61.53"/>
  </r>
  <r>
    <n v="13245"/>
    <n v="18"/>
    <x v="1"/>
    <s v="Yes"/>
    <x v="1"/>
    <s v="TBL345"/>
    <n v="5"/>
    <x v="0"/>
    <x v="0"/>
    <n v="3145.64"/>
    <n v="786.41"/>
    <n v="4"/>
    <x v="49"/>
    <x v="3"/>
    <s v="Impulse Item"/>
    <n v="18.93"/>
  </r>
  <r>
    <n v="13245"/>
    <n v="18"/>
    <x v="1"/>
    <s v="Yes"/>
    <x v="0"/>
    <s v="SMP234"/>
    <n v="2"/>
    <x v="0"/>
    <x v="4"/>
    <n v="2279.36"/>
    <n v="1139.68"/>
    <n v="2"/>
    <x v="195"/>
    <x v="0"/>
    <s v="Extended Warranty, Accessory, Impulse Item"/>
    <n v="145.03"/>
  </r>
  <r>
    <n v="13250"/>
    <n v="39"/>
    <x v="1"/>
    <s v="No"/>
    <x v="2"/>
    <s v="LTP123"/>
    <n v="4"/>
    <x v="1"/>
    <x v="0"/>
    <n v="2697.28"/>
    <n v="674.32"/>
    <n v="4"/>
    <x v="7"/>
    <x v="3"/>
    <s v="Accessory"/>
    <n v="51.98"/>
  </r>
  <r>
    <n v="13252"/>
    <n v="71"/>
    <x v="1"/>
    <s v="Yes"/>
    <x v="0"/>
    <s v="SMP234"/>
    <n v="1"/>
    <x v="0"/>
    <x v="1"/>
    <n v="3419.04"/>
    <n v="1139.68"/>
    <n v="3"/>
    <x v="338"/>
    <x v="0"/>
    <s v="Accessory"/>
    <n v="37.18"/>
  </r>
  <r>
    <n v="13253"/>
    <n v="53"/>
    <x v="0"/>
    <s v="No"/>
    <x v="3"/>
    <s v="SWT567"/>
    <n v="1"/>
    <x v="0"/>
    <x v="0"/>
    <n v="2297.5"/>
    <n v="459.5"/>
    <n v="5"/>
    <x v="219"/>
    <x v="3"/>
    <s v="Extended Warranty, Impulse Item"/>
    <n v="113"/>
  </r>
  <r>
    <n v="13253"/>
    <n v="53"/>
    <x v="0"/>
    <s v="No"/>
    <x v="4"/>
    <s v="HDP456"/>
    <n v="3"/>
    <x v="1"/>
    <x v="0"/>
    <n v="1805.9"/>
    <n v="361.18"/>
    <n v="5"/>
    <x v="236"/>
    <x v="3"/>
    <s v="No Add-on"/>
    <n v="0"/>
  </r>
  <r>
    <n v="13254"/>
    <n v="58"/>
    <x v="1"/>
    <s v="No"/>
    <x v="3"/>
    <s v="SWT567"/>
    <n v="4"/>
    <x v="1"/>
    <x v="1"/>
    <n v="2757"/>
    <n v="459.5"/>
    <n v="6"/>
    <x v="363"/>
    <x v="4"/>
    <s v="Extended Warranty, Extended Warranty, Extended Warranty"/>
    <n v="107.3"/>
  </r>
  <r>
    <n v="13255"/>
    <n v="77"/>
    <x v="0"/>
    <s v="No"/>
    <x v="2"/>
    <s v="LTP123"/>
    <n v="5"/>
    <x v="1"/>
    <x v="4"/>
    <n v="2022.96"/>
    <n v="674.32"/>
    <n v="3"/>
    <x v="96"/>
    <x v="0"/>
    <s v="Accessory"/>
    <n v="60.62"/>
  </r>
  <r>
    <n v="13256"/>
    <n v="72"/>
    <x v="0"/>
    <s v="Yes"/>
    <x v="4"/>
    <s v="HDP456"/>
    <n v="4"/>
    <x v="1"/>
    <x v="1"/>
    <n v="722.36"/>
    <n v="361.18"/>
    <n v="2"/>
    <x v="319"/>
    <x v="0"/>
    <s v="Extended Warranty, Extended Warranty"/>
    <n v="80.650000000000006"/>
  </r>
  <r>
    <n v="13257"/>
    <n v="75"/>
    <x v="1"/>
    <s v="No"/>
    <x v="3"/>
    <s v="SWT567"/>
    <n v="1"/>
    <x v="1"/>
    <x v="1"/>
    <n v="3676"/>
    <n v="459.5"/>
    <n v="8"/>
    <x v="40"/>
    <x v="4"/>
    <s v="No Add-on"/>
    <n v="0"/>
  </r>
  <r>
    <n v="13258"/>
    <n v="26"/>
    <x v="0"/>
    <s v="No"/>
    <x v="2"/>
    <s v="LTP123"/>
    <n v="1"/>
    <x v="0"/>
    <x v="1"/>
    <n v="4045.92"/>
    <n v="674.32"/>
    <n v="6"/>
    <x v="31"/>
    <x v="0"/>
    <s v="No Add-on"/>
    <n v="0"/>
  </r>
  <r>
    <n v="13258"/>
    <n v="26"/>
    <x v="0"/>
    <s v="No"/>
    <x v="3"/>
    <s v="SWT567"/>
    <n v="2"/>
    <x v="1"/>
    <x v="0"/>
    <n v="3676"/>
    <n v="459.5"/>
    <n v="8"/>
    <x v="126"/>
    <x v="3"/>
    <s v="Extended Warranty"/>
    <n v="67.680000000000007"/>
  </r>
  <r>
    <n v="13258"/>
    <n v="26"/>
    <x v="0"/>
    <s v="No"/>
    <x v="4"/>
    <s v="HDP456"/>
    <n v="1"/>
    <x v="1"/>
    <x v="4"/>
    <n v="2528.2600000000002"/>
    <n v="361.18"/>
    <n v="7"/>
    <x v="144"/>
    <x v="4"/>
    <s v="Impulse Item, Extended Warranty, Accessory"/>
    <n v="209.25"/>
  </r>
  <r>
    <n v="13258"/>
    <n v="26"/>
    <x v="0"/>
    <s v="No"/>
    <x v="2"/>
    <s v="LTP123"/>
    <n v="5"/>
    <x v="1"/>
    <x v="1"/>
    <n v="6068.88"/>
    <n v="674.32"/>
    <n v="9"/>
    <x v="90"/>
    <x v="4"/>
    <s v="No Add-on"/>
    <n v="0"/>
  </r>
  <r>
    <n v="13261"/>
    <n v="60"/>
    <x v="0"/>
    <s v="No"/>
    <x v="1"/>
    <s v="TBL345"/>
    <n v="5"/>
    <x v="1"/>
    <x v="0"/>
    <n v="7077.69"/>
    <n v="786.41"/>
    <n v="9"/>
    <x v="3"/>
    <x v="0"/>
    <s v="Extended Warranty, Impulse Item"/>
    <n v="79.010000000000005"/>
  </r>
  <r>
    <n v="13262"/>
    <n v="47"/>
    <x v="1"/>
    <s v="No"/>
    <x v="0"/>
    <s v="SMP234"/>
    <n v="3"/>
    <x v="0"/>
    <x v="0"/>
    <n v="4558.72"/>
    <n v="1139.68"/>
    <n v="4"/>
    <x v="363"/>
    <x v="3"/>
    <s v="No Add-on"/>
    <n v="0"/>
  </r>
  <r>
    <n v="13263"/>
    <n v="66"/>
    <x v="0"/>
    <s v="No"/>
    <x v="1"/>
    <s v="TBL345"/>
    <n v="2"/>
    <x v="1"/>
    <x v="4"/>
    <n v="786.41"/>
    <n v="786.41"/>
    <n v="1"/>
    <x v="29"/>
    <x v="0"/>
    <s v="Accessory, Impulse Item"/>
    <n v="36.72"/>
  </r>
  <r>
    <n v="13265"/>
    <n v="34"/>
    <x v="1"/>
    <s v="No"/>
    <x v="4"/>
    <s v="HDP456"/>
    <n v="5"/>
    <x v="0"/>
    <x v="0"/>
    <n v="3611.8"/>
    <n v="361.18"/>
    <n v="10"/>
    <x v="53"/>
    <x v="0"/>
    <s v="Impulse Item, Impulse Item"/>
    <n v="103.97"/>
  </r>
  <r>
    <n v="13267"/>
    <n v="24"/>
    <x v="1"/>
    <s v="Yes"/>
    <x v="3"/>
    <s v="SWT567"/>
    <n v="4"/>
    <x v="0"/>
    <x v="1"/>
    <n v="459.5"/>
    <n v="459.5"/>
    <n v="1"/>
    <x v="302"/>
    <x v="4"/>
    <s v="Accessory"/>
    <n v="16.29"/>
  </r>
  <r>
    <n v="13270"/>
    <n v="46"/>
    <x v="1"/>
    <s v="No"/>
    <x v="4"/>
    <s v="HDP456"/>
    <n v="2"/>
    <x v="1"/>
    <x v="4"/>
    <n v="361.18"/>
    <n v="361.18"/>
    <n v="1"/>
    <x v="181"/>
    <x v="3"/>
    <s v="Impulse Item, Extended Warranty"/>
    <n v="118.38"/>
  </r>
  <r>
    <n v="13273"/>
    <n v="44"/>
    <x v="1"/>
    <s v="No"/>
    <x v="2"/>
    <s v="LTP123"/>
    <n v="5"/>
    <x v="1"/>
    <x v="4"/>
    <n v="674.32"/>
    <n v="674.32"/>
    <n v="1"/>
    <x v="283"/>
    <x v="4"/>
    <s v="Extended Warranty"/>
    <n v="49.1"/>
  </r>
  <r>
    <n v="13273"/>
    <n v="44"/>
    <x v="1"/>
    <s v="No"/>
    <x v="0"/>
    <s v="SMP234"/>
    <n v="2"/>
    <x v="1"/>
    <x v="1"/>
    <n v="10257.120000000001"/>
    <n v="1139.68"/>
    <n v="9"/>
    <x v="195"/>
    <x v="4"/>
    <s v="Accessory, Extended Warranty"/>
    <n v="114.82"/>
  </r>
  <r>
    <n v="13275"/>
    <n v="62"/>
    <x v="0"/>
    <s v="No"/>
    <x v="2"/>
    <s v="LTP123"/>
    <n v="1"/>
    <x v="1"/>
    <x v="4"/>
    <n v="3371.6"/>
    <n v="674.32"/>
    <n v="5"/>
    <x v="24"/>
    <x v="0"/>
    <s v="Impulse Item, Extended Warranty, Accessory"/>
    <n v="136.30000000000001"/>
  </r>
  <r>
    <n v="13276"/>
    <n v="64"/>
    <x v="0"/>
    <s v="Yes"/>
    <x v="3"/>
    <s v="SWT567"/>
    <n v="4"/>
    <x v="1"/>
    <x v="4"/>
    <n v="3676"/>
    <n v="459.5"/>
    <n v="8"/>
    <x v="102"/>
    <x v="0"/>
    <s v="No Add-on"/>
    <n v="0"/>
  </r>
  <r>
    <n v="13280"/>
    <n v="68"/>
    <x v="1"/>
    <s v="No"/>
    <x v="2"/>
    <s v="LTP123"/>
    <n v="5"/>
    <x v="1"/>
    <x v="1"/>
    <n v="2697.28"/>
    <n v="674.32"/>
    <n v="4"/>
    <x v="210"/>
    <x v="0"/>
    <s v="Accessory, Impulse Item"/>
    <n v="92.42"/>
  </r>
  <r>
    <n v="13280"/>
    <n v="68"/>
    <x v="1"/>
    <s v="No"/>
    <x v="1"/>
    <s v="TBL345"/>
    <n v="4"/>
    <x v="1"/>
    <x v="0"/>
    <n v="4718.46"/>
    <n v="786.41"/>
    <n v="6"/>
    <x v="210"/>
    <x v="4"/>
    <s v="No Add-on"/>
    <n v="0"/>
  </r>
  <r>
    <n v="13280"/>
    <n v="68"/>
    <x v="1"/>
    <s v="No"/>
    <x v="2"/>
    <s v="LTP123"/>
    <n v="3"/>
    <x v="1"/>
    <x v="0"/>
    <n v="4720.24"/>
    <n v="674.32"/>
    <n v="7"/>
    <x v="40"/>
    <x v="4"/>
    <s v="No Add-on"/>
    <n v="0"/>
  </r>
  <r>
    <n v="13282"/>
    <n v="43"/>
    <x v="1"/>
    <s v="No"/>
    <x v="0"/>
    <s v="SMP234"/>
    <n v="4"/>
    <x v="1"/>
    <x v="1"/>
    <n v="4558.72"/>
    <n v="1139.68"/>
    <n v="4"/>
    <x v="221"/>
    <x v="0"/>
    <s v="Extended Warranty, Extended Warranty"/>
    <n v="134.32"/>
  </r>
  <r>
    <n v="13283"/>
    <n v="41"/>
    <x v="1"/>
    <s v="Yes"/>
    <x v="3"/>
    <s v="SWT567"/>
    <n v="2"/>
    <x v="1"/>
    <x v="1"/>
    <n v="1378.5"/>
    <n v="459.5"/>
    <n v="3"/>
    <x v="290"/>
    <x v="4"/>
    <s v="Extended Warranty"/>
    <n v="40.590000000000003"/>
  </r>
  <r>
    <n v="13283"/>
    <n v="41"/>
    <x v="1"/>
    <s v="Yes"/>
    <x v="0"/>
    <s v="SMP234"/>
    <n v="3"/>
    <x v="1"/>
    <x v="0"/>
    <n v="10257.120000000001"/>
    <n v="1139.68"/>
    <n v="9"/>
    <x v="276"/>
    <x v="4"/>
    <s v="Impulse Item, Impulse Item, Extended Warranty"/>
    <n v="120.56"/>
  </r>
  <r>
    <n v="13283"/>
    <n v="41"/>
    <x v="1"/>
    <s v="No"/>
    <x v="2"/>
    <s v="LTP123"/>
    <n v="4"/>
    <x v="1"/>
    <x v="1"/>
    <n v="674.32"/>
    <n v="674.32"/>
    <n v="1"/>
    <x v="182"/>
    <x v="3"/>
    <s v="Accessory, Impulse Item"/>
    <n v="129.22"/>
  </r>
  <r>
    <n v="13284"/>
    <n v="69"/>
    <x v="1"/>
    <s v="No"/>
    <x v="1"/>
    <s v="TBL345"/>
    <n v="2"/>
    <x v="1"/>
    <x v="0"/>
    <n v="3145.64"/>
    <n v="786.41"/>
    <n v="4"/>
    <x v="209"/>
    <x v="4"/>
    <s v="Extended Warranty"/>
    <n v="64.430000000000007"/>
  </r>
  <r>
    <n v="13285"/>
    <n v="43"/>
    <x v="1"/>
    <s v="Yes"/>
    <x v="3"/>
    <s v="SWT567"/>
    <n v="2"/>
    <x v="1"/>
    <x v="1"/>
    <n v="2757"/>
    <n v="459.5"/>
    <n v="6"/>
    <x v="307"/>
    <x v="0"/>
    <s v="Impulse Item, Impulse Item"/>
    <n v="96.7"/>
  </r>
  <r>
    <n v="13285"/>
    <n v="43"/>
    <x v="1"/>
    <s v="No"/>
    <x v="3"/>
    <s v="SWT567"/>
    <n v="4"/>
    <x v="1"/>
    <x v="0"/>
    <n v="1378.5"/>
    <n v="459.5"/>
    <n v="3"/>
    <x v="131"/>
    <x v="3"/>
    <s v="No Add-on"/>
    <n v="0"/>
  </r>
  <r>
    <n v="13287"/>
    <n v="44"/>
    <x v="1"/>
    <s v="No"/>
    <x v="4"/>
    <s v="HDP456"/>
    <n v="5"/>
    <x v="1"/>
    <x v="4"/>
    <n v="361.18"/>
    <n v="361.18"/>
    <n v="1"/>
    <x v="97"/>
    <x v="0"/>
    <s v="Accessory, Accessory"/>
    <n v="159.59"/>
  </r>
  <r>
    <n v="13287"/>
    <n v="44"/>
    <x v="1"/>
    <s v="No"/>
    <x v="2"/>
    <s v="LTP123"/>
    <n v="1"/>
    <x v="1"/>
    <x v="1"/>
    <n v="1348.64"/>
    <n v="674.32"/>
    <n v="2"/>
    <x v="66"/>
    <x v="3"/>
    <s v="Accessory"/>
    <n v="84.38"/>
  </r>
  <r>
    <n v="13288"/>
    <n v="49"/>
    <x v="0"/>
    <s v="No"/>
    <x v="3"/>
    <s v="SWT567"/>
    <n v="2"/>
    <x v="1"/>
    <x v="1"/>
    <n v="3676"/>
    <n v="459.5"/>
    <n v="8"/>
    <x v="193"/>
    <x v="3"/>
    <s v="Accessory, Impulse Item"/>
    <n v="74.39"/>
  </r>
  <r>
    <n v="13288"/>
    <n v="49"/>
    <x v="0"/>
    <s v="No"/>
    <x v="2"/>
    <s v="LTP123"/>
    <n v="1"/>
    <x v="0"/>
    <x v="0"/>
    <n v="6068.88"/>
    <n v="674.32"/>
    <n v="9"/>
    <x v="18"/>
    <x v="0"/>
    <s v="Impulse Item, Extended Warranty, Impulse Item"/>
    <n v="107.95"/>
  </r>
  <r>
    <n v="13288"/>
    <n v="49"/>
    <x v="0"/>
    <s v="Yes"/>
    <x v="3"/>
    <s v="SWT567"/>
    <n v="3"/>
    <x v="1"/>
    <x v="4"/>
    <n v="4595"/>
    <n v="459.5"/>
    <n v="10"/>
    <x v="180"/>
    <x v="4"/>
    <s v="No Add-on"/>
    <n v="0"/>
  </r>
  <r>
    <n v="13289"/>
    <n v="44"/>
    <x v="0"/>
    <s v="No"/>
    <x v="0"/>
    <s v="SMP234"/>
    <n v="1"/>
    <x v="0"/>
    <x v="4"/>
    <n v="3419.04"/>
    <n v="1139.68"/>
    <n v="3"/>
    <x v="138"/>
    <x v="0"/>
    <s v="Impulse Item, Accessory, Accessory"/>
    <n v="189.86"/>
  </r>
  <r>
    <n v="13290"/>
    <n v="27"/>
    <x v="1"/>
    <s v="No"/>
    <x v="2"/>
    <s v="LTP123"/>
    <n v="5"/>
    <x v="1"/>
    <x v="1"/>
    <n v="4720.24"/>
    <n v="674.32"/>
    <n v="7"/>
    <x v="226"/>
    <x v="3"/>
    <s v="Impulse Item"/>
    <n v="37.08"/>
  </r>
  <r>
    <n v="13292"/>
    <n v="27"/>
    <x v="1"/>
    <s v="No"/>
    <x v="2"/>
    <s v="LTP123"/>
    <n v="1"/>
    <x v="1"/>
    <x v="4"/>
    <n v="5394.56"/>
    <n v="674.32"/>
    <n v="8"/>
    <x v="181"/>
    <x v="0"/>
    <s v="Impulse Item"/>
    <n v="67.510000000000005"/>
  </r>
  <r>
    <n v="13294"/>
    <n v="36"/>
    <x v="0"/>
    <s v="No"/>
    <x v="4"/>
    <s v="HDP456"/>
    <n v="5"/>
    <x v="1"/>
    <x v="1"/>
    <n v="1805.9"/>
    <n v="361.18"/>
    <n v="5"/>
    <x v="152"/>
    <x v="3"/>
    <s v="Impulse Item, Accessory, Impulse Item"/>
    <n v="106.19"/>
  </r>
  <r>
    <n v="13295"/>
    <n v="49"/>
    <x v="0"/>
    <s v="No"/>
    <x v="1"/>
    <s v="TBL345"/>
    <n v="3"/>
    <x v="1"/>
    <x v="4"/>
    <n v="2359.23"/>
    <n v="786.41"/>
    <n v="3"/>
    <x v="150"/>
    <x v="3"/>
    <s v="Impulse Item, Impulse Item"/>
    <n v="58.54"/>
  </r>
  <r>
    <n v="13295"/>
    <n v="49"/>
    <x v="0"/>
    <s v="No"/>
    <x v="2"/>
    <s v="LTP123"/>
    <n v="2"/>
    <x v="0"/>
    <x v="4"/>
    <n v="3371.6"/>
    <n v="674.32"/>
    <n v="5"/>
    <x v="97"/>
    <x v="3"/>
    <s v="Impulse Item, Extended Warranty, Accessory"/>
    <n v="201.96"/>
  </r>
  <r>
    <n v="13296"/>
    <n v="76"/>
    <x v="1"/>
    <s v="No"/>
    <x v="2"/>
    <s v="LTP123"/>
    <n v="4"/>
    <x v="1"/>
    <x v="1"/>
    <n v="6743.2"/>
    <n v="674.32"/>
    <n v="10"/>
    <x v="311"/>
    <x v="4"/>
    <s v="Impulse Item, Impulse Item, Impulse Item"/>
    <n v="79.84"/>
  </r>
  <r>
    <n v="13297"/>
    <n v="52"/>
    <x v="1"/>
    <s v="No"/>
    <x v="2"/>
    <s v="LTP123"/>
    <n v="4"/>
    <x v="1"/>
    <x v="0"/>
    <n v="4720.24"/>
    <n v="674.32"/>
    <n v="7"/>
    <x v="297"/>
    <x v="3"/>
    <s v="Impulse Item, Extended Warranty, Extended Warranty"/>
    <n v="181.91"/>
  </r>
  <r>
    <n v="13299"/>
    <n v="20"/>
    <x v="0"/>
    <s v="No"/>
    <x v="1"/>
    <s v="TBL345"/>
    <n v="3"/>
    <x v="1"/>
    <x v="1"/>
    <n v="1572.82"/>
    <n v="786.41"/>
    <n v="2"/>
    <x v="236"/>
    <x v="3"/>
    <s v="Extended Warranty, Accessory"/>
    <n v="92.46"/>
  </r>
  <r>
    <n v="13299"/>
    <n v="20"/>
    <x v="0"/>
    <s v="No"/>
    <x v="3"/>
    <s v="SWT567"/>
    <n v="5"/>
    <x v="1"/>
    <x v="1"/>
    <n v="3216.5"/>
    <n v="459.5"/>
    <n v="7"/>
    <x v="102"/>
    <x v="3"/>
    <s v="Impulse Item"/>
    <n v="81.16"/>
  </r>
  <r>
    <n v="13300"/>
    <n v="50"/>
    <x v="1"/>
    <s v="No"/>
    <x v="1"/>
    <s v="TBL345"/>
    <n v="3"/>
    <x v="1"/>
    <x v="4"/>
    <n v="4718.46"/>
    <n v="786.41"/>
    <n v="6"/>
    <x v="123"/>
    <x v="0"/>
    <s v="Accessory"/>
    <n v="72.760000000000005"/>
  </r>
  <r>
    <n v="13301"/>
    <n v="37"/>
    <x v="0"/>
    <s v="No"/>
    <x v="2"/>
    <s v="LTP123"/>
    <n v="3"/>
    <x v="0"/>
    <x v="1"/>
    <n v="3371.6"/>
    <n v="674.32"/>
    <n v="5"/>
    <x v="59"/>
    <x v="4"/>
    <s v="Accessory"/>
    <n v="34.69"/>
  </r>
  <r>
    <n v="13301"/>
    <n v="37"/>
    <x v="0"/>
    <s v="No"/>
    <x v="3"/>
    <s v="SWT567"/>
    <n v="4"/>
    <x v="0"/>
    <x v="0"/>
    <n v="4595"/>
    <n v="459.5"/>
    <n v="10"/>
    <x v="357"/>
    <x v="3"/>
    <s v="No Add-on"/>
    <n v="0"/>
  </r>
  <r>
    <n v="13302"/>
    <n v="22"/>
    <x v="0"/>
    <s v="No"/>
    <x v="1"/>
    <s v="TBL345"/>
    <n v="3"/>
    <x v="1"/>
    <x v="4"/>
    <n v="1572.82"/>
    <n v="786.41"/>
    <n v="2"/>
    <x v="138"/>
    <x v="4"/>
    <s v="Extended Warranty, Impulse Item"/>
    <n v="104.83"/>
  </r>
  <r>
    <n v="13303"/>
    <n v="79"/>
    <x v="1"/>
    <s v="No"/>
    <x v="0"/>
    <s v="SMP234"/>
    <n v="3"/>
    <x v="0"/>
    <x v="4"/>
    <n v="1139.68"/>
    <n v="1139.68"/>
    <n v="1"/>
    <x v="182"/>
    <x v="4"/>
    <s v="Accessory"/>
    <n v="90.74"/>
  </r>
  <r>
    <n v="13305"/>
    <n v="22"/>
    <x v="1"/>
    <s v="No"/>
    <x v="2"/>
    <s v="LTP123"/>
    <n v="4"/>
    <x v="1"/>
    <x v="1"/>
    <n v="5394.56"/>
    <n v="674.32"/>
    <n v="8"/>
    <x v="14"/>
    <x v="0"/>
    <s v="No Add-on"/>
    <n v="0"/>
  </r>
  <r>
    <n v="13306"/>
    <n v="60"/>
    <x v="0"/>
    <s v="No"/>
    <x v="3"/>
    <s v="SWT567"/>
    <n v="3"/>
    <x v="0"/>
    <x v="0"/>
    <n v="2297.5"/>
    <n v="459.5"/>
    <n v="5"/>
    <x v="174"/>
    <x v="0"/>
    <s v="Accessory"/>
    <n v="46.84"/>
  </r>
  <r>
    <n v="13307"/>
    <n v="57"/>
    <x v="0"/>
    <s v="No"/>
    <x v="4"/>
    <s v="HDP456"/>
    <n v="2"/>
    <x v="1"/>
    <x v="0"/>
    <n v="1083.54"/>
    <n v="361.18"/>
    <n v="3"/>
    <x v="123"/>
    <x v="0"/>
    <s v="Extended Warranty"/>
    <n v="29.47"/>
  </r>
  <r>
    <n v="13309"/>
    <n v="80"/>
    <x v="1"/>
    <s v="No"/>
    <x v="0"/>
    <s v="SMP234"/>
    <n v="5"/>
    <x v="1"/>
    <x v="0"/>
    <n v="5698.4"/>
    <n v="1139.68"/>
    <n v="5"/>
    <x v="31"/>
    <x v="0"/>
    <s v="No Add-on"/>
    <n v="0"/>
  </r>
  <r>
    <n v="13311"/>
    <n v="65"/>
    <x v="0"/>
    <s v="Yes"/>
    <x v="3"/>
    <s v="SWT567"/>
    <n v="4"/>
    <x v="1"/>
    <x v="1"/>
    <n v="3676"/>
    <n v="459.5"/>
    <n v="8"/>
    <x v="78"/>
    <x v="0"/>
    <s v="No Add-on"/>
    <n v="0"/>
  </r>
  <r>
    <n v="13311"/>
    <n v="65"/>
    <x v="0"/>
    <s v="No"/>
    <x v="4"/>
    <s v="HDP456"/>
    <n v="1"/>
    <x v="1"/>
    <x v="4"/>
    <n v="1805.9"/>
    <n v="361.18"/>
    <n v="5"/>
    <x v="79"/>
    <x v="0"/>
    <s v="No Add-on"/>
    <n v="0"/>
  </r>
  <r>
    <n v="13312"/>
    <n v="50"/>
    <x v="0"/>
    <s v="No"/>
    <x v="4"/>
    <s v="HDP456"/>
    <n v="1"/>
    <x v="0"/>
    <x v="0"/>
    <n v="1444.72"/>
    <n v="361.18"/>
    <n v="4"/>
    <x v="108"/>
    <x v="4"/>
    <s v="Impulse Item"/>
    <n v="80.98"/>
  </r>
  <r>
    <n v="13312"/>
    <n v="50"/>
    <x v="0"/>
    <s v="No"/>
    <x v="2"/>
    <s v="LTP123"/>
    <n v="5"/>
    <x v="1"/>
    <x v="1"/>
    <n v="5394.56"/>
    <n v="674.32"/>
    <n v="8"/>
    <x v="250"/>
    <x v="0"/>
    <s v="Impulse Item, Extended Warranty, Accessory"/>
    <n v="171.45"/>
  </r>
  <r>
    <n v="13313"/>
    <n v="34"/>
    <x v="0"/>
    <s v="No"/>
    <x v="0"/>
    <s v="SMP234"/>
    <n v="5"/>
    <x v="1"/>
    <x v="1"/>
    <n v="7977.76"/>
    <n v="1139.68"/>
    <n v="7"/>
    <x v="311"/>
    <x v="0"/>
    <s v="Impulse Item, Extended Warranty"/>
    <n v="60.48"/>
  </r>
  <r>
    <n v="13314"/>
    <n v="72"/>
    <x v="0"/>
    <s v="No"/>
    <x v="3"/>
    <s v="SWT567"/>
    <n v="2"/>
    <x v="1"/>
    <x v="0"/>
    <n v="3216.5"/>
    <n v="459.5"/>
    <n v="7"/>
    <x v="160"/>
    <x v="0"/>
    <s v="Accessory"/>
    <n v="64.89"/>
  </r>
  <r>
    <n v="13315"/>
    <n v="51"/>
    <x v="1"/>
    <s v="No"/>
    <x v="4"/>
    <s v="HDP456"/>
    <n v="1"/>
    <x v="1"/>
    <x v="0"/>
    <n v="1083.54"/>
    <n v="361.18"/>
    <n v="3"/>
    <x v="123"/>
    <x v="4"/>
    <s v="Impulse Item, Impulse Item"/>
    <n v="165.91"/>
  </r>
  <r>
    <n v="13316"/>
    <n v="34"/>
    <x v="1"/>
    <s v="No"/>
    <x v="2"/>
    <s v="LTP123"/>
    <n v="1"/>
    <x v="1"/>
    <x v="1"/>
    <n v="1348.64"/>
    <n v="674.32"/>
    <n v="2"/>
    <x v="193"/>
    <x v="3"/>
    <s v="No Add-on"/>
    <n v="0"/>
  </r>
  <r>
    <n v="13316"/>
    <n v="34"/>
    <x v="1"/>
    <s v="No"/>
    <x v="1"/>
    <s v="TBL345"/>
    <n v="5"/>
    <x v="1"/>
    <x v="4"/>
    <n v="1572.82"/>
    <n v="786.41"/>
    <n v="2"/>
    <x v="318"/>
    <x v="3"/>
    <s v="Extended Warranty"/>
    <n v="35.590000000000003"/>
  </r>
  <r>
    <n v="13318"/>
    <n v="25"/>
    <x v="0"/>
    <s v="No"/>
    <x v="4"/>
    <s v="HDP456"/>
    <n v="4"/>
    <x v="1"/>
    <x v="0"/>
    <n v="1444.72"/>
    <n v="361.18"/>
    <n v="4"/>
    <x v="19"/>
    <x v="0"/>
    <s v="No Add-on"/>
    <n v="0"/>
  </r>
  <r>
    <n v="13318"/>
    <n v="25"/>
    <x v="0"/>
    <s v="No"/>
    <x v="2"/>
    <s v="LTP123"/>
    <n v="5"/>
    <x v="1"/>
    <x v="1"/>
    <n v="4720.24"/>
    <n v="674.32"/>
    <n v="7"/>
    <x v="98"/>
    <x v="3"/>
    <s v="No Add-on"/>
    <n v="0"/>
  </r>
  <r>
    <n v="13319"/>
    <n v="43"/>
    <x v="0"/>
    <s v="No"/>
    <x v="3"/>
    <s v="SWT567"/>
    <n v="4"/>
    <x v="1"/>
    <x v="4"/>
    <n v="4595"/>
    <n v="459.5"/>
    <n v="10"/>
    <x v="289"/>
    <x v="4"/>
    <s v="Accessory, Accessory"/>
    <n v="140.22"/>
  </r>
  <r>
    <n v="13319"/>
    <n v="43"/>
    <x v="0"/>
    <s v="No"/>
    <x v="3"/>
    <s v="SWT567"/>
    <n v="4"/>
    <x v="1"/>
    <x v="4"/>
    <n v="919"/>
    <n v="459.5"/>
    <n v="2"/>
    <x v="180"/>
    <x v="4"/>
    <s v="Accessory"/>
    <n v="44.05"/>
  </r>
  <r>
    <n v="13324"/>
    <n v="25"/>
    <x v="0"/>
    <s v="Yes"/>
    <x v="2"/>
    <s v="LTP123"/>
    <n v="1"/>
    <x v="0"/>
    <x v="1"/>
    <n v="6743.2"/>
    <n v="674.32"/>
    <n v="10"/>
    <x v="10"/>
    <x v="0"/>
    <s v="No Add-on"/>
    <n v="0"/>
  </r>
  <r>
    <n v="13325"/>
    <n v="76"/>
    <x v="0"/>
    <s v="No"/>
    <x v="4"/>
    <s v="HDP456"/>
    <n v="1"/>
    <x v="1"/>
    <x v="1"/>
    <n v="2889.44"/>
    <n v="361.18"/>
    <n v="8"/>
    <x v="361"/>
    <x v="0"/>
    <s v="Impulse Item, Impulse Item, Impulse Item"/>
    <n v="94.78"/>
  </r>
  <r>
    <n v="13326"/>
    <n v="74"/>
    <x v="0"/>
    <s v="Yes"/>
    <x v="1"/>
    <s v="TBL345"/>
    <n v="1"/>
    <x v="1"/>
    <x v="4"/>
    <n v="786.41"/>
    <n v="786.41"/>
    <n v="1"/>
    <x v="247"/>
    <x v="0"/>
    <s v="Extended Warranty, Accessory, Accessory"/>
    <n v="125.94"/>
  </r>
  <r>
    <n v="13327"/>
    <n v="22"/>
    <x v="1"/>
    <s v="Yes"/>
    <x v="1"/>
    <s v="TBL345"/>
    <n v="5"/>
    <x v="1"/>
    <x v="1"/>
    <n v="2359.23"/>
    <n v="786.41"/>
    <n v="3"/>
    <x v="51"/>
    <x v="3"/>
    <s v="Extended Warranty, Impulse Item, Accessory"/>
    <n v="158.81"/>
  </r>
  <r>
    <n v="13327"/>
    <n v="22"/>
    <x v="1"/>
    <s v="No"/>
    <x v="3"/>
    <s v="SWT567"/>
    <n v="1"/>
    <x v="0"/>
    <x v="4"/>
    <n v="3676"/>
    <n v="459.5"/>
    <n v="8"/>
    <x v="145"/>
    <x v="0"/>
    <s v="No Add-on"/>
    <n v="0"/>
  </r>
  <r>
    <n v="13328"/>
    <n v="42"/>
    <x v="0"/>
    <s v="No"/>
    <x v="1"/>
    <s v="TBL345"/>
    <n v="3"/>
    <x v="1"/>
    <x v="1"/>
    <n v="4718.46"/>
    <n v="786.41"/>
    <n v="6"/>
    <x v="228"/>
    <x v="4"/>
    <s v="Impulse Item, Extended Warranty"/>
    <n v="93.15"/>
  </r>
  <r>
    <n v="13328"/>
    <n v="42"/>
    <x v="0"/>
    <s v="No"/>
    <x v="3"/>
    <s v="SWT567"/>
    <n v="2"/>
    <x v="1"/>
    <x v="1"/>
    <n v="4135.5"/>
    <n v="459.5"/>
    <n v="9"/>
    <x v="261"/>
    <x v="4"/>
    <s v="Impulse Item, Accessory"/>
    <n v="139.07"/>
  </r>
  <r>
    <n v="13329"/>
    <n v="65"/>
    <x v="1"/>
    <s v="No"/>
    <x v="1"/>
    <s v="TBL345"/>
    <n v="3"/>
    <x v="0"/>
    <x v="0"/>
    <n v="3145.64"/>
    <n v="786.41"/>
    <n v="4"/>
    <x v="362"/>
    <x v="0"/>
    <s v="Accessory, Extended Warranty, Accessory"/>
    <n v="236.53"/>
  </r>
  <r>
    <n v="13330"/>
    <n v="35"/>
    <x v="0"/>
    <s v="No"/>
    <x v="1"/>
    <s v="TBL345"/>
    <n v="2"/>
    <x v="1"/>
    <x v="1"/>
    <n v="3145.64"/>
    <n v="786.41"/>
    <n v="4"/>
    <x v="177"/>
    <x v="3"/>
    <s v="Impulse Item, Impulse Item, Accessory"/>
    <n v="104.99"/>
  </r>
  <r>
    <n v="13330"/>
    <n v="35"/>
    <x v="0"/>
    <s v="No"/>
    <x v="0"/>
    <s v="SMP234"/>
    <n v="5"/>
    <x v="1"/>
    <x v="1"/>
    <n v="9117.44"/>
    <n v="1139.68"/>
    <n v="8"/>
    <x v="165"/>
    <x v="3"/>
    <s v="Extended Warranty, Impulse Item, Extended Warranty"/>
    <n v="171.49"/>
  </r>
  <r>
    <n v="13330"/>
    <n v="35"/>
    <x v="0"/>
    <s v="Yes"/>
    <x v="4"/>
    <s v="HDP456"/>
    <n v="1"/>
    <x v="1"/>
    <x v="4"/>
    <n v="3250.62"/>
    <n v="361.18"/>
    <n v="9"/>
    <x v="120"/>
    <x v="4"/>
    <s v="Impulse Item, Accessory"/>
    <n v="135.88"/>
  </r>
  <r>
    <n v="13331"/>
    <n v="46"/>
    <x v="0"/>
    <s v="Yes"/>
    <x v="3"/>
    <s v="SWT567"/>
    <n v="4"/>
    <x v="1"/>
    <x v="0"/>
    <n v="4135.5"/>
    <n v="459.5"/>
    <n v="9"/>
    <x v="165"/>
    <x v="0"/>
    <s v="No Add-on"/>
    <n v="0"/>
  </r>
  <r>
    <n v="13332"/>
    <n v="60"/>
    <x v="1"/>
    <s v="No"/>
    <x v="2"/>
    <s v="LTP123"/>
    <n v="3"/>
    <x v="0"/>
    <x v="0"/>
    <n v="6068.88"/>
    <n v="674.32"/>
    <n v="9"/>
    <x v="139"/>
    <x v="0"/>
    <s v="Extended Warranty, Impulse Item"/>
    <n v="191.8"/>
  </r>
  <r>
    <n v="13332"/>
    <n v="60"/>
    <x v="1"/>
    <s v="No"/>
    <x v="4"/>
    <s v="HDP456"/>
    <n v="1"/>
    <x v="0"/>
    <x v="4"/>
    <n v="3611.8"/>
    <n v="361.18"/>
    <n v="10"/>
    <x v="66"/>
    <x v="4"/>
    <s v="Extended Warranty, Impulse Item, Extended Warranty"/>
    <n v="138.29"/>
  </r>
  <r>
    <n v="13334"/>
    <n v="30"/>
    <x v="0"/>
    <s v="No"/>
    <x v="1"/>
    <s v="TBL345"/>
    <n v="3"/>
    <x v="1"/>
    <x v="4"/>
    <n v="7864.1"/>
    <n v="786.41"/>
    <n v="10"/>
    <x v="64"/>
    <x v="0"/>
    <s v="No Add-on"/>
    <n v="0"/>
  </r>
  <r>
    <n v="13334"/>
    <n v="30"/>
    <x v="0"/>
    <s v="No"/>
    <x v="3"/>
    <s v="SWT567"/>
    <n v="2"/>
    <x v="0"/>
    <x v="0"/>
    <n v="1378.5"/>
    <n v="459.5"/>
    <n v="3"/>
    <x v="102"/>
    <x v="4"/>
    <s v="Accessory, Impulse Item, Extended Warranty"/>
    <n v="250.05"/>
  </r>
  <r>
    <n v="13336"/>
    <n v="44"/>
    <x v="1"/>
    <s v="Yes"/>
    <x v="2"/>
    <s v="LTP123"/>
    <n v="1"/>
    <x v="1"/>
    <x v="1"/>
    <n v="1348.64"/>
    <n v="674.32"/>
    <n v="2"/>
    <x v="210"/>
    <x v="0"/>
    <s v="Accessory, Extended Warranty, Accessory"/>
    <n v="215.5"/>
  </r>
  <r>
    <n v="13337"/>
    <n v="46"/>
    <x v="1"/>
    <s v="No"/>
    <x v="0"/>
    <s v="SMP234"/>
    <n v="1"/>
    <x v="0"/>
    <x v="0"/>
    <n v="1139.68"/>
    <n v="1139.68"/>
    <n v="1"/>
    <x v="352"/>
    <x v="3"/>
    <s v="Impulse Item"/>
    <n v="91.67"/>
  </r>
  <r>
    <n v="13338"/>
    <n v="30"/>
    <x v="0"/>
    <s v="No"/>
    <x v="4"/>
    <s v="HDP456"/>
    <n v="3"/>
    <x v="0"/>
    <x v="1"/>
    <n v="1805.9"/>
    <n v="361.18"/>
    <n v="5"/>
    <x v="295"/>
    <x v="0"/>
    <s v="Impulse Item, Extended Warranty, Accessory"/>
    <n v="158.19"/>
  </r>
  <r>
    <n v="13338"/>
    <n v="30"/>
    <x v="0"/>
    <s v="No"/>
    <x v="2"/>
    <s v="LTP123"/>
    <n v="3"/>
    <x v="1"/>
    <x v="4"/>
    <n v="674.32"/>
    <n v="674.32"/>
    <n v="1"/>
    <x v="142"/>
    <x v="0"/>
    <s v="No Add-on"/>
    <n v="0"/>
  </r>
  <r>
    <n v="13339"/>
    <n v="62"/>
    <x v="1"/>
    <s v="No"/>
    <x v="4"/>
    <s v="HDP456"/>
    <n v="1"/>
    <x v="1"/>
    <x v="4"/>
    <n v="2889.44"/>
    <n v="361.18"/>
    <n v="8"/>
    <x v="317"/>
    <x v="4"/>
    <s v="Extended Warranty, Accessory, Accessory"/>
    <n v="131.32"/>
  </r>
  <r>
    <n v="13340"/>
    <n v="80"/>
    <x v="0"/>
    <s v="No"/>
    <x v="1"/>
    <s v="TBL345"/>
    <n v="2"/>
    <x v="0"/>
    <x v="1"/>
    <n v="1572.82"/>
    <n v="786.41"/>
    <n v="2"/>
    <x v="95"/>
    <x v="3"/>
    <s v="Extended Warranty"/>
    <n v="26.98"/>
  </r>
  <r>
    <n v="13340"/>
    <n v="80"/>
    <x v="0"/>
    <s v="No"/>
    <x v="4"/>
    <s v="HDP456"/>
    <n v="5"/>
    <x v="1"/>
    <x v="0"/>
    <n v="2889.44"/>
    <n v="361.18"/>
    <n v="8"/>
    <x v="226"/>
    <x v="4"/>
    <s v="Accessory, Impulse Item"/>
    <n v="140.6"/>
  </r>
  <r>
    <n v="13342"/>
    <n v="26"/>
    <x v="1"/>
    <s v="No"/>
    <x v="0"/>
    <s v="SMP234"/>
    <n v="5"/>
    <x v="1"/>
    <x v="1"/>
    <n v="11396.8"/>
    <n v="1139.68"/>
    <n v="10"/>
    <x v="59"/>
    <x v="0"/>
    <s v="No Add-on"/>
    <n v="0"/>
  </r>
  <r>
    <n v="13342"/>
    <n v="26"/>
    <x v="1"/>
    <s v="No"/>
    <x v="3"/>
    <s v="SWT567"/>
    <n v="4"/>
    <x v="1"/>
    <x v="1"/>
    <n v="2757"/>
    <n v="459.5"/>
    <n v="6"/>
    <x v="344"/>
    <x v="4"/>
    <s v="Extended Warranty, Extended Warranty"/>
    <n v="103.08"/>
  </r>
  <r>
    <n v="13343"/>
    <n v="49"/>
    <x v="0"/>
    <s v="No"/>
    <x v="1"/>
    <s v="TBL345"/>
    <n v="5"/>
    <x v="0"/>
    <x v="4"/>
    <n v="3932.05"/>
    <n v="786.41"/>
    <n v="5"/>
    <x v="273"/>
    <x v="3"/>
    <s v="Extended Warranty, Extended Warranty, Accessory"/>
    <n v="125.91"/>
  </r>
  <r>
    <n v="13345"/>
    <n v="68"/>
    <x v="1"/>
    <s v="Yes"/>
    <x v="0"/>
    <s v="SMP234"/>
    <n v="3"/>
    <x v="1"/>
    <x v="0"/>
    <n v="5698.4"/>
    <n v="1139.68"/>
    <n v="5"/>
    <x v="197"/>
    <x v="4"/>
    <s v="Impulse Item"/>
    <n v="99.18"/>
  </r>
  <r>
    <n v="13347"/>
    <n v="67"/>
    <x v="1"/>
    <s v="No"/>
    <x v="1"/>
    <s v="TBL345"/>
    <n v="5"/>
    <x v="1"/>
    <x v="4"/>
    <n v="786.41"/>
    <n v="786.41"/>
    <n v="1"/>
    <x v="3"/>
    <x v="0"/>
    <s v="Extended Warranty, Extended Warranty"/>
    <n v="108.34"/>
  </r>
  <r>
    <n v="13348"/>
    <n v="22"/>
    <x v="0"/>
    <s v="No"/>
    <x v="4"/>
    <s v="HDP456"/>
    <n v="1"/>
    <x v="1"/>
    <x v="0"/>
    <n v="1444.72"/>
    <n v="361.18"/>
    <n v="4"/>
    <x v="97"/>
    <x v="3"/>
    <s v="No Add-on"/>
    <n v="0"/>
  </r>
  <r>
    <n v="13348"/>
    <n v="22"/>
    <x v="0"/>
    <s v="No"/>
    <x v="3"/>
    <s v="SWT567"/>
    <n v="5"/>
    <x v="0"/>
    <x v="4"/>
    <n v="4595"/>
    <n v="459.5"/>
    <n v="10"/>
    <x v="101"/>
    <x v="3"/>
    <s v="No Add-on"/>
    <n v="0"/>
  </r>
  <r>
    <n v="13349"/>
    <n v="57"/>
    <x v="1"/>
    <s v="No"/>
    <x v="3"/>
    <s v="SWT567"/>
    <n v="5"/>
    <x v="1"/>
    <x v="1"/>
    <n v="2297.5"/>
    <n v="459.5"/>
    <n v="5"/>
    <x v="337"/>
    <x v="3"/>
    <s v="Extended Warranty"/>
    <n v="78.790000000000006"/>
  </r>
  <r>
    <n v="13349"/>
    <n v="57"/>
    <x v="1"/>
    <s v="No"/>
    <x v="2"/>
    <s v="LTP123"/>
    <n v="3"/>
    <x v="0"/>
    <x v="4"/>
    <n v="4720.24"/>
    <n v="674.32"/>
    <n v="7"/>
    <x v="90"/>
    <x v="3"/>
    <s v="Accessory"/>
    <n v="65.92"/>
  </r>
  <r>
    <n v="13351"/>
    <n v="49"/>
    <x v="0"/>
    <s v="No"/>
    <x v="3"/>
    <s v="SWT567"/>
    <n v="3"/>
    <x v="1"/>
    <x v="0"/>
    <n v="4595"/>
    <n v="459.5"/>
    <n v="10"/>
    <x v="58"/>
    <x v="4"/>
    <s v="Extended Warranty, Accessory"/>
    <n v="167.32"/>
  </r>
  <r>
    <n v="13351"/>
    <n v="49"/>
    <x v="0"/>
    <s v="Yes"/>
    <x v="3"/>
    <s v="SWT567"/>
    <n v="5"/>
    <x v="1"/>
    <x v="4"/>
    <n v="919"/>
    <n v="459.5"/>
    <n v="2"/>
    <x v="99"/>
    <x v="0"/>
    <s v="No Add-on"/>
    <n v="0"/>
  </r>
  <r>
    <n v="13351"/>
    <n v="49"/>
    <x v="0"/>
    <s v="No"/>
    <x v="4"/>
    <s v="HDP456"/>
    <n v="5"/>
    <x v="1"/>
    <x v="1"/>
    <n v="1083.54"/>
    <n v="361.18"/>
    <n v="3"/>
    <x v="130"/>
    <x v="4"/>
    <s v="No Add-on"/>
    <n v="0"/>
  </r>
  <r>
    <n v="13353"/>
    <n v="40"/>
    <x v="0"/>
    <s v="No"/>
    <x v="1"/>
    <s v="TBL345"/>
    <n v="3"/>
    <x v="1"/>
    <x v="0"/>
    <n v="3932.05"/>
    <n v="786.41"/>
    <n v="5"/>
    <x v="37"/>
    <x v="3"/>
    <s v="Extended Warranty"/>
    <n v="46.66"/>
  </r>
  <r>
    <n v="13353"/>
    <n v="40"/>
    <x v="0"/>
    <s v="No"/>
    <x v="3"/>
    <s v="SWT567"/>
    <n v="4"/>
    <x v="1"/>
    <x v="1"/>
    <n v="919"/>
    <n v="459.5"/>
    <n v="2"/>
    <x v="324"/>
    <x v="0"/>
    <s v="No Add-on"/>
    <n v="0"/>
  </r>
  <r>
    <n v="13355"/>
    <n v="63"/>
    <x v="1"/>
    <s v="No"/>
    <x v="1"/>
    <s v="TBL345"/>
    <n v="2"/>
    <x v="1"/>
    <x v="1"/>
    <n v="1572.82"/>
    <n v="786.41"/>
    <n v="2"/>
    <x v="281"/>
    <x v="3"/>
    <s v="Accessory"/>
    <n v="61.51"/>
  </r>
  <r>
    <n v="13355"/>
    <n v="63"/>
    <x v="1"/>
    <s v="No"/>
    <x v="2"/>
    <s v="LTP123"/>
    <n v="1"/>
    <x v="0"/>
    <x v="0"/>
    <n v="674.32"/>
    <n v="674.32"/>
    <n v="1"/>
    <x v="303"/>
    <x v="0"/>
    <s v="Extended Warranty, Extended Warranty"/>
    <n v="61.41"/>
  </r>
  <r>
    <n v="13356"/>
    <n v="53"/>
    <x v="0"/>
    <s v="No"/>
    <x v="4"/>
    <s v="HDP456"/>
    <n v="1"/>
    <x v="1"/>
    <x v="0"/>
    <n v="2528.2600000000002"/>
    <n v="361.18"/>
    <n v="7"/>
    <x v="72"/>
    <x v="4"/>
    <s v="Impulse Item"/>
    <n v="14.42"/>
  </r>
  <r>
    <n v="13357"/>
    <n v="25"/>
    <x v="1"/>
    <s v="No"/>
    <x v="1"/>
    <s v="TBL345"/>
    <n v="1"/>
    <x v="1"/>
    <x v="0"/>
    <n v="6291.28"/>
    <n v="786.41"/>
    <n v="8"/>
    <x v="253"/>
    <x v="0"/>
    <s v="No Add-on"/>
    <n v="0"/>
  </r>
  <r>
    <n v="13358"/>
    <n v="54"/>
    <x v="0"/>
    <s v="No"/>
    <x v="3"/>
    <s v="SWT567"/>
    <n v="3"/>
    <x v="1"/>
    <x v="4"/>
    <n v="459.5"/>
    <n v="459.5"/>
    <n v="1"/>
    <x v="138"/>
    <x v="3"/>
    <s v="Extended Warranty, Extended Warranty, Impulse Item"/>
    <n v="108.83"/>
  </r>
  <r>
    <n v="13358"/>
    <n v="54"/>
    <x v="0"/>
    <s v="No"/>
    <x v="3"/>
    <s v="SWT567"/>
    <n v="2"/>
    <x v="1"/>
    <x v="1"/>
    <n v="4595"/>
    <n v="459.5"/>
    <n v="10"/>
    <x v="245"/>
    <x v="4"/>
    <s v="Impulse Item, Accessory"/>
    <n v="101.36"/>
  </r>
  <r>
    <n v="13358"/>
    <n v="54"/>
    <x v="0"/>
    <s v="No"/>
    <x v="0"/>
    <s v="SMP234"/>
    <n v="4"/>
    <x v="0"/>
    <x v="0"/>
    <n v="9117.44"/>
    <n v="1139.68"/>
    <n v="8"/>
    <x v="141"/>
    <x v="3"/>
    <s v="Accessory, Impulse Item"/>
    <n v="106.18"/>
  </r>
  <r>
    <n v="13360"/>
    <n v="37"/>
    <x v="1"/>
    <s v="Yes"/>
    <x v="0"/>
    <s v="SMP234"/>
    <n v="1"/>
    <x v="0"/>
    <x v="4"/>
    <n v="2279.36"/>
    <n v="1139.68"/>
    <n v="2"/>
    <x v="339"/>
    <x v="0"/>
    <s v="Impulse Item, Impulse Item"/>
    <n v="177.63"/>
  </r>
  <r>
    <n v="13360"/>
    <n v="37"/>
    <x v="1"/>
    <s v="No"/>
    <x v="0"/>
    <s v="SMP234"/>
    <n v="5"/>
    <x v="1"/>
    <x v="1"/>
    <n v="2279.36"/>
    <n v="1139.68"/>
    <n v="2"/>
    <x v="230"/>
    <x v="0"/>
    <s v="Extended Warranty"/>
    <n v="57.1"/>
  </r>
  <r>
    <n v="13363"/>
    <n v="80"/>
    <x v="0"/>
    <s v="No"/>
    <x v="4"/>
    <s v="HDP456"/>
    <n v="3"/>
    <x v="1"/>
    <x v="4"/>
    <n v="3250.62"/>
    <n v="361.18"/>
    <n v="9"/>
    <x v="131"/>
    <x v="4"/>
    <s v="Impulse Item, Accessory"/>
    <n v="90.58"/>
  </r>
  <r>
    <n v="13364"/>
    <n v="59"/>
    <x v="0"/>
    <s v="No"/>
    <x v="4"/>
    <s v="HDP456"/>
    <n v="5"/>
    <x v="0"/>
    <x v="0"/>
    <n v="1083.54"/>
    <n v="361.18"/>
    <n v="3"/>
    <x v="159"/>
    <x v="4"/>
    <s v="No Add-on"/>
    <n v="0"/>
  </r>
  <r>
    <n v="13367"/>
    <n v="79"/>
    <x v="1"/>
    <s v="No"/>
    <x v="0"/>
    <s v="SMP234"/>
    <n v="1"/>
    <x v="1"/>
    <x v="4"/>
    <n v="1139.68"/>
    <n v="1139.68"/>
    <n v="1"/>
    <x v="183"/>
    <x v="0"/>
    <s v="Extended Warranty"/>
    <n v="82.96"/>
  </r>
  <r>
    <n v="13368"/>
    <n v="25"/>
    <x v="0"/>
    <s v="No"/>
    <x v="1"/>
    <s v="TBL345"/>
    <n v="2"/>
    <x v="1"/>
    <x v="0"/>
    <n v="3932.05"/>
    <n v="786.41"/>
    <n v="5"/>
    <x v="31"/>
    <x v="0"/>
    <s v="No Add-on"/>
    <n v="0"/>
  </r>
  <r>
    <n v="13369"/>
    <n v="38"/>
    <x v="0"/>
    <s v="No"/>
    <x v="1"/>
    <s v="TBL345"/>
    <n v="2"/>
    <x v="1"/>
    <x v="4"/>
    <n v="2359.23"/>
    <n v="786.41"/>
    <n v="3"/>
    <x v="66"/>
    <x v="0"/>
    <s v="No Add-on"/>
    <n v="0"/>
  </r>
  <r>
    <n v="13370"/>
    <n v="50"/>
    <x v="1"/>
    <s v="Yes"/>
    <x v="3"/>
    <s v="SWT567"/>
    <n v="5"/>
    <x v="1"/>
    <x v="0"/>
    <n v="459.5"/>
    <n v="459.5"/>
    <n v="1"/>
    <x v="103"/>
    <x v="0"/>
    <s v="Impulse Item"/>
    <n v="12.69"/>
  </r>
  <r>
    <n v="13370"/>
    <n v="50"/>
    <x v="1"/>
    <s v="No"/>
    <x v="3"/>
    <s v="SWT567"/>
    <n v="2"/>
    <x v="0"/>
    <x v="4"/>
    <n v="459.5"/>
    <n v="459.5"/>
    <n v="1"/>
    <x v="265"/>
    <x v="0"/>
    <s v="No Add-on"/>
    <n v="0"/>
  </r>
  <r>
    <n v="13370"/>
    <n v="50"/>
    <x v="1"/>
    <s v="No"/>
    <x v="4"/>
    <s v="HDP456"/>
    <n v="4"/>
    <x v="0"/>
    <x v="0"/>
    <n v="722.36"/>
    <n v="361.18"/>
    <n v="2"/>
    <x v="257"/>
    <x v="3"/>
    <s v="No Add-on"/>
    <n v="0"/>
  </r>
  <r>
    <n v="13371"/>
    <n v="25"/>
    <x v="1"/>
    <s v="No"/>
    <x v="0"/>
    <s v="SMP234"/>
    <n v="5"/>
    <x v="1"/>
    <x v="0"/>
    <n v="10257.120000000001"/>
    <n v="1139.68"/>
    <n v="9"/>
    <x v="319"/>
    <x v="4"/>
    <s v="Impulse Item, Impulse Item"/>
    <n v="94.38"/>
  </r>
  <r>
    <n v="13371"/>
    <n v="25"/>
    <x v="1"/>
    <s v="No"/>
    <x v="0"/>
    <s v="SMP234"/>
    <n v="1"/>
    <x v="1"/>
    <x v="0"/>
    <n v="11396.8"/>
    <n v="1139.68"/>
    <n v="10"/>
    <x v="160"/>
    <x v="0"/>
    <s v="Accessory, Extended Warranty, Impulse Item"/>
    <n v="101.84"/>
  </r>
  <r>
    <n v="13372"/>
    <n v="75"/>
    <x v="0"/>
    <s v="No"/>
    <x v="3"/>
    <s v="SWT567"/>
    <n v="1"/>
    <x v="1"/>
    <x v="0"/>
    <n v="1378.5"/>
    <n v="459.5"/>
    <n v="3"/>
    <x v="29"/>
    <x v="3"/>
    <s v="Impulse Item, Impulse Item, Extended Warranty"/>
    <n v="98.64"/>
  </r>
  <r>
    <n v="13372"/>
    <n v="75"/>
    <x v="0"/>
    <s v="No"/>
    <x v="4"/>
    <s v="HDP456"/>
    <n v="1"/>
    <x v="1"/>
    <x v="4"/>
    <n v="1805.9"/>
    <n v="361.18"/>
    <n v="5"/>
    <x v="211"/>
    <x v="3"/>
    <s v="No Add-on"/>
    <n v="0"/>
  </r>
  <r>
    <n v="13374"/>
    <n v="73"/>
    <x v="0"/>
    <s v="No"/>
    <x v="4"/>
    <s v="HDP456"/>
    <n v="2"/>
    <x v="1"/>
    <x v="1"/>
    <n v="2528.2600000000002"/>
    <n v="361.18"/>
    <n v="7"/>
    <x v="192"/>
    <x v="4"/>
    <s v="Impulse Item, Accessory"/>
    <n v="106.17"/>
  </r>
  <r>
    <n v="13374"/>
    <n v="73"/>
    <x v="0"/>
    <s v="No"/>
    <x v="2"/>
    <s v="LTP123"/>
    <n v="2"/>
    <x v="1"/>
    <x v="1"/>
    <n v="4045.92"/>
    <n v="674.32"/>
    <n v="6"/>
    <x v="13"/>
    <x v="3"/>
    <s v="Impulse Item, Extended Warranty, Impulse Item"/>
    <n v="211.71"/>
  </r>
  <r>
    <n v="13374"/>
    <n v="73"/>
    <x v="0"/>
    <s v="Yes"/>
    <x v="1"/>
    <s v="TBL345"/>
    <n v="4"/>
    <x v="0"/>
    <x v="0"/>
    <n v="3932.05"/>
    <n v="786.41"/>
    <n v="5"/>
    <x v="154"/>
    <x v="4"/>
    <s v="Accessory, Extended Warranty"/>
    <n v="123.34"/>
  </r>
  <r>
    <n v="13377"/>
    <n v="21"/>
    <x v="0"/>
    <s v="No"/>
    <x v="4"/>
    <s v="HDP456"/>
    <n v="1"/>
    <x v="1"/>
    <x v="0"/>
    <n v="3250.62"/>
    <n v="361.18"/>
    <n v="9"/>
    <x v="43"/>
    <x v="4"/>
    <s v="Impulse Item"/>
    <n v="64.77"/>
  </r>
  <r>
    <n v="13378"/>
    <n v="43"/>
    <x v="1"/>
    <s v="No"/>
    <x v="1"/>
    <s v="TBL345"/>
    <n v="1"/>
    <x v="0"/>
    <x v="1"/>
    <n v="7864.1"/>
    <n v="786.41"/>
    <n v="10"/>
    <x v="348"/>
    <x v="3"/>
    <s v="Impulse Item"/>
    <n v="54.73"/>
  </r>
  <r>
    <n v="13380"/>
    <n v="45"/>
    <x v="0"/>
    <s v="No"/>
    <x v="2"/>
    <s v="LTP123"/>
    <n v="3"/>
    <x v="1"/>
    <x v="1"/>
    <n v="6068.88"/>
    <n v="674.32"/>
    <n v="9"/>
    <x v="332"/>
    <x v="3"/>
    <s v="No Add-on"/>
    <n v="0"/>
  </r>
  <r>
    <n v="13380"/>
    <n v="45"/>
    <x v="0"/>
    <s v="No"/>
    <x v="3"/>
    <s v="SWT567"/>
    <n v="2"/>
    <x v="1"/>
    <x v="0"/>
    <n v="4595"/>
    <n v="459.5"/>
    <n v="10"/>
    <x v="203"/>
    <x v="4"/>
    <s v="Extended Warranty, Accessory, Impulse Item"/>
    <n v="143.03"/>
  </r>
  <r>
    <n v="13382"/>
    <n v="62"/>
    <x v="0"/>
    <s v="No"/>
    <x v="0"/>
    <s v="SMP234"/>
    <n v="1"/>
    <x v="1"/>
    <x v="4"/>
    <n v="6838.08"/>
    <n v="1139.68"/>
    <n v="6"/>
    <x v="220"/>
    <x v="4"/>
    <s v="Accessory"/>
    <n v="57.37"/>
  </r>
  <r>
    <n v="13384"/>
    <n v="65"/>
    <x v="1"/>
    <s v="No"/>
    <x v="2"/>
    <s v="LTP123"/>
    <n v="2"/>
    <x v="0"/>
    <x v="4"/>
    <n v="2022.96"/>
    <n v="674.32"/>
    <n v="3"/>
    <x v="98"/>
    <x v="0"/>
    <s v="No Add-on"/>
    <n v="0"/>
  </r>
  <r>
    <n v="13386"/>
    <n v="73"/>
    <x v="0"/>
    <s v="No"/>
    <x v="1"/>
    <s v="TBL345"/>
    <n v="3"/>
    <x v="0"/>
    <x v="0"/>
    <n v="7077.69"/>
    <n v="786.41"/>
    <n v="9"/>
    <x v="289"/>
    <x v="4"/>
    <s v="Extended Warranty, Accessory, Impulse Item"/>
    <n v="154.94"/>
  </r>
  <r>
    <n v="13388"/>
    <n v="75"/>
    <x v="0"/>
    <s v="No"/>
    <x v="1"/>
    <s v="TBL345"/>
    <n v="4"/>
    <x v="1"/>
    <x v="0"/>
    <n v="3145.64"/>
    <n v="786.41"/>
    <n v="4"/>
    <x v="333"/>
    <x v="0"/>
    <s v="Accessory, Accessory"/>
    <n v="158.82"/>
  </r>
  <r>
    <n v="13390"/>
    <n v="73"/>
    <x v="1"/>
    <s v="Yes"/>
    <x v="0"/>
    <s v="SMP234"/>
    <n v="4"/>
    <x v="1"/>
    <x v="0"/>
    <n v="3419.04"/>
    <n v="1139.68"/>
    <n v="3"/>
    <x v="43"/>
    <x v="4"/>
    <s v="Accessory, Impulse Item"/>
    <n v="60.04"/>
  </r>
  <r>
    <n v="13391"/>
    <n v="70"/>
    <x v="1"/>
    <s v="No"/>
    <x v="1"/>
    <s v="TBL345"/>
    <n v="5"/>
    <x v="1"/>
    <x v="1"/>
    <n v="6291.28"/>
    <n v="786.41"/>
    <n v="8"/>
    <x v="20"/>
    <x v="0"/>
    <s v="No Add-on"/>
    <n v="0"/>
  </r>
  <r>
    <n v="13392"/>
    <n v="67"/>
    <x v="1"/>
    <s v="No"/>
    <x v="2"/>
    <s v="LTP123"/>
    <n v="1"/>
    <x v="1"/>
    <x v="1"/>
    <n v="1348.64"/>
    <n v="674.32"/>
    <n v="2"/>
    <x v="109"/>
    <x v="3"/>
    <s v="Impulse Item"/>
    <n v="99.58"/>
  </r>
  <r>
    <n v="13393"/>
    <n v="38"/>
    <x v="1"/>
    <s v="No"/>
    <x v="2"/>
    <s v="LTP123"/>
    <n v="2"/>
    <x v="1"/>
    <x v="1"/>
    <n v="1348.64"/>
    <n v="674.32"/>
    <n v="2"/>
    <x v="344"/>
    <x v="4"/>
    <s v="No Add-on"/>
    <n v="0"/>
  </r>
  <r>
    <n v="13394"/>
    <n v="43"/>
    <x v="0"/>
    <s v="Yes"/>
    <x v="2"/>
    <s v="LTP123"/>
    <n v="3"/>
    <x v="0"/>
    <x v="4"/>
    <n v="1348.64"/>
    <n v="674.32"/>
    <n v="2"/>
    <x v="334"/>
    <x v="0"/>
    <s v="Impulse Item, Extended Warranty"/>
    <n v="70.89"/>
  </r>
  <r>
    <n v="13394"/>
    <n v="43"/>
    <x v="0"/>
    <s v="No"/>
    <x v="2"/>
    <s v="LTP123"/>
    <n v="3"/>
    <x v="0"/>
    <x v="1"/>
    <n v="674.32"/>
    <n v="674.32"/>
    <n v="1"/>
    <x v="292"/>
    <x v="3"/>
    <s v="Accessory, Extended Warranty, Impulse Item"/>
    <n v="108.89"/>
  </r>
  <r>
    <n v="13395"/>
    <n v="49"/>
    <x v="0"/>
    <s v="No"/>
    <x v="2"/>
    <s v="LTP123"/>
    <n v="2"/>
    <x v="1"/>
    <x v="4"/>
    <n v="4045.92"/>
    <n v="674.32"/>
    <n v="6"/>
    <x v="49"/>
    <x v="3"/>
    <s v="Accessory"/>
    <n v="91.84"/>
  </r>
  <r>
    <n v="13395"/>
    <n v="49"/>
    <x v="0"/>
    <s v="No"/>
    <x v="2"/>
    <s v="LTP123"/>
    <n v="1"/>
    <x v="1"/>
    <x v="1"/>
    <n v="4045.92"/>
    <n v="674.32"/>
    <n v="6"/>
    <x v="230"/>
    <x v="4"/>
    <s v="Impulse Item, Extended Warranty, Impulse Item"/>
    <n v="151.83000000000001"/>
  </r>
  <r>
    <n v="13395"/>
    <n v="49"/>
    <x v="0"/>
    <s v="No"/>
    <x v="1"/>
    <s v="TBL345"/>
    <n v="2"/>
    <x v="1"/>
    <x v="1"/>
    <n v="3145.64"/>
    <n v="786.41"/>
    <n v="4"/>
    <x v="292"/>
    <x v="0"/>
    <s v="No Add-on"/>
    <n v="0"/>
  </r>
  <r>
    <n v="13396"/>
    <n v="23"/>
    <x v="0"/>
    <s v="No"/>
    <x v="4"/>
    <s v="HDP456"/>
    <n v="5"/>
    <x v="0"/>
    <x v="0"/>
    <n v="2889.44"/>
    <n v="361.18"/>
    <n v="8"/>
    <x v="244"/>
    <x v="0"/>
    <s v="Impulse Item, Extended Warranty, Extended Warranty"/>
    <n v="206.48"/>
  </r>
  <r>
    <n v="13397"/>
    <n v="38"/>
    <x v="0"/>
    <s v="No"/>
    <x v="2"/>
    <s v="LTP123"/>
    <n v="3"/>
    <x v="0"/>
    <x v="0"/>
    <n v="6068.88"/>
    <n v="674.32"/>
    <n v="9"/>
    <x v="40"/>
    <x v="3"/>
    <s v="Extended Warranty, Extended Warranty, Extended Warranty"/>
    <n v="93.86"/>
  </r>
  <r>
    <n v="13398"/>
    <n v="53"/>
    <x v="0"/>
    <s v="No"/>
    <x v="3"/>
    <s v="SWT567"/>
    <n v="3"/>
    <x v="0"/>
    <x v="4"/>
    <n v="3216.5"/>
    <n v="459.5"/>
    <n v="7"/>
    <x v="204"/>
    <x v="4"/>
    <s v="No Add-on"/>
    <n v="0"/>
  </r>
  <r>
    <n v="13398"/>
    <n v="53"/>
    <x v="0"/>
    <s v="No"/>
    <x v="1"/>
    <s v="TBL345"/>
    <n v="4"/>
    <x v="1"/>
    <x v="0"/>
    <n v="7077.69"/>
    <n v="786.41"/>
    <n v="9"/>
    <x v="283"/>
    <x v="0"/>
    <s v="No Add-on"/>
    <n v="0"/>
  </r>
  <r>
    <n v="13399"/>
    <n v="52"/>
    <x v="1"/>
    <s v="No"/>
    <x v="2"/>
    <s v="LTP123"/>
    <n v="2"/>
    <x v="0"/>
    <x v="0"/>
    <n v="5394.56"/>
    <n v="674.32"/>
    <n v="8"/>
    <x v="247"/>
    <x v="0"/>
    <s v="Impulse Item, Accessory, Accessory"/>
    <n v="238.4"/>
  </r>
  <r>
    <n v="13399"/>
    <n v="52"/>
    <x v="1"/>
    <s v="No"/>
    <x v="3"/>
    <s v="SWT567"/>
    <n v="1"/>
    <x v="1"/>
    <x v="0"/>
    <n v="2297.5"/>
    <n v="459.5"/>
    <n v="5"/>
    <x v="225"/>
    <x v="3"/>
    <s v="No Add-on"/>
    <n v="0"/>
  </r>
  <r>
    <n v="13402"/>
    <n v="48"/>
    <x v="1"/>
    <s v="No"/>
    <x v="1"/>
    <s v="TBL345"/>
    <n v="1"/>
    <x v="0"/>
    <x v="0"/>
    <n v="3932.05"/>
    <n v="786.41"/>
    <n v="5"/>
    <x v="319"/>
    <x v="0"/>
    <s v="Impulse Item, Impulse Item"/>
    <n v="103.1"/>
  </r>
  <r>
    <n v="13402"/>
    <n v="48"/>
    <x v="1"/>
    <s v="Yes"/>
    <x v="0"/>
    <s v="SMP234"/>
    <n v="4"/>
    <x v="1"/>
    <x v="0"/>
    <n v="5698.4"/>
    <n v="1139.68"/>
    <n v="5"/>
    <x v="227"/>
    <x v="0"/>
    <s v="Extended Warranty"/>
    <n v="17.59"/>
  </r>
  <r>
    <n v="13403"/>
    <n v="18"/>
    <x v="0"/>
    <s v="Yes"/>
    <x v="1"/>
    <s v="TBL345"/>
    <n v="1"/>
    <x v="1"/>
    <x v="4"/>
    <n v="7077.69"/>
    <n v="786.41"/>
    <n v="9"/>
    <x v="84"/>
    <x v="4"/>
    <s v="Impulse Item"/>
    <n v="49.08"/>
  </r>
  <r>
    <n v="13404"/>
    <n v="52"/>
    <x v="1"/>
    <s v="Yes"/>
    <x v="1"/>
    <s v="TBL345"/>
    <n v="3"/>
    <x v="1"/>
    <x v="0"/>
    <n v="6291.28"/>
    <n v="786.41"/>
    <n v="8"/>
    <x v="287"/>
    <x v="3"/>
    <s v="Accessory"/>
    <n v="39.81"/>
  </r>
  <r>
    <n v="13404"/>
    <n v="52"/>
    <x v="1"/>
    <s v="No"/>
    <x v="3"/>
    <s v="SWT567"/>
    <n v="3"/>
    <x v="0"/>
    <x v="1"/>
    <n v="4135.5"/>
    <n v="459.5"/>
    <n v="9"/>
    <x v="152"/>
    <x v="4"/>
    <s v="Extended Warranty, Impulse Item"/>
    <n v="99.42"/>
  </r>
  <r>
    <n v="13407"/>
    <n v="77"/>
    <x v="1"/>
    <s v="No"/>
    <x v="1"/>
    <s v="TBL345"/>
    <n v="2"/>
    <x v="1"/>
    <x v="4"/>
    <n v="4718.46"/>
    <n v="786.41"/>
    <n v="6"/>
    <x v="84"/>
    <x v="3"/>
    <s v="Impulse Item, Extended Warranty"/>
    <n v="75.47"/>
  </r>
  <r>
    <n v="13407"/>
    <n v="77"/>
    <x v="1"/>
    <s v="No"/>
    <x v="0"/>
    <s v="SMP234"/>
    <n v="2"/>
    <x v="1"/>
    <x v="0"/>
    <n v="4558.72"/>
    <n v="1139.68"/>
    <n v="4"/>
    <x v="320"/>
    <x v="0"/>
    <s v="Extended Warranty, Extended Warranty, Accessory"/>
    <n v="127.28"/>
  </r>
  <r>
    <n v="13408"/>
    <n v="18"/>
    <x v="1"/>
    <s v="Yes"/>
    <x v="0"/>
    <s v="SMP234"/>
    <n v="4"/>
    <x v="1"/>
    <x v="0"/>
    <n v="2279.36"/>
    <n v="1139.68"/>
    <n v="2"/>
    <x v="348"/>
    <x v="0"/>
    <s v="Impulse Item, Impulse Item, Extended Warranty"/>
    <n v="118.92"/>
  </r>
  <r>
    <n v="13409"/>
    <n v="57"/>
    <x v="1"/>
    <s v="No"/>
    <x v="1"/>
    <s v="TBL345"/>
    <n v="3"/>
    <x v="0"/>
    <x v="0"/>
    <n v="7077.69"/>
    <n v="786.41"/>
    <n v="9"/>
    <x v="59"/>
    <x v="4"/>
    <s v="No Add-on"/>
    <n v="0"/>
  </r>
  <r>
    <n v="13410"/>
    <n v="66"/>
    <x v="0"/>
    <s v="No"/>
    <x v="3"/>
    <s v="SWT567"/>
    <n v="5"/>
    <x v="1"/>
    <x v="0"/>
    <n v="3216.5"/>
    <n v="459.5"/>
    <n v="7"/>
    <x v="79"/>
    <x v="4"/>
    <s v="Extended Warranty, Impulse Item, Accessory"/>
    <n v="199.11"/>
  </r>
  <r>
    <n v="13411"/>
    <n v="35"/>
    <x v="0"/>
    <s v="Yes"/>
    <x v="1"/>
    <s v="TBL345"/>
    <n v="5"/>
    <x v="1"/>
    <x v="4"/>
    <n v="7077.69"/>
    <n v="786.41"/>
    <n v="9"/>
    <x v="238"/>
    <x v="0"/>
    <s v="Extended Warranty"/>
    <n v="52.54"/>
  </r>
  <r>
    <n v="13412"/>
    <n v="47"/>
    <x v="0"/>
    <s v="No"/>
    <x v="1"/>
    <s v="TBL345"/>
    <n v="2"/>
    <x v="1"/>
    <x v="0"/>
    <n v="7864.1"/>
    <n v="786.41"/>
    <n v="10"/>
    <x v="113"/>
    <x v="4"/>
    <s v="Accessory"/>
    <n v="94.57"/>
  </r>
  <r>
    <n v="13412"/>
    <n v="47"/>
    <x v="0"/>
    <s v="No"/>
    <x v="4"/>
    <s v="HDP456"/>
    <n v="1"/>
    <x v="0"/>
    <x v="0"/>
    <n v="361.18"/>
    <n v="361.18"/>
    <n v="1"/>
    <x v="47"/>
    <x v="0"/>
    <s v="Accessory, Extended Warranty"/>
    <n v="109.3"/>
  </r>
  <r>
    <n v="13412"/>
    <n v="47"/>
    <x v="0"/>
    <s v="No"/>
    <x v="0"/>
    <s v="SMP234"/>
    <n v="3"/>
    <x v="0"/>
    <x v="4"/>
    <n v="3419.04"/>
    <n v="1139.68"/>
    <n v="3"/>
    <x v="182"/>
    <x v="3"/>
    <s v="Extended Warranty"/>
    <n v="10.71"/>
  </r>
  <r>
    <n v="13413"/>
    <n v="24"/>
    <x v="1"/>
    <s v="No"/>
    <x v="1"/>
    <s v="TBL345"/>
    <n v="3"/>
    <x v="1"/>
    <x v="4"/>
    <n v="2359.23"/>
    <n v="786.41"/>
    <n v="3"/>
    <x v="268"/>
    <x v="0"/>
    <s v="Impulse Item"/>
    <n v="21.41"/>
  </r>
  <r>
    <n v="13413"/>
    <n v="24"/>
    <x v="1"/>
    <s v="Yes"/>
    <x v="1"/>
    <s v="TBL345"/>
    <n v="2"/>
    <x v="1"/>
    <x v="1"/>
    <n v="7077.69"/>
    <n v="786.41"/>
    <n v="9"/>
    <x v="10"/>
    <x v="0"/>
    <s v="Impulse Item"/>
    <n v="78.53"/>
  </r>
  <r>
    <n v="13413"/>
    <n v="24"/>
    <x v="1"/>
    <s v="No"/>
    <x v="3"/>
    <s v="SWT567"/>
    <n v="2"/>
    <x v="1"/>
    <x v="4"/>
    <n v="1378.5"/>
    <n v="459.5"/>
    <n v="3"/>
    <x v="39"/>
    <x v="4"/>
    <s v="Extended Warranty"/>
    <n v="60.63"/>
  </r>
  <r>
    <n v="13414"/>
    <n v="63"/>
    <x v="1"/>
    <s v="No"/>
    <x v="3"/>
    <s v="SWT567"/>
    <n v="5"/>
    <x v="1"/>
    <x v="4"/>
    <n v="4135.5"/>
    <n v="459.5"/>
    <n v="9"/>
    <x v="295"/>
    <x v="0"/>
    <s v="Accessory, Extended Warranty, Extended Warranty"/>
    <n v="266.88"/>
  </r>
  <r>
    <n v="13414"/>
    <n v="63"/>
    <x v="1"/>
    <s v="Yes"/>
    <x v="4"/>
    <s v="HDP456"/>
    <n v="1"/>
    <x v="1"/>
    <x v="0"/>
    <n v="3250.62"/>
    <n v="361.18"/>
    <n v="9"/>
    <x v="362"/>
    <x v="3"/>
    <s v="Accessory, Extended Warranty, Impulse Item"/>
    <n v="74.510000000000005"/>
  </r>
  <r>
    <n v="13414"/>
    <n v="63"/>
    <x v="1"/>
    <s v="Yes"/>
    <x v="1"/>
    <s v="TBL345"/>
    <n v="3"/>
    <x v="0"/>
    <x v="4"/>
    <n v="786.41"/>
    <n v="786.41"/>
    <n v="1"/>
    <x v="93"/>
    <x v="0"/>
    <s v="Accessory"/>
    <n v="48.33"/>
  </r>
  <r>
    <n v="13416"/>
    <n v="71"/>
    <x v="0"/>
    <s v="No"/>
    <x v="3"/>
    <s v="SWT567"/>
    <n v="1"/>
    <x v="0"/>
    <x v="0"/>
    <n v="2757"/>
    <n v="459.5"/>
    <n v="6"/>
    <x v="253"/>
    <x v="4"/>
    <s v="No Add-on"/>
    <n v="0"/>
  </r>
  <r>
    <n v="13416"/>
    <n v="71"/>
    <x v="0"/>
    <s v="No"/>
    <x v="1"/>
    <s v="TBL345"/>
    <n v="4"/>
    <x v="0"/>
    <x v="0"/>
    <n v="3145.64"/>
    <n v="786.41"/>
    <n v="4"/>
    <x v="303"/>
    <x v="3"/>
    <s v="Impulse Item"/>
    <n v="39.79"/>
  </r>
  <r>
    <n v="13416"/>
    <n v="71"/>
    <x v="0"/>
    <s v="Yes"/>
    <x v="1"/>
    <s v="TBL345"/>
    <n v="1"/>
    <x v="0"/>
    <x v="4"/>
    <n v="4718.46"/>
    <n v="786.41"/>
    <n v="6"/>
    <x v="37"/>
    <x v="0"/>
    <s v="Accessory, Extended Warranty, Impulse Item"/>
    <n v="67.67"/>
  </r>
  <r>
    <n v="13417"/>
    <n v="57"/>
    <x v="0"/>
    <s v="No"/>
    <x v="1"/>
    <s v="TBL345"/>
    <n v="1"/>
    <x v="1"/>
    <x v="4"/>
    <n v="1572.82"/>
    <n v="786.41"/>
    <n v="2"/>
    <x v="108"/>
    <x v="4"/>
    <s v="No Add-on"/>
    <n v="0"/>
  </r>
  <r>
    <n v="13417"/>
    <n v="57"/>
    <x v="0"/>
    <s v="No"/>
    <x v="4"/>
    <s v="HDP456"/>
    <n v="1"/>
    <x v="0"/>
    <x v="0"/>
    <n v="2167.08"/>
    <n v="361.18"/>
    <n v="6"/>
    <x v="119"/>
    <x v="4"/>
    <s v="Accessory"/>
    <n v="23.65"/>
  </r>
  <r>
    <n v="13421"/>
    <n v="50"/>
    <x v="1"/>
    <s v="Yes"/>
    <x v="2"/>
    <s v="LTP123"/>
    <n v="1"/>
    <x v="1"/>
    <x v="1"/>
    <n v="674.32"/>
    <n v="674.32"/>
    <n v="1"/>
    <x v="312"/>
    <x v="4"/>
    <s v="Impulse Item"/>
    <n v="70.8"/>
  </r>
  <r>
    <n v="13421"/>
    <n v="50"/>
    <x v="1"/>
    <s v="No"/>
    <x v="4"/>
    <s v="HDP456"/>
    <n v="5"/>
    <x v="1"/>
    <x v="1"/>
    <n v="1444.72"/>
    <n v="361.18"/>
    <n v="4"/>
    <x v="35"/>
    <x v="3"/>
    <s v="No Add-on"/>
    <n v="0"/>
  </r>
  <r>
    <n v="13421"/>
    <n v="50"/>
    <x v="1"/>
    <s v="No"/>
    <x v="2"/>
    <s v="LTP123"/>
    <n v="3"/>
    <x v="1"/>
    <x v="0"/>
    <n v="2022.96"/>
    <n v="674.32"/>
    <n v="3"/>
    <x v="311"/>
    <x v="0"/>
    <s v="No Add-on"/>
    <n v="0"/>
  </r>
  <r>
    <n v="13423"/>
    <n v="47"/>
    <x v="0"/>
    <s v="No"/>
    <x v="4"/>
    <s v="HDP456"/>
    <n v="2"/>
    <x v="1"/>
    <x v="4"/>
    <n v="2167.08"/>
    <n v="361.18"/>
    <n v="6"/>
    <x v="169"/>
    <x v="3"/>
    <s v="Accessory, Extended Warranty, Impulse Item"/>
    <n v="115.86"/>
  </r>
  <r>
    <n v="13423"/>
    <n v="47"/>
    <x v="0"/>
    <s v="No"/>
    <x v="2"/>
    <s v="LTP123"/>
    <n v="4"/>
    <x v="0"/>
    <x v="1"/>
    <n v="3371.6"/>
    <n v="674.32"/>
    <n v="5"/>
    <x v="142"/>
    <x v="3"/>
    <s v="No Add-on"/>
    <n v="0"/>
  </r>
  <r>
    <n v="13426"/>
    <n v="66"/>
    <x v="1"/>
    <s v="No"/>
    <x v="4"/>
    <s v="HDP456"/>
    <n v="4"/>
    <x v="1"/>
    <x v="1"/>
    <n v="2167.08"/>
    <n v="361.18"/>
    <n v="6"/>
    <x v="59"/>
    <x v="3"/>
    <s v="Accessory, Accessory"/>
    <n v="85.25"/>
  </r>
  <r>
    <n v="13430"/>
    <n v="50"/>
    <x v="0"/>
    <s v="No"/>
    <x v="3"/>
    <s v="SWT567"/>
    <n v="4"/>
    <x v="0"/>
    <x v="1"/>
    <n v="3216.5"/>
    <n v="459.5"/>
    <n v="7"/>
    <x v="192"/>
    <x v="4"/>
    <s v="No Add-on"/>
    <n v="0"/>
  </r>
  <r>
    <n v="13431"/>
    <n v="22"/>
    <x v="0"/>
    <s v="No"/>
    <x v="2"/>
    <s v="LTP123"/>
    <n v="3"/>
    <x v="0"/>
    <x v="4"/>
    <n v="4720.24"/>
    <n v="674.32"/>
    <n v="7"/>
    <x v="323"/>
    <x v="4"/>
    <s v="Impulse Item"/>
    <n v="91.98"/>
  </r>
  <r>
    <n v="13431"/>
    <n v="22"/>
    <x v="0"/>
    <s v="No"/>
    <x v="1"/>
    <s v="TBL345"/>
    <n v="5"/>
    <x v="0"/>
    <x v="4"/>
    <n v="4718.46"/>
    <n v="786.41"/>
    <n v="6"/>
    <x v="137"/>
    <x v="3"/>
    <s v="Extended Warranty"/>
    <n v="54.07"/>
  </r>
  <r>
    <n v="13432"/>
    <n v="63"/>
    <x v="0"/>
    <s v="Yes"/>
    <x v="4"/>
    <s v="HDP456"/>
    <n v="3"/>
    <x v="1"/>
    <x v="1"/>
    <n v="3250.62"/>
    <n v="361.18"/>
    <n v="9"/>
    <x v="186"/>
    <x v="4"/>
    <s v="No Add-on"/>
    <n v="0"/>
  </r>
  <r>
    <n v="13435"/>
    <n v="59"/>
    <x v="0"/>
    <s v="Yes"/>
    <x v="2"/>
    <s v="LTP123"/>
    <n v="2"/>
    <x v="1"/>
    <x v="4"/>
    <n v="3371.6"/>
    <n v="674.32"/>
    <n v="5"/>
    <x v="90"/>
    <x v="3"/>
    <s v="No Add-on"/>
    <n v="0"/>
  </r>
  <r>
    <n v="13435"/>
    <n v="59"/>
    <x v="0"/>
    <s v="No"/>
    <x v="3"/>
    <s v="SWT567"/>
    <n v="4"/>
    <x v="1"/>
    <x v="4"/>
    <n v="919"/>
    <n v="459.5"/>
    <n v="2"/>
    <x v="251"/>
    <x v="3"/>
    <s v="No Add-on"/>
    <n v="0"/>
  </r>
  <r>
    <n v="13439"/>
    <n v="77"/>
    <x v="1"/>
    <s v="No"/>
    <x v="0"/>
    <s v="SMP234"/>
    <n v="5"/>
    <x v="1"/>
    <x v="4"/>
    <n v="5698.4"/>
    <n v="1139.68"/>
    <n v="5"/>
    <x v="202"/>
    <x v="0"/>
    <s v="No Add-on"/>
    <n v="0"/>
  </r>
  <r>
    <n v="13441"/>
    <n v="69"/>
    <x v="0"/>
    <s v="Yes"/>
    <x v="1"/>
    <s v="TBL345"/>
    <n v="2"/>
    <x v="0"/>
    <x v="0"/>
    <n v="7864.1"/>
    <n v="786.41"/>
    <n v="10"/>
    <x v="159"/>
    <x v="0"/>
    <s v="Impulse Item"/>
    <n v="45.01"/>
  </r>
  <r>
    <n v="13441"/>
    <n v="69"/>
    <x v="0"/>
    <s v="Yes"/>
    <x v="1"/>
    <s v="TBL345"/>
    <n v="3"/>
    <x v="1"/>
    <x v="1"/>
    <n v="3145.64"/>
    <n v="786.41"/>
    <n v="4"/>
    <x v="179"/>
    <x v="0"/>
    <s v="No Add-on"/>
    <n v="0"/>
  </r>
  <r>
    <n v="13442"/>
    <n v="44"/>
    <x v="0"/>
    <s v="No"/>
    <x v="4"/>
    <s v="HDP456"/>
    <n v="2"/>
    <x v="0"/>
    <x v="0"/>
    <n v="1805.9"/>
    <n v="361.18"/>
    <n v="5"/>
    <x v="210"/>
    <x v="0"/>
    <s v="Extended Warranty"/>
    <n v="28.99"/>
  </r>
  <r>
    <n v="13444"/>
    <n v="27"/>
    <x v="1"/>
    <s v="No"/>
    <x v="4"/>
    <s v="HDP456"/>
    <n v="2"/>
    <x v="0"/>
    <x v="0"/>
    <n v="2528.2600000000002"/>
    <n v="361.18"/>
    <n v="7"/>
    <x v="306"/>
    <x v="3"/>
    <s v="Extended Warranty, Accessory, Accessory"/>
    <n v="116.68"/>
  </r>
  <r>
    <n v="13444"/>
    <n v="27"/>
    <x v="1"/>
    <s v="No"/>
    <x v="2"/>
    <s v="LTP123"/>
    <n v="4"/>
    <x v="1"/>
    <x v="4"/>
    <n v="5394.56"/>
    <n v="674.32"/>
    <n v="8"/>
    <x v="92"/>
    <x v="3"/>
    <s v="Extended Warranty, Extended Warranty, Impulse Item"/>
    <n v="120.71"/>
  </r>
  <r>
    <n v="13445"/>
    <n v="44"/>
    <x v="1"/>
    <s v="No"/>
    <x v="2"/>
    <s v="LTP123"/>
    <n v="5"/>
    <x v="1"/>
    <x v="4"/>
    <n v="5394.56"/>
    <n v="674.32"/>
    <n v="8"/>
    <x v="313"/>
    <x v="0"/>
    <s v="Accessory, Accessory, Impulse Item"/>
    <n v="140.68"/>
  </r>
  <r>
    <n v="13445"/>
    <n v="44"/>
    <x v="1"/>
    <s v="No"/>
    <x v="3"/>
    <s v="SWT567"/>
    <n v="2"/>
    <x v="0"/>
    <x v="4"/>
    <n v="459.5"/>
    <n v="459.5"/>
    <n v="1"/>
    <x v="238"/>
    <x v="4"/>
    <s v="Extended Warranty, Extended Warranty"/>
    <n v="119.8"/>
  </r>
  <r>
    <n v="13445"/>
    <n v="44"/>
    <x v="1"/>
    <s v="No"/>
    <x v="1"/>
    <s v="TBL345"/>
    <n v="1"/>
    <x v="1"/>
    <x v="1"/>
    <n v="7864.1"/>
    <n v="786.41"/>
    <n v="10"/>
    <x v="242"/>
    <x v="4"/>
    <s v="No Add-on"/>
    <n v="0"/>
  </r>
  <r>
    <n v="13446"/>
    <n v="20"/>
    <x v="1"/>
    <s v="Yes"/>
    <x v="2"/>
    <s v="LTP123"/>
    <n v="5"/>
    <x v="1"/>
    <x v="1"/>
    <n v="5394.56"/>
    <n v="674.32"/>
    <n v="8"/>
    <x v="14"/>
    <x v="4"/>
    <s v="Extended Warranty, Impulse Item, Impulse Item"/>
    <n v="146.76"/>
  </r>
  <r>
    <n v="13447"/>
    <n v="42"/>
    <x v="1"/>
    <s v="Yes"/>
    <x v="0"/>
    <s v="SMP234"/>
    <n v="4"/>
    <x v="1"/>
    <x v="0"/>
    <n v="10257.120000000001"/>
    <n v="1139.68"/>
    <n v="9"/>
    <x v="54"/>
    <x v="0"/>
    <s v="Accessory, Extended Warranty"/>
    <n v="99.53"/>
  </r>
  <r>
    <n v="13448"/>
    <n v="70"/>
    <x v="1"/>
    <s v="No"/>
    <x v="1"/>
    <s v="TBL345"/>
    <n v="5"/>
    <x v="0"/>
    <x v="1"/>
    <n v="786.41"/>
    <n v="786.41"/>
    <n v="1"/>
    <x v="85"/>
    <x v="0"/>
    <s v="Accessory, Accessory, Accessory"/>
    <n v="156.85"/>
  </r>
  <r>
    <n v="13448"/>
    <n v="70"/>
    <x v="1"/>
    <s v="No"/>
    <x v="0"/>
    <s v="SMP234"/>
    <n v="5"/>
    <x v="1"/>
    <x v="0"/>
    <n v="5698.4"/>
    <n v="1139.68"/>
    <n v="5"/>
    <x v="130"/>
    <x v="0"/>
    <s v="Impulse Item, Accessory"/>
    <n v="106.86"/>
  </r>
  <r>
    <n v="13449"/>
    <n v="21"/>
    <x v="1"/>
    <s v="No"/>
    <x v="3"/>
    <s v="SWT567"/>
    <n v="2"/>
    <x v="0"/>
    <x v="4"/>
    <n v="4595"/>
    <n v="459.5"/>
    <n v="10"/>
    <x v="350"/>
    <x v="4"/>
    <s v="No Add-on"/>
    <n v="0"/>
  </r>
  <r>
    <n v="13451"/>
    <n v="57"/>
    <x v="0"/>
    <s v="No"/>
    <x v="1"/>
    <s v="TBL345"/>
    <n v="2"/>
    <x v="0"/>
    <x v="4"/>
    <n v="4718.46"/>
    <n v="786.41"/>
    <n v="6"/>
    <x v="313"/>
    <x v="0"/>
    <s v="Accessory, Impulse Item, Impulse Item"/>
    <n v="210.5"/>
  </r>
  <r>
    <n v="13452"/>
    <n v="77"/>
    <x v="1"/>
    <s v="No"/>
    <x v="0"/>
    <s v="SMP234"/>
    <n v="4"/>
    <x v="0"/>
    <x v="1"/>
    <n v="9117.44"/>
    <n v="1139.68"/>
    <n v="8"/>
    <x v="15"/>
    <x v="3"/>
    <s v="Impulse Item, Accessory"/>
    <n v="84.12"/>
  </r>
  <r>
    <n v="13453"/>
    <n v="20"/>
    <x v="1"/>
    <s v="Yes"/>
    <x v="1"/>
    <s v="TBL345"/>
    <n v="2"/>
    <x v="0"/>
    <x v="4"/>
    <n v="6291.28"/>
    <n v="786.41"/>
    <n v="8"/>
    <x v="31"/>
    <x v="4"/>
    <s v="No Add-on"/>
    <n v="0"/>
  </r>
  <r>
    <n v="13454"/>
    <n v="73"/>
    <x v="1"/>
    <s v="No"/>
    <x v="2"/>
    <s v="LTP123"/>
    <n v="5"/>
    <x v="0"/>
    <x v="4"/>
    <n v="2697.28"/>
    <n v="674.32"/>
    <n v="4"/>
    <x v="20"/>
    <x v="3"/>
    <s v="Impulse Item, Impulse Item, Impulse Item"/>
    <n v="282.13"/>
  </r>
  <r>
    <n v="13455"/>
    <n v="35"/>
    <x v="1"/>
    <s v="No"/>
    <x v="2"/>
    <s v="LTP123"/>
    <n v="1"/>
    <x v="0"/>
    <x v="4"/>
    <n v="2697.28"/>
    <n v="674.32"/>
    <n v="4"/>
    <x v="344"/>
    <x v="4"/>
    <s v="Impulse Item, Accessory, Accessory"/>
    <n v="185.12"/>
  </r>
  <r>
    <n v="13456"/>
    <n v="21"/>
    <x v="1"/>
    <s v="Yes"/>
    <x v="1"/>
    <s v="TBL345"/>
    <n v="4"/>
    <x v="1"/>
    <x v="4"/>
    <n v="5504.87"/>
    <n v="786.41"/>
    <n v="7"/>
    <x v="124"/>
    <x v="4"/>
    <s v="Impulse Item, Extended Warranty"/>
    <n v="136.86000000000001"/>
  </r>
  <r>
    <n v="13456"/>
    <n v="21"/>
    <x v="1"/>
    <s v="No"/>
    <x v="4"/>
    <s v="HDP456"/>
    <n v="4"/>
    <x v="0"/>
    <x v="4"/>
    <n v="2528.2600000000002"/>
    <n v="361.18"/>
    <n v="7"/>
    <x v="3"/>
    <x v="3"/>
    <s v="Accessory, Extended Warranty"/>
    <n v="154.26"/>
  </r>
  <r>
    <n v="13458"/>
    <n v="70"/>
    <x v="1"/>
    <s v="No"/>
    <x v="1"/>
    <s v="TBL345"/>
    <n v="2"/>
    <x v="0"/>
    <x v="1"/>
    <n v="2359.23"/>
    <n v="786.41"/>
    <n v="3"/>
    <x v="200"/>
    <x v="0"/>
    <s v="Extended Warranty, Accessory"/>
    <n v="127.04"/>
  </r>
  <r>
    <n v="13461"/>
    <n v="36"/>
    <x v="1"/>
    <s v="Yes"/>
    <x v="2"/>
    <s v="LTP123"/>
    <n v="5"/>
    <x v="0"/>
    <x v="4"/>
    <n v="3371.6"/>
    <n v="674.32"/>
    <n v="5"/>
    <x v="272"/>
    <x v="0"/>
    <s v="Impulse Item, Impulse Item, Accessory"/>
    <n v="199.67"/>
  </r>
  <r>
    <n v="13461"/>
    <n v="36"/>
    <x v="1"/>
    <s v="No"/>
    <x v="3"/>
    <s v="SWT567"/>
    <n v="2"/>
    <x v="1"/>
    <x v="0"/>
    <n v="919"/>
    <n v="459.5"/>
    <n v="2"/>
    <x v="236"/>
    <x v="0"/>
    <s v="Extended Warranty, Accessory"/>
    <n v="157.43"/>
  </r>
  <r>
    <n v="13462"/>
    <n v="33"/>
    <x v="1"/>
    <s v="No"/>
    <x v="2"/>
    <s v="LTP123"/>
    <n v="3"/>
    <x v="0"/>
    <x v="0"/>
    <n v="5394.56"/>
    <n v="674.32"/>
    <n v="8"/>
    <x v="259"/>
    <x v="4"/>
    <s v="Accessory, Accessory, Impulse Item"/>
    <n v="194.95"/>
  </r>
  <r>
    <n v="13462"/>
    <n v="33"/>
    <x v="1"/>
    <s v="Yes"/>
    <x v="0"/>
    <s v="SMP234"/>
    <n v="2"/>
    <x v="0"/>
    <x v="1"/>
    <n v="1139.68"/>
    <n v="1139.68"/>
    <n v="1"/>
    <x v="254"/>
    <x v="3"/>
    <s v="Accessory, Extended Warranty, Extended Warranty"/>
    <n v="104.5"/>
  </r>
  <r>
    <n v="13463"/>
    <n v="55"/>
    <x v="0"/>
    <s v="No"/>
    <x v="3"/>
    <s v="SWT567"/>
    <n v="1"/>
    <x v="1"/>
    <x v="4"/>
    <n v="2297.5"/>
    <n v="459.5"/>
    <n v="5"/>
    <x v="29"/>
    <x v="0"/>
    <s v="Extended Warranty, Extended Warranty, Extended Warranty"/>
    <n v="211.64"/>
  </r>
  <r>
    <n v="13463"/>
    <n v="55"/>
    <x v="0"/>
    <s v="No"/>
    <x v="2"/>
    <s v="LTP123"/>
    <n v="5"/>
    <x v="0"/>
    <x v="0"/>
    <n v="3371.6"/>
    <n v="674.32"/>
    <n v="5"/>
    <x v="115"/>
    <x v="0"/>
    <s v="Accessory"/>
    <n v="35.840000000000003"/>
  </r>
  <r>
    <n v="13464"/>
    <n v="40"/>
    <x v="0"/>
    <s v="No"/>
    <x v="2"/>
    <s v="LTP123"/>
    <n v="4"/>
    <x v="1"/>
    <x v="0"/>
    <n v="3371.6"/>
    <n v="674.32"/>
    <n v="5"/>
    <x v="72"/>
    <x v="0"/>
    <s v="Impulse Item, Extended Warranty"/>
    <n v="129.83000000000001"/>
  </r>
  <r>
    <n v="13464"/>
    <n v="40"/>
    <x v="0"/>
    <s v="Yes"/>
    <x v="1"/>
    <s v="TBL345"/>
    <n v="5"/>
    <x v="0"/>
    <x v="0"/>
    <n v="7864.1"/>
    <n v="786.41"/>
    <n v="10"/>
    <x v="233"/>
    <x v="0"/>
    <s v="Extended Warranty, Accessory"/>
    <n v="140.32"/>
  </r>
  <r>
    <n v="13464"/>
    <n v="40"/>
    <x v="0"/>
    <s v="No"/>
    <x v="1"/>
    <s v="TBL345"/>
    <n v="4"/>
    <x v="1"/>
    <x v="4"/>
    <n v="7864.1"/>
    <n v="786.41"/>
    <n v="10"/>
    <x v="25"/>
    <x v="3"/>
    <s v="Impulse Item, Accessory, Accessory"/>
    <n v="141.91999999999999"/>
  </r>
  <r>
    <n v="13465"/>
    <n v="62"/>
    <x v="1"/>
    <s v="No"/>
    <x v="2"/>
    <s v="LTP123"/>
    <n v="5"/>
    <x v="1"/>
    <x v="1"/>
    <n v="3371.6"/>
    <n v="674.32"/>
    <n v="5"/>
    <x v="353"/>
    <x v="3"/>
    <s v="Extended Warranty, Accessory, Extended Warranty"/>
    <n v="135.78"/>
  </r>
  <r>
    <n v="13465"/>
    <n v="62"/>
    <x v="1"/>
    <s v="No"/>
    <x v="3"/>
    <s v="SWT567"/>
    <n v="2"/>
    <x v="1"/>
    <x v="0"/>
    <n v="3676"/>
    <n v="459.5"/>
    <n v="8"/>
    <x v="81"/>
    <x v="3"/>
    <s v="Extended Warranty"/>
    <n v="65.77"/>
  </r>
  <r>
    <n v="13466"/>
    <n v="61"/>
    <x v="0"/>
    <s v="No"/>
    <x v="1"/>
    <s v="TBL345"/>
    <n v="3"/>
    <x v="1"/>
    <x v="0"/>
    <n v="3932.05"/>
    <n v="786.41"/>
    <n v="5"/>
    <x v="312"/>
    <x v="4"/>
    <s v="Extended Warranty, Accessory"/>
    <n v="100.82"/>
  </r>
  <r>
    <n v="13467"/>
    <n v="21"/>
    <x v="1"/>
    <s v="No"/>
    <x v="2"/>
    <s v="LTP123"/>
    <n v="1"/>
    <x v="0"/>
    <x v="4"/>
    <n v="5394.56"/>
    <n v="674.32"/>
    <n v="8"/>
    <x v="266"/>
    <x v="4"/>
    <s v="Extended Warranty"/>
    <n v="27.09"/>
  </r>
  <r>
    <n v="13468"/>
    <n v="57"/>
    <x v="1"/>
    <s v="No"/>
    <x v="2"/>
    <s v="LTP123"/>
    <n v="4"/>
    <x v="0"/>
    <x v="1"/>
    <n v="6068.88"/>
    <n v="674.32"/>
    <n v="9"/>
    <x v="165"/>
    <x v="4"/>
    <s v="No Add-on"/>
    <n v="0"/>
  </r>
  <r>
    <n v="13468"/>
    <n v="57"/>
    <x v="1"/>
    <s v="Yes"/>
    <x v="3"/>
    <s v="SWT567"/>
    <n v="2"/>
    <x v="0"/>
    <x v="1"/>
    <n v="2297.5"/>
    <n v="459.5"/>
    <n v="5"/>
    <x v="164"/>
    <x v="4"/>
    <s v="No Add-on"/>
    <n v="0"/>
  </r>
  <r>
    <n v="13469"/>
    <n v="61"/>
    <x v="1"/>
    <s v="No"/>
    <x v="4"/>
    <s v="HDP456"/>
    <n v="2"/>
    <x v="0"/>
    <x v="0"/>
    <n v="2167.08"/>
    <n v="361.18"/>
    <n v="6"/>
    <x v="93"/>
    <x v="3"/>
    <s v="Accessory"/>
    <n v="60.02"/>
  </r>
  <r>
    <n v="13470"/>
    <n v="54"/>
    <x v="1"/>
    <s v="Yes"/>
    <x v="3"/>
    <s v="SWT567"/>
    <n v="1"/>
    <x v="1"/>
    <x v="0"/>
    <n v="919"/>
    <n v="459.5"/>
    <n v="2"/>
    <x v="304"/>
    <x v="4"/>
    <s v="Accessory"/>
    <n v="87.46"/>
  </r>
  <r>
    <n v="13471"/>
    <n v="64"/>
    <x v="1"/>
    <s v="No"/>
    <x v="0"/>
    <s v="SMP234"/>
    <n v="5"/>
    <x v="1"/>
    <x v="0"/>
    <n v="9117.44"/>
    <n v="1139.68"/>
    <n v="8"/>
    <x v="268"/>
    <x v="3"/>
    <s v="Accessory, Accessory, Impulse Item"/>
    <n v="225.83"/>
  </r>
  <r>
    <n v="13471"/>
    <n v="64"/>
    <x v="1"/>
    <s v="No"/>
    <x v="2"/>
    <s v="LTP123"/>
    <n v="1"/>
    <x v="1"/>
    <x v="4"/>
    <n v="2697.28"/>
    <n v="674.32"/>
    <n v="4"/>
    <x v="197"/>
    <x v="0"/>
    <s v="Accessory, Impulse Item"/>
    <n v="80.95"/>
  </r>
  <r>
    <n v="13473"/>
    <n v="30"/>
    <x v="0"/>
    <s v="No"/>
    <x v="1"/>
    <s v="TBL345"/>
    <n v="5"/>
    <x v="0"/>
    <x v="4"/>
    <n v="6291.28"/>
    <n v="786.41"/>
    <n v="8"/>
    <x v="353"/>
    <x v="4"/>
    <s v="Impulse Item, Extended Warranty, Accessory"/>
    <n v="235.14"/>
  </r>
  <r>
    <n v="13473"/>
    <n v="30"/>
    <x v="0"/>
    <s v="No"/>
    <x v="3"/>
    <s v="SWT567"/>
    <n v="5"/>
    <x v="1"/>
    <x v="1"/>
    <n v="1378.5"/>
    <n v="459.5"/>
    <n v="3"/>
    <x v="290"/>
    <x v="3"/>
    <s v="Extended Warranty"/>
    <n v="19.420000000000002"/>
  </r>
  <r>
    <n v="13473"/>
    <n v="30"/>
    <x v="0"/>
    <s v="Yes"/>
    <x v="0"/>
    <s v="SMP234"/>
    <n v="5"/>
    <x v="1"/>
    <x v="0"/>
    <n v="5698.4"/>
    <n v="1139.68"/>
    <n v="5"/>
    <x v="25"/>
    <x v="0"/>
    <s v="Impulse Item, Extended Warranty, Extended Warranty"/>
    <n v="125.61"/>
  </r>
  <r>
    <n v="13474"/>
    <n v="33"/>
    <x v="1"/>
    <s v="No"/>
    <x v="1"/>
    <s v="TBL345"/>
    <n v="2"/>
    <x v="1"/>
    <x v="1"/>
    <n v="5504.87"/>
    <n v="786.41"/>
    <n v="7"/>
    <x v="145"/>
    <x v="0"/>
    <s v="Accessory"/>
    <n v="80.48"/>
  </r>
  <r>
    <n v="13475"/>
    <n v="46"/>
    <x v="0"/>
    <s v="No"/>
    <x v="2"/>
    <s v="LTP123"/>
    <n v="4"/>
    <x v="1"/>
    <x v="0"/>
    <n v="4720.24"/>
    <n v="674.32"/>
    <n v="7"/>
    <x v="84"/>
    <x v="0"/>
    <s v="Impulse Item"/>
    <n v="52.43"/>
  </r>
  <r>
    <n v="13477"/>
    <n v="31"/>
    <x v="0"/>
    <s v="No"/>
    <x v="4"/>
    <s v="HDP456"/>
    <n v="1"/>
    <x v="1"/>
    <x v="4"/>
    <n v="2167.08"/>
    <n v="361.18"/>
    <n v="6"/>
    <x v="292"/>
    <x v="0"/>
    <s v="Impulse Item"/>
    <n v="52.12"/>
  </r>
  <r>
    <n v="13482"/>
    <n v="36"/>
    <x v="1"/>
    <s v="Yes"/>
    <x v="4"/>
    <s v="HDP456"/>
    <n v="5"/>
    <x v="0"/>
    <x v="4"/>
    <n v="361.18"/>
    <n v="361.18"/>
    <n v="1"/>
    <x v="216"/>
    <x v="3"/>
    <s v="Extended Warranty, Accessory"/>
    <n v="70.77"/>
  </r>
  <r>
    <n v="13484"/>
    <n v="41"/>
    <x v="0"/>
    <s v="No"/>
    <x v="0"/>
    <s v="SMP234"/>
    <n v="5"/>
    <x v="1"/>
    <x v="0"/>
    <n v="4558.72"/>
    <n v="1139.68"/>
    <n v="4"/>
    <x v="289"/>
    <x v="4"/>
    <s v="Impulse Item, Accessory"/>
    <n v="75.25"/>
  </r>
  <r>
    <n v="13484"/>
    <n v="41"/>
    <x v="0"/>
    <s v="No"/>
    <x v="1"/>
    <s v="TBL345"/>
    <n v="4"/>
    <x v="1"/>
    <x v="1"/>
    <n v="5504.87"/>
    <n v="786.41"/>
    <n v="7"/>
    <x v="358"/>
    <x v="3"/>
    <s v="Impulse Item, Accessory"/>
    <n v="33.43"/>
  </r>
  <r>
    <n v="13486"/>
    <n v="56"/>
    <x v="1"/>
    <s v="No"/>
    <x v="2"/>
    <s v="LTP123"/>
    <n v="1"/>
    <x v="1"/>
    <x v="1"/>
    <n v="2022.96"/>
    <n v="674.32"/>
    <n v="3"/>
    <x v="310"/>
    <x v="4"/>
    <s v="Accessory, Accessory"/>
    <n v="109.45"/>
  </r>
  <r>
    <n v="13487"/>
    <n v="21"/>
    <x v="0"/>
    <s v="No"/>
    <x v="1"/>
    <s v="TBL345"/>
    <n v="3"/>
    <x v="0"/>
    <x v="0"/>
    <n v="3145.64"/>
    <n v="786.41"/>
    <n v="4"/>
    <x v="313"/>
    <x v="3"/>
    <s v="Impulse Item"/>
    <n v="80.55"/>
  </r>
  <r>
    <n v="13488"/>
    <n v="46"/>
    <x v="1"/>
    <s v="No"/>
    <x v="3"/>
    <s v="SWT567"/>
    <n v="3"/>
    <x v="0"/>
    <x v="0"/>
    <n v="459.5"/>
    <n v="459.5"/>
    <n v="1"/>
    <x v="75"/>
    <x v="3"/>
    <s v="Extended Warranty, Extended Warranty, Impulse Item"/>
    <n v="162.81"/>
  </r>
  <r>
    <n v="13489"/>
    <n v="39"/>
    <x v="0"/>
    <s v="No"/>
    <x v="3"/>
    <s v="SWT567"/>
    <n v="5"/>
    <x v="0"/>
    <x v="4"/>
    <n v="1378.5"/>
    <n v="459.5"/>
    <n v="3"/>
    <x v="58"/>
    <x v="3"/>
    <s v="Impulse Item, Impulse Item"/>
    <n v="56.13"/>
  </r>
  <r>
    <n v="13490"/>
    <n v="70"/>
    <x v="1"/>
    <s v="No"/>
    <x v="0"/>
    <s v="SMP234"/>
    <n v="4"/>
    <x v="1"/>
    <x v="0"/>
    <n v="9117.44"/>
    <n v="1139.68"/>
    <n v="8"/>
    <x v="81"/>
    <x v="0"/>
    <s v="Accessory, Accessory"/>
    <n v="130.72999999999999"/>
  </r>
  <r>
    <n v="13491"/>
    <n v="69"/>
    <x v="1"/>
    <s v="No"/>
    <x v="4"/>
    <s v="HDP456"/>
    <n v="5"/>
    <x v="1"/>
    <x v="4"/>
    <n v="1444.72"/>
    <n v="361.18"/>
    <n v="4"/>
    <x v="337"/>
    <x v="4"/>
    <s v="Impulse Item, Extended Warranty, Extended Warranty"/>
    <n v="193.6"/>
  </r>
  <r>
    <n v="13492"/>
    <n v="52"/>
    <x v="0"/>
    <s v="No"/>
    <x v="1"/>
    <s v="TBL345"/>
    <n v="4"/>
    <x v="0"/>
    <x v="4"/>
    <n v="3145.64"/>
    <n v="786.41"/>
    <n v="4"/>
    <x v="260"/>
    <x v="0"/>
    <s v="Extended Warranty, Impulse Item"/>
    <n v="112.27"/>
  </r>
  <r>
    <n v="13493"/>
    <n v="79"/>
    <x v="0"/>
    <s v="No"/>
    <x v="3"/>
    <s v="SWT567"/>
    <n v="3"/>
    <x v="1"/>
    <x v="1"/>
    <n v="1378.5"/>
    <n v="459.5"/>
    <n v="3"/>
    <x v="78"/>
    <x v="4"/>
    <s v="Extended Warranty, Extended Warranty"/>
    <n v="94.25"/>
  </r>
  <r>
    <n v="13494"/>
    <n v="65"/>
    <x v="1"/>
    <s v="No"/>
    <x v="0"/>
    <s v="SMP234"/>
    <n v="1"/>
    <x v="1"/>
    <x v="1"/>
    <n v="4558.72"/>
    <n v="1139.68"/>
    <n v="4"/>
    <x v="300"/>
    <x v="4"/>
    <s v="Extended Warranty"/>
    <n v="58.31"/>
  </r>
  <r>
    <n v="13498"/>
    <n v="71"/>
    <x v="0"/>
    <s v="No"/>
    <x v="0"/>
    <s v="SMP234"/>
    <n v="3"/>
    <x v="0"/>
    <x v="0"/>
    <n v="3419.04"/>
    <n v="1139.68"/>
    <n v="3"/>
    <x v="112"/>
    <x v="0"/>
    <s v="Accessory, Accessory, Extended Warranty"/>
    <n v="85.97"/>
  </r>
  <r>
    <n v="13499"/>
    <n v="56"/>
    <x v="1"/>
    <s v="Yes"/>
    <x v="4"/>
    <s v="HDP456"/>
    <n v="2"/>
    <x v="1"/>
    <x v="4"/>
    <n v="2889.44"/>
    <n v="361.18"/>
    <n v="8"/>
    <x v="72"/>
    <x v="4"/>
    <s v="No Add-on"/>
    <n v="0"/>
  </r>
  <r>
    <n v="13500"/>
    <n v="34"/>
    <x v="0"/>
    <s v="No"/>
    <x v="0"/>
    <s v="SMP234"/>
    <n v="1"/>
    <x v="1"/>
    <x v="1"/>
    <n v="3419.04"/>
    <n v="1139.68"/>
    <n v="3"/>
    <x v="31"/>
    <x v="0"/>
    <s v="Impulse Item"/>
    <n v="54.9"/>
  </r>
  <r>
    <n v="13500"/>
    <n v="34"/>
    <x v="0"/>
    <s v="Yes"/>
    <x v="2"/>
    <s v="LTP123"/>
    <n v="1"/>
    <x v="0"/>
    <x v="4"/>
    <n v="4720.24"/>
    <n v="674.32"/>
    <n v="7"/>
    <x v="187"/>
    <x v="3"/>
    <s v="Accessory"/>
    <n v="74.209999999999994"/>
  </r>
  <r>
    <n v="13504"/>
    <n v="18"/>
    <x v="0"/>
    <s v="Yes"/>
    <x v="0"/>
    <s v="SMP234"/>
    <n v="2"/>
    <x v="0"/>
    <x v="4"/>
    <n v="4558.72"/>
    <n v="1139.68"/>
    <n v="4"/>
    <x v="293"/>
    <x v="3"/>
    <s v="Impulse Item, Impulse Item, Impulse Item"/>
    <n v="222.32"/>
  </r>
  <r>
    <n v="13504"/>
    <n v="18"/>
    <x v="0"/>
    <s v="No"/>
    <x v="1"/>
    <s v="TBL345"/>
    <n v="1"/>
    <x v="0"/>
    <x v="4"/>
    <n v="3932.05"/>
    <n v="786.41"/>
    <n v="5"/>
    <x v="175"/>
    <x v="0"/>
    <s v="Impulse Item, Accessory, Impulse Item"/>
    <n v="144.91"/>
  </r>
  <r>
    <n v="13505"/>
    <n v="55"/>
    <x v="0"/>
    <s v="No"/>
    <x v="4"/>
    <s v="HDP456"/>
    <n v="3"/>
    <x v="1"/>
    <x v="1"/>
    <n v="3611.8"/>
    <n v="361.18"/>
    <n v="10"/>
    <x v="58"/>
    <x v="4"/>
    <s v="No Add-on"/>
    <n v="0"/>
  </r>
  <r>
    <n v="13507"/>
    <n v="74"/>
    <x v="0"/>
    <s v="No"/>
    <x v="0"/>
    <s v="SMP234"/>
    <n v="2"/>
    <x v="0"/>
    <x v="1"/>
    <n v="3419.04"/>
    <n v="1139.68"/>
    <n v="3"/>
    <x v="313"/>
    <x v="0"/>
    <s v="Accessory, Extended Warranty, Impulse Item"/>
    <n v="177.75"/>
  </r>
  <r>
    <n v="13507"/>
    <n v="74"/>
    <x v="0"/>
    <s v="Yes"/>
    <x v="2"/>
    <s v="LTP123"/>
    <n v="1"/>
    <x v="0"/>
    <x v="1"/>
    <n v="5394.56"/>
    <n v="674.32"/>
    <n v="8"/>
    <x v="248"/>
    <x v="0"/>
    <s v="No Add-on"/>
    <n v="0"/>
  </r>
  <r>
    <n v="13511"/>
    <n v="61"/>
    <x v="0"/>
    <s v="No"/>
    <x v="3"/>
    <s v="SWT567"/>
    <n v="1"/>
    <x v="0"/>
    <x v="4"/>
    <n v="1838"/>
    <n v="459.5"/>
    <n v="4"/>
    <x v="277"/>
    <x v="0"/>
    <s v="Accessory"/>
    <n v="53.85"/>
  </r>
  <r>
    <n v="13511"/>
    <n v="61"/>
    <x v="0"/>
    <s v="No"/>
    <x v="0"/>
    <s v="SMP234"/>
    <n v="1"/>
    <x v="0"/>
    <x v="0"/>
    <n v="5698.4"/>
    <n v="1139.68"/>
    <n v="5"/>
    <x v="200"/>
    <x v="4"/>
    <s v="Accessory, Extended Warranty, Accessory"/>
    <n v="177.95"/>
  </r>
  <r>
    <n v="13511"/>
    <n v="61"/>
    <x v="0"/>
    <s v="No"/>
    <x v="1"/>
    <s v="TBL345"/>
    <n v="5"/>
    <x v="1"/>
    <x v="0"/>
    <n v="3932.05"/>
    <n v="786.41"/>
    <n v="5"/>
    <x v="37"/>
    <x v="0"/>
    <s v="Extended Warranty, Accessory"/>
    <n v="70.34"/>
  </r>
  <r>
    <n v="13514"/>
    <n v="72"/>
    <x v="0"/>
    <s v="No"/>
    <x v="2"/>
    <s v="LTP123"/>
    <n v="4"/>
    <x v="1"/>
    <x v="0"/>
    <n v="4720.24"/>
    <n v="674.32"/>
    <n v="7"/>
    <x v="127"/>
    <x v="4"/>
    <s v="Accessory"/>
    <n v="79.88"/>
  </r>
  <r>
    <n v="13515"/>
    <n v="37"/>
    <x v="0"/>
    <s v="No"/>
    <x v="4"/>
    <s v="HDP456"/>
    <n v="5"/>
    <x v="0"/>
    <x v="1"/>
    <n v="361.18"/>
    <n v="361.18"/>
    <n v="1"/>
    <x v="87"/>
    <x v="0"/>
    <s v="Extended Warranty"/>
    <n v="16.739999999999998"/>
  </r>
  <r>
    <n v="13517"/>
    <n v="41"/>
    <x v="0"/>
    <s v="No"/>
    <x v="1"/>
    <s v="TBL345"/>
    <n v="3"/>
    <x v="1"/>
    <x v="1"/>
    <n v="1572.82"/>
    <n v="786.41"/>
    <n v="2"/>
    <x v="3"/>
    <x v="0"/>
    <s v="Accessory, Extended Warranty"/>
    <n v="52.19"/>
  </r>
  <r>
    <n v="13518"/>
    <n v="37"/>
    <x v="0"/>
    <s v="No"/>
    <x v="1"/>
    <s v="TBL345"/>
    <n v="1"/>
    <x v="1"/>
    <x v="4"/>
    <n v="786.41"/>
    <n v="786.41"/>
    <n v="1"/>
    <x v="342"/>
    <x v="0"/>
    <s v="No Add-on"/>
    <n v="0"/>
  </r>
  <r>
    <n v="13518"/>
    <n v="37"/>
    <x v="0"/>
    <s v="No"/>
    <x v="3"/>
    <s v="SWT567"/>
    <n v="5"/>
    <x v="1"/>
    <x v="1"/>
    <n v="919"/>
    <n v="459.5"/>
    <n v="2"/>
    <x v="315"/>
    <x v="4"/>
    <s v="Extended Warranty"/>
    <n v="46.01"/>
  </r>
  <r>
    <n v="13519"/>
    <n v="28"/>
    <x v="1"/>
    <s v="No"/>
    <x v="3"/>
    <s v="SWT567"/>
    <n v="3"/>
    <x v="1"/>
    <x v="1"/>
    <n v="3676"/>
    <n v="459.5"/>
    <n v="8"/>
    <x v="61"/>
    <x v="3"/>
    <s v="Accessory, Extended Warranty, Accessory"/>
    <n v="191.94"/>
  </r>
  <r>
    <n v="13520"/>
    <n v="40"/>
    <x v="0"/>
    <s v="No"/>
    <x v="3"/>
    <s v="SWT567"/>
    <n v="4"/>
    <x v="1"/>
    <x v="1"/>
    <n v="3216.5"/>
    <n v="459.5"/>
    <n v="7"/>
    <x v="216"/>
    <x v="0"/>
    <s v="Impulse Item, Accessory, Impulse Item"/>
    <n v="284.01"/>
  </r>
  <r>
    <n v="13521"/>
    <n v="64"/>
    <x v="0"/>
    <s v="No"/>
    <x v="3"/>
    <s v="SWT567"/>
    <n v="4"/>
    <x v="1"/>
    <x v="0"/>
    <n v="2757"/>
    <n v="459.5"/>
    <n v="6"/>
    <x v="164"/>
    <x v="0"/>
    <s v="Impulse Item, Impulse Item"/>
    <n v="87.85"/>
  </r>
  <r>
    <n v="13522"/>
    <n v="42"/>
    <x v="1"/>
    <s v="No"/>
    <x v="1"/>
    <s v="TBL345"/>
    <n v="1"/>
    <x v="1"/>
    <x v="1"/>
    <n v="7864.1"/>
    <n v="786.41"/>
    <n v="10"/>
    <x v="16"/>
    <x v="0"/>
    <s v="Accessory, Impulse Item"/>
    <n v="93.78"/>
  </r>
  <r>
    <n v="13523"/>
    <n v="66"/>
    <x v="0"/>
    <s v="No"/>
    <x v="4"/>
    <s v="HDP456"/>
    <n v="4"/>
    <x v="0"/>
    <x v="4"/>
    <n v="3611.8"/>
    <n v="361.18"/>
    <n v="10"/>
    <x v="14"/>
    <x v="3"/>
    <s v="No Add-on"/>
    <n v="0"/>
  </r>
  <r>
    <n v="13524"/>
    <n v="28"/>
    <x v="0"/>
    <s v="No"/>
    <x v="0"/>
    <s v="SMP234"/>
    <n v="5"/>
    <x v="1"/>
    <x v="1"/>
    <n v="6838.08"/>
    <n v="1139.68"/>
    <n v="6"/>
    <x v="174"/>
    <x v="3"/>
    <s v="Impulse Item, Accessory"/>
    <n v="159.68"/>
  </r>
  <r>
    <n v="13524"/>
    <n v="28"/>
    <x v="0"/>
    <s v="Yes"/>
    <x v="4"/>
    <s v="HDP456"/>
    <n v="2"/>
    <x v="0"/>
    <x v="4"/>
    <n v="2889.44"/>
    <n v="361.18"/>
    <n v="8"/>
    <x v="316"/>
    <x v="3"/>
    <s v="Extended Warranty, Extended Warranty"/>
    <n v="123.92"/>
  </r>
  <r>
    <n v="13525"/>
    <n v="46"/>
    <x v="0"/>
    <s v="No"/>
    <x v="4"/>
    <s v="HDP456"/>
    <n v="4"/>
    <x v="0"/>
    <x v="0"/>
    <n v="2167.08"/>
    <n v="361.18"/>
    <n v="6"/>
    <x v="87"/>
    <x v="4"/>
    <s v="Extended Warranty, Extended Warranty, Extended Warranty"/>
    <n v="168.21"/>
  </r>
  <r>
    <n v="13525"/>
    <n v="46"/>
    <x v="0"/>
    <s v="No"/>
    <x v="3"/>
    <s v="SWT567"/>
    <n v="5"/>
    <x v="0"/>
    <x v="4"/>
    <n v="459.5"/>
    <n v="459.5"/>
    <n v="1"/>
    <x v="152"/>
    <x v="0"/>
    <s v="Extended Warranty"/>
    <n v="49.72"/>
  </r>
  <r>
    <n v="13526"/>
    <n v="64"/>
    <x v="0"/>
    <s v="Yes"/>
    <x v="4"/>
    <s v="HDP456"/>
    <n v="5"/>
    <x v="0"/>
    <x v="4"/>
    <n v="3250.62"/>
    <n v="361.18"/>
    <n v="9"/>
    <x v="44"/>
    <x v="0"/>
    <s v="No Add-on"/>
    <n v="0"/>
  </r>
  <r>
    <n v="13526"/>
    <n v="64"/>
    <x v="0"/>
    <s v="No"/>
    <x v="1"/>
    <s v="TBL345"/>
    <n v="1"/>
    <x v="1"/>
    <x v="0"/>
    <n v="7864.1"/>
    <n v="786.41"/>
    <n v="10"/>
    <x v="311"/>
    <x v="3"/>
    <s v="Accessory, Accessory"/>
    <n v="166.51"/>
  </r>
  <r>
    <n v="13527"/>
    <n v="30"/>
    <x v="0"/>
    <s v="No"/>
    <x v="4"/>
    <s v="HDP456"/>
    <n v="2"/>
    <x v="1"/>
    <x v="1"/>
    <n v="361.18"/>
    <n v="361.18"/>
    <n v="1"/>
    <x v="250"/>
    <x v="0"/>
    <s v="Accessory, Extended Warranty"/>
    <n v="98.23"/>
  </r>
  <r>
    <n v="13529"/>
    <n v="32"/>
    <x v="1"/>
    <s v="No"/>
    <x v="1"/>
    <s v="TBL345"/>
    <n v="3"/>
    <x v="1"/>
    <x v="4"/>
    <n v="3145.64"/>
    <n v="786.41"/>
    <n v="4"/>
    <x v="178"/>
    <x v="4"/>
    <s v="Impulse Item, Extended Warranty, Extended Warranty"/>
    <n v="217.46"/>
  </r>
  <r>
    <n v="13530"/>
    <n v="80"/>
    <x v="1"/>
    <s v="No"/>
    <x v="3"/>
    <s v="SWT567"/>
    <n v="4"/>
    <x v="0"/>
    <x v="1"/>
    <n v="4135.5"/>
    <n v="459.5"/>
    <n v="9"/>
    <x v="228"/>
    <x v="3"/>
    <s v="Impulse Item"/>
    <n v="80.72"/>
  </r>
  <r>
    <n v="13532"/>
    <n v="71"/>
    <x v="1"/>
    <s v="No"/>
    <x v="1"/>
    <s v="TBL345"/>
    <n v="4"/>
    <x v="0"/>
    <x v="0"/>
    <n v="6291.28"/>
    <n v="786.41"/>
    <n v="8"/>
    <x v="307"/>
    <x v="4"/>
    <s v="Extended Warranty, Accessory, Extended Warranty"/>
    <n v="91.54"/>
  </r>
  <r>
    <n v="13533"/>
    <n v="37"/>
    <x v="1"/>
    <s v="Yes"/>
    <x v="0"/>
    <s v="SMP234"/>
    <n v="1"/>
    <x v="1"/>
    <x v="1"/>
    <n v="3419.04"/>
    <n v="1139.68"/>
    <n v="3"/>
    <x v="295"/>
    <x v="3"/>
    <s v="Extended Warranty, Impulse Item"/>
    <n v="110.55"/>
  </r>
  <r>
    <n v="13534"/>
    <n v="23"/>
    <x v="0"/>
    <s v="No"/>
    <x v="4"/>
    <s v="HDP456"/>
    <n v="5"/>
    <x v="1"/>
    <x v="1"/>
    <n v="2167.08"/>
    <n v="361.18"/>
    <n v="6"/>
    <x v="44"/>
    <x v="0"/>
    <s v="No Add-on"/>
    <n v="0"/>
  </r>
  <r>
    <n v="13534"/>
    <n v="23"/>
    <x v="0"/>
    <s v="No"/>
    <x v="2"/>
    <s v="LTP123"/>
    <n v="3"/>
    <x v="1"/>
    <x v="0"/>
    <n v="6068.88"/>
    <n v="674.32"/>
    <n v="9"/>
    <x v="277"/>
    <x v="4"/>
    <s v="No Add-on"/>
    <n v="0"/>
  </r>
  <r>
    <n v="13534"/>
    <n v="23"/>
    <x v="0"/>
    <s v="No"/>
    <x v="0"/>
    <s v="SMP234"/>
    <n v="5"/>
    <x v="1"/>
    <x v="4"/>
    <n v="9117.44"/>
    <n v="1139.68"/>
    <n v="8"/>
    <x v="59"/>
    <x v="0"/>
    <s v="Extended Warranty, Extended Warranty, Accessory"/>
    <n v="213.88"/>
  </r>
  <r>
    <n v="13534"/>
    <n v="23"/>
    <x v="0"/>
    <s v="No"/>
    <x v="2"/>
    <s v="LTP123"/>
    <n v="3"/>
    <x v="1"/>
    <x v="1"/>
    <n v="5394.56"/>
    <n v="674.32"/>
    <n v="8"/>
    <x v="188"/>
    <x v="0"/>
    <s v="No Add-on"/>
    <n v="0"/>
  </r>
  <r>
    <n v="13534"/>
    <n v="23"/>
    <x v="0"/>
    <s v="No"/>
    <x v="1"/>
    <s v="TBL345"/>
    <n v="5"/>
    <x v="1"/>
    <x v="4"/>
    <n v="3145.64"/>
    <n v="786.41"/>
    <n v="4"/>
    <x v="220"/>
    <x v="3"/>
    <s v="Accessory, Impulse Item, Extended Warranty"/>
    <n v="153.72999999999999"/>
  </r>
  <r>
    <n v="13535"/>
    <n v="69"/>
    <x v="0"/>
    <s v="No"/>
    <x v="3"/>
    <s v="SWT567"/>
    <n v="2"/>
    <x v="1"/>
    <x v="0"/>
    <n v="3216.5"/>
    <n v="459.5"/>
    <n v="7"/>
    <x v="123"/>
    <x v="4"/>
    <s v="No Add-on"/>
    <n v="0"/>
  </r>
  <r>
    <n v="13535"/>
    <n v="69"/>
    <x v="0"/>
    <s v="No"/>
    <x v="2"/>
    <s v="LTP123"/>
    <n v="1"/>
    <x v="1"/>
    <x v="0"/>
    <n v="5394.56"/>
    <n v="674.32"/>
    <n v="8"/>
    <x v="200"/>
    <x v="4"/>
    <s v="Extended Warranty, Extended Warranty"/>
    <n v="91.62"/>
  </r>
  <r>
    <n v="13535"/>
    <n v="69"/>
    <x v="0"/>
    <s v="Yes"/>
    <x v="4"/>
    <s v="HDP456"/>
    <n v="1"/>
    <x v="1"/>
    <x v="1"/>
    <n v="2528.2600000000002"/>
    <n v="361.18"/>
    <n v="7"/>
    <x v="59"/>
    <x v="3"/>
    <s v="Accessory, Extended Warranty"/>
    <n v="71.540000000000006"/>
  </r>
  <r>
    <n v="13535"/>
    <n v="69"/>
    <x v="0"/>
    <s v="Yes"/>
    <x v="2"/>
    <s v="LTP123"/>
    <n v="1"/>
    <x v="1"/>
    <x v="1"/>
    <n v="4720.24"/>
    <n v="674.32"/>
    <n v="7"/>
    <x v="160"/>
    <x v="0"/>
    <s v="Impulse Item"/>
    <n v="38.119999999999997"/>
  </r>
  <r>
    <n v="13535"/>
    <n v="69"/>
    <x v="0"/>
    <s v="No"/>
    <x v="0"/>
    <s v="SMP234"/>
    <n v="5"/>
    <x v="1"/>
    <x v="4"/>
    <n v="3419.04"/>
    <n v="1139.68"/>
    <n v="3"/>
    <x v="66"/>
    <x v="4"/>
    <s v="Impulse Item"/>
    <n v="21.49"/>
  </r>
  <r>
    <n v="13537"/>
    <n v="58"/>
    <x v="0"/>
    <s v="Yes"/>
    <x v="3"/>
    <s v="SWT567"/>
    <n v="4"/>
    <x v="1"/>
    <x v="0"/>
    <n v="1838"/>
    <n v="459.5"/>
    <n v="4"/>
    <x v="225"/>
    <x v="4"/>
    <s v="Accessory, Impulse Item"/>
    <n v="148.44999999999999"/>
  </r>
  <r>
    <n v="13539"/>
    <n v="23"/>
    <x v="1"/>
    <s v="No"/>
    <x v="1"/>
    <s v="TBL345"/>
    <n v="4"/>
    <x v="1"/>
    <x v="1"/>
    <n v="5504.87"/>
    <n v="786.41"/>
    <n v="7"/>
    <x v="285"/>
    <x v="0"/>
    <s v="No Add-on"/>
    <n v="0"/>
  </r>
  <r>
    <n v="13539"/>
    <n v="23"/>
    <x v="1"/>
    <s v="No"/>
    <x v="2"/>
    <s v="LTP123"/>
    <n v="5"/>
    <x v="0"/>
    <x v="4"/>
    <n v="1348.64"/>
    <n v="674.32"/>
    <n v="2"/>
    <x v="7"/>
    <x v="4"/>
    <s v="Extended Warranty, Impulse Item, Extended Warranty"/>
    <n v="209.11"/>
  </r>
  <r>
    <n v="13541"/>
    <n v="47"/>
    <x v="1"/>
    <s v="No"/>
    <x v="4"/>
    <s v="HDP456"/>
    <n v="4"/>
    <x v="1"/>
    <x v="4"/>
    <n v="2528.2600000000002"/>
    <n v="361.18"/>
    <n v="7"/>
    <x v="164"/>
    <x v="3"/>
    <s v="Extended Warranty, Accessory, Accessory"/>
    <n v="133.12"/>
  </r>
  <r>
    <n v="13542"/>
    <n v="63"/>
    <x v="1"/>
    <s v="No"/>
    <x v="1"/>
    <s v="TBL345"/>
    <n v="1"/>
    <x v="0"/>
    <x v="1"/>
    <n v="6291.28"/>
    <n v="786.41"/>
    <n v="8"/>
    <x v="7"/>
    <x v="3"/>
    <s v="Impulse Item, Extended Warranty, Accessory"/>
    <n v="266.20999999999998"/>
  </r>
  <r>
    <n v="13543"/>
    <n v="21"/>
    <x v="0"/>
    <s v="No"/>
    <x v="3"/>
    <s v="SWT567"/>
    <n v="1"/>
    <x v="0"/>
    <x v="4"/>
    <n v="2757"/>
    <n v="459.5"/>
    <n v="6"/>
    <x v="20"/>
    <x v="3"/>
    <s v="Impulse Item, Impulse Item, Accessory"/>
    <n v="226.7"/>
  </r>
  <r>
    <n v="13545"/>
    <n v="43"/>
    <x v="1"/>
    <s v="No"/>
    <x v="4"/>
    <s v="HDP456"/>
    <n v="4"/>
    <x v="1"/>
    <x v="1"/>
    <n v="361.18"/>
    <n v="361.18"/>
    <n v="1"/>
    <x v="351"/>
    <x v="0"/>
    <s v="Extended Warranty, Accessory"/>
    <n v="155.77000000000001"/>
  </r>
  <r>
    <n v="13545"/>
    <n v="43"/>
    <x v="1"/>
    <s v="No"/>
    <x v="2"/>
    <s v="LTP123"/>
    <n v="3"/>
    <x v="1"/>
    <x v="1"/>
    <n v="2697.28"/>
    <n v="674.32"/>
    <n v="4"/>
    <x v="306"/>
    <x v="0"/>
    <s v="Accessory"/>
    <n v="41.57"/>
  </r>
  <r>
    <n v="13545"/>
    <n v="43"/>
    <x v="1"/>
    <s v="No"/>
    <x v="1"/>
    <s v="TBL345"/>
    <n v="1"/>
    <x v="1"/>
    <x v="1"/>
    <n v="4718.46"/>
    <n v="786.41"/>
    <n v="6"/>
    <x v="261"/>
    <x v="4"/>
    <s v="Impulse Item, Accessory, Impulse Item"/>
    <n v="268.95"/>
  </r>
  <r>
    <n v="13546"/>
    <n v="71"/>
    <x v="1"/>
    <s v="No"/>
    <x v="4"/>
    <s v="HDP456"/>
    <n v="2"/>
    <x v="1"/>
    <x v="4"/>
    <n v="1083.54"/>
    <n v="361.18"/>
    <n v="3"/>
    <x v="6"/>
    <x v="0"/>
    <s v="Accessory"/>
    <n v="22"/>
  </r>
  <r>
    <n v="13546"/>
    <n v="71"/>
    <x v="1"/>
    <s v="No"/>
    <x v="1"/>
    <s v="TBL345"/>
    <n v="3"/>
    <x v="0"/>
    <x v="4"/>
    <n v="3932.05"/>
    <n v="786.41"/>
    <n v="5"/>
    <x v="204"/>
    <x v="3"/>
    <s v="No Add-on"/>
    <n v="0"/>
  </r>
  <r>
    <n v="13547"/>
    <n v="57"/>
    <x v="1"/>
    <s v="Yes"/>
    <x v="3"/>
    <s v="SWT567"/>
    <n v="4"/>
    <x v="1"/>
    <x v="0"/>
    <n v="4135.5"/>
    <n v="459.5"/>
    <n v="9"/>
    <x v="79"/>
    <x v="0"/>
    <s v="Extended Warranty, Accessory"/>
    <n v="26.88"/>
  </r>
  <r>
    <n v="13549"/>
    <n v="67"/>
    <x v="0"/>
    <s v="No"/>
    <x v="0"/>
    <s v="SMP234"/>
    <n v="1"/>
    <x v="0"/>
    <x v="4"/>
    <n v="6838.08"/>
    <n v="1139.68"/>
    <n v="6"/>
    <x v="266"/>
    <x v="0"/>
    <s v="Extended Warranty, Accessory, Extended Warranty"/>
    <n v="260.36"/>
  </r>
  <r>
    <n v="13549"/>
    <n v="67"/>
    <x v="0"/>
    <s v="No"/>
    <x v="4"/>
    <s v="HDP456"/>
    <n v="3"/>
    <x v="0"/>
    <x v="4"/>
    <n v="1444.72"/>
    <n v="361.18"/>
    <n v="4"/>
    <x v="149"/>
    <x v="4"/>
    <s v="Impulse Item"/>
    <n v="92.54"/>
  </r>
  <r>
    <n v="13552"/>
    <n v="56"/>
    <x v="1"/>
    <s v="Yes"/>
    <x v="1"/>
    <s v="TBL345"/>
    <n v="2"/>
    <x v="1"/>
    <x v="0"/>
    <n v="7077.69"/>
    <n v="786.41"/>
    <n v="9"/>
    <x v="338"/>
    <x v="4"/>
    <s v="Accessory"/>
    <n v="52.32"/>
  </r>
  <r>
    <n v="13552"/>
    <n v="56"/>
    <x v="1"/>
    <s v="Yes"/>
    <x v="3"/>
    <s v="SWT567"/>
    <n v="5"/>
    <x v="1"/>
    <x v="0"/>
    <n v="459.5"/>
    <n v="459.5"/>
    <n v="1"/>
    <x v="59"/>
    <x v="0"/>
    <s v="Extended Warranty"/>
    <n v="31.9"/>
  </r>
  <r>
    <n v="13553"/>
    <n v="64"/>
    <x v="0"/>
    <s v="No"/>
    <x v="0"/>
    <s v="SMP234"/>
    <n v="5"/>
    <x v="0"/>
    <x v="4"/>
    <n v="3419.04"/>
    <n v="1139.68"/>
    <n v="3"/>
    <x v="265"/>
    <x v="0"/>
    <s v="Accessory, Extended Warranty"/>
    <n v="112.74"/>
  </r>
  <r>
    <n v="13554"/>
    <n v="58"/>
    <x v="0"/>
    <s v="Yes"/>
    <x v="4"/>
    <s v="HDP456"/>
    <n v="4"/>
    <x v="1"/>
    <x v="4"/>
    <n v="3611.8"/>
    <n v="361.18"/>
    <n v="10"/>
    <x v="97"/>
    <x v="4"/>
    <s v="Impulse Item"/>
    <n v="48.04"/>
  </r>
  <r>
    <n v="13554"/>
    <n v="58"/>
    <x v="0"/>
    <s v="No"/>
    <x v="3"/>
    <s v="SWT567"/>
    <n v="3"/>
    <x v="0"/>
    <x v="1"/>
    <n v="459.5"/>
    <n v="459.5"/>
    <n v="1"/>
    <x v="245"/>
    <x v="4"/>
    <s v="Impulse Item, Accessory"/>
    <n v="176.08"/>
  </r>
  <r>
    <n v="13555"/>
    <n v="49"/>
    <x v="0"/>
    <s v="No"/>
    <x v="3"/>
    <s v="SWT567"/>
    <n v="1"/>
    <x v="1"/>
    <x v="0"/>
    <n v="4135.5"/>
    <n v="459.5"/>
    <n v="9"/>
    <x v="305"/>
    <x v="4"/>
    <s v="Impulse Item"/>
    <n v="71.16"/>
  </r>
  <r>
    <n v="13555"/>
    <n v="49"/>
    <x v="0"/>
    <s v="Yes"/>
    <x v="1"/>
    <s v="TBL345"/>
    <n v="3"/>
    <x v="1"/>
    <x v="4"/>
    <n v="6291.28"/>
    <n v="786.41"/>
    <n v="8"/>
    <x v="164"/>
    <x v="0"/>
    <s v="No Add-on"/>
    <n v="0"/>
  </r>
  <r>
    <n v="13555"/>
    <n v="49"/>
    <x v="0"/>
    <s v="No"/>
    <x v="2"/>
    <s v="LTP123"/>
    <n v="4"/>
    <x v="1"/>
    <x v="1"/>
    <n v="4720.24"/>
    <n v="674.32"/>
    <n v="7"/>
    <x v="156"/>
    <x v="3"/>
    <s v="Impulse Item"/>
    <n v="75.12"/>
  </r>
  <r>
    <n v="13556"/>
    <n v="51"/>
    <x v="1"/>
    <s v="No"/>
    <x v="4"/>
    <s v="HDP456"/>
    <n v="1"/>
    <x v="1"/>
    <x v="0"/>
    <n v="2167.08"/>
    <n v="361.18"/>
    <n v="6"/>
    <x v="226"/>
    <x v="3"/>
    <s v="Accessory, Accessory, Impulse Item"/>
    <n v="86.78"/>
  </r>
  <r>
    <n v="13557"/>
    <n v="64"/>
    <x v="0"/>
    <s v="No"/>
    <x v="1"/>
    <s v="TBL345"/>
    <n v="2"/>
    <x v="1"/>
    <x v="1"/>
    <n v="786.41"/>
    <n v="786.41"/>
    <n v="1"/>
    <x v="249"/>
    <x v="0"/>
    <s v="Extended Warranty, Impulse Item"/>
    <n v="114.16"/>
  </r>
  <r>
    <n v="13558"/>
    <n v="53"/>
    <x v="0"/>
    <s v="No"/>
    <x v="1"/>
    <s v="TBL345"/>
    <n v="4"/>
    <x v="1"/>
    <x v="0"/>
    <n v="4718.46"/>
    <n v="786.41"/>
    <n v="6"/>
    <x v="259"/>
    <x v="0"/>
    <s v="No Add-on"/>
    <n v="0"/>
  </r>
  <r>
    <n v="13562"/>
    <n v="36"/>
    <x v="0"/>
    <s v="No"/>
    <x v="0"/>
    <s v="SMP234"/>
    <n v="5"/>
    <x v="1"/>
    <x v="4"/>
    <n v="2279.36"/>
    <n v="1139.68"/>
    <n v="2"/>
    <x v="319"/>
    <x v="4"/>
    <s v="Impulse Item, Extended Warranty"/>
    <n v="72.61"/>
  </r>
  <r>
    <n v="13562"/>
    <n v="36"/>
    <x v="0"/>
    <s v="No"/>
    <x v="0"/>
    <s v="SMP234"/>
    <n v="5"/>
    <x v="1"/>
    <x v="1"/>
    <n v="3419.04"/>
    <n v="1139.68"/>
    <n v="3"/>
    <x v="287"/>
    <x v="3"/>
    <s v="Impulse Item, Extended Warranty, Impulse Item"/>
    <n v="111.68"/>
  </r>
  <r>
    <n v="13562"/>
    <n v="36"/>
    <x v="0"/>
    <s v="No"/>
    <x v="3"/>
    <s v="SWT567"/>
    <n v="3"/>
    <x v="0"/>
    <x v="4"/>
    <n v="1838"/>
    <n v="459.5"/>
    <n v="4"/>
    <x v="333"/>
    <x v="0"/>
    <s v="No Add-on"/>
    <n v="0"/>
  </r>
  <r>
    <n v="13562"/>
    <n v="36"/>
    <x v="0"/>
    <s v="No"/>
    <x v="0"/>
    <s v="SMP234"/>
    <n v="4"/>
    <x v="1"/>
    <x v="0"/>
    <n v="5698.4"/>
    <n v="1139.68"/>
    <n v="5"/>
    <x v="102"/>
    <x v="3"/>
    <s v="Impulse Item, Impulse Item, Accessory"/>
    <n v="206.42"/>
  </r>
  <r>
    <n v="13563"/>
    <n v="41"/>
    <x v="0"/>
    <s v="No"/>
    <x v="3"/>
    <s v="SWT567"/>
    <n v="3"/>
    <x v="1"/>
    <x v="0"/>
    <n v="1378.5"/>
    <n v="459.5"/>
    <n v="3"/>
    <x v="77"/>
    <x v="0"/>
    <s v="No Add-on"/>
    <n v="0"/>
  </r>
  <r>
    <n v="13563"/>
    <n v="41"/>
    <x v="0"/>
    <s v="No"/>
    <x v="0"/>
    <s v="SMP234"/>
    <n v="1"/>
    <x v="1"/>
    <x v="0"/>
    <n v="9117.44"/>
    <n v="1139.68"/>
    <n v="8"/>
    <x v="129"/>
    <x v="3"/>
    <s v="Accessory, Accessory, Extended Warranty"/>
    <n v="190.05"/>
  </r>
  <r>
    <n v="13564"/>
    <n v="61"/>
    <x v="1"/>
    <s v="Yes"/>
    <x v="0"/>
    <s v="SMP234"/>
    <n v="2"/>
    <x v="1"/>
    <x v="4"/>
    <n v="9117.44"/>
    <n v="1139.68"/>
    <n v="8"/>
    <x v="241"/>
    <x v="3"/>
    <s v="No Add-on"/>
    <n v="0"/>
  </r>
  <r>
    <n v="13565"/>
    <n v="43"/>
    <x v="0"/>
    <s v="No"/>
    <x v="4"/>
    <s v="HDP456"/>
    <n v="5"/>
    <x v="1"/>
    <x v="0"/>
    <n v="2889.44"/>
    <n v="361.18"/>
    <n v="8"/>
    <x v="220"/>
    <x v="4"/>
    <s v="Impulse Item, Extended Warranty, Extended Warranty"/>
    <n v="160.62"/>
  </r>
  <r>
    <n v="13567"/>
    <n v="64"/>
    <x v="1"/>
    <s v="No"/>
    <x v="0"/>
    <s v="SMP234"/>
    <n v="3"/>
    <x v="0"/>
    <x v="1"/>
    <n v="10257.120000000001"/>
    <n v="1139.68"/>
    <n v="9"/>
    <x v="333"/>
    <x v="3"/>
    <s v="Accessory, Extended Warranty"/>
    <n v="151.94999999999999"/>
  </r>
  <r>
    <n v="13567"/>
    <n v="64"/>
    <x v="1"/>
    <s v="Yes"/>
    <x v="1"/>
    <s v="TBL345"/>
    <n v="1"/>
    <x v="1"/>
    <x v="1"/>
    <n v="786.41"/>
    <n v="786.41"/>
    <n v="1"/>
    <x v="192"/>
    <x v="3"/>
    <s v="Extended Warranty, Impulse Item"/>
    <n v="123.57"/>
  </r>
  <r>
    <n v="13567"/>
    <n v="64"/>
    <x v="1"/>
    <s v="Yes"/>
    <x v="1"/>
    <s v="TBL345"/>
    <n v="1"/>
    <x v="0"/>
    <x v="0"/>
    <n v="786.41"/>
    <n v="786.41"/>
    <n v="1"/>
    <x v="36"/>
    <x v="4"/>
    <s v="Extended Warranty, Impulse Item"/>
    <n v="151.05000000000001"/>
  </r>
  <r>
    <n v="13568"/>
    <n v="39"/>
    <x v="0"/>
    <s v="Yes"/>
    <x v="0"/>
    <s v="SMP234"/>
    <n v="1"/>
    <x v="1"/>
    <x v="0"/>
    <n v="5698.4"/>
    <n v="1139.68"/>
    <n v="5"/>
    <x v="250"/>
    <x v="4"/>
    <s v="Accessory"/>
    <n v="32.01"/>
  </r>
  <r>
    <n v="13568"/>
    <n v="39"/>
    <x v="0"/>
    <s v="No"/>
    <x v="1"/>
    <s v="TBL345"/>
    <n v="5"/>
    <x v="0"/>
    <x v="1"/>
    <n v="7864.1"/>
    <n v="786.41"/>
    <n v="10"/>
    <x v="71"/>
    <x v="4"/>
    <s v="Accessory, Impulse Item"/>
    <n v="65.11"/>
  </r>
  <r>
    <n v="13569"/>
    <n v="38"/>
    <x v="1"/>
    <s v="No"/>
    <x v="4"/>
    <s v="HDP456"/>
    <n v="4"/>
    <x v="1"/>
    <x v="0"/>
    <n v="722.36"/>
    <n v="361.18"/>
    <n v="2"/>
    <x v="247"/>
    <x v="0"/>
    <s v="Impulse Item, Extended Warranty"/>
    <n v="115.45"/>
  </r>
  <r>
    <n v="13569"/>
    <n v="38"/>
    <x v="1"/>
    <s v="No"/>
    <x v="0"/>
    <s v="SMP234"/>
    <n v="4"/>
    <x v="1"/>
    <x v="1"/>
    <n v="3419.04"/>
    <n v="1139.68"/>
    <n v="3"/>
    <x v="240"/>
    <x v="4"/>
    <s v="No Add-on"/>
    <n v="0"/>
  </r>
  <r>
    <n v="13572"/>
    <n v="69"/>
    <x v="0"/>
    <s v="No"/>
    <x v="0"/>
    <s v="SMP234"/>
    <n v="1"/>
    <x v="1"/>
    <x v="1"/>
    <n v="9117.44"/>
    <n v="1139.68"/>
    <n v="8"/>
    <x v="35"/>
    <x v="0"/>
    <s v="Impulse Item, Accessory"/>
    <n v="126.62"/>
  </r>
  <r>
    <n v="13572"/>
    <n v="69"/>
    <x v="0"/>
    <s v="No"/>
    <x v="1"/>
    <s v="TBL345"/>
    <n v="5"/>
    <x v="1"/>
    <x v="4"/>
    <n v="1572.82"/>
    <n v="786.41"/>
    <n v="2"/>
    <x v="362"/>
    <x v="0"/>
    <s v="Extended Warranty, Accessory"/>
    <n v="134.74"/>
  </r>
  <r>
    <n v="13573"/>
    <n v="49"/>
    <x v="1"/>
    <s v="No"/>
    <x v="4"/>
    <s v="HDP456"/>
    <n v="1"/>
    <x v="1"/>
    <x v="0"/>
    <n v="2167.08"/>
    <n v="361.18"/>
    <n v="6"/>
    <x v="79"/>
    <x v="4"/>
    <s v="Accessory, Impulse Item"/>
    <n v="80.62"/>
  </r>
  <r>
    <n v="13576"/>
    <n v="53"/>
    <x v="0"/>
    <s v="No"/>
    <x v="3"/>
    <s v="SWT567"/>
    <n v="5"/>
    <x v="0"/>
    <x v="1"/>
    <n v="1838"/>
    <n v="459.5"/>
    <n v="4"/>
    <x v="235"/>
    <x v="0"/>
    <s v="No Add-on"/>
    <n v="0"/>
  </r>
  <r>
    <n v="13577"/>
    <n v="60"/>
    <x v="0"/>
    <s v="No"/>
    <x v="3"/>
    <s v="SWT567"/>
    <n v="5"/>
    <x v="1"/>
    <x v="1"/>
    <n v="4595"/>
    <n v="459.5"/>
    <n v="10"/>
    <x v="273"/>
    <x v="3"/>
    <s v="Impulse Item, Accessory, Extended Warranty"/>
    <n v="116.55"/>
  </r>
  <r>
    <n v="13578"/>
    <n v="30"/>
    <x v="0"/>
    <s v="No"/>
    <x v="2"/>
    <s v="LTP123"/>
    <n v="3"/>
    <x v="1"/>
    <x v="0"/>
    <n v="4720.24"/>
    <n v="674.32"/>
    <n v="7"/>
    <x v="177"/>
    <x v="4"/>
    <s v="Impulse Item, Accessory"/>
    <n v="45.07"/>
  </r>
  <r>
    <n v="13579"/>
    <n v="37"/>
    <x v="1"/>
    <s v="No"/>
    <x v="0"/>
    <s v="SMP234"/>
    <n v="5"/>
    <x v="1"/>
    <x v="0"/>
    <n v="4558.72"/>
    <n v="1139.68"/>
    <n v="4"/>
    <x v="66"/>
    <x v="4"/>
    <s v="Accessory"/>
    <n v="87.43"/>
  </r>
  <r>
    <n v="13579"/>
    <n v="37"/>
    <x v="1"/>
    <s v="No"/>
    <x v="1"/>
    <s v="TBL345"/>
    <n v="1"/>
    <x v="1"/>
    <x v="4"/>
    <n v="5504.87"/>
    <n v="786.41"/>
    <n v="7"/>
    <x v="149"/>
    <x v="4"/>
    <s v="Extended Warranty, Accessory, Impulse Item"/>
    <n v="173.21"/>
  </r>
  <r>
    <n v="13580"/>
    <n v="67"/>
    <x v="1"/>
    <s v="No"/>
    <x v="3"/>
    <s v="SWT567"/>
    <n v="3"/>
    <x v="0"/>
    <x v="1"/>
    <n v="3676"/>
    <n v="459.5"/>
    <n v="8"/>
    <x v="307"/>
    <x v="3"/>
    <s v="Extended Warranty"/>
    <n v="88.49"/>
  </r>
  <r>
    <n v="13580"/>
    <n v="67"/>
    <x v="1"/>
    <s v="Yes"/>
    <x v="3"/>
    <s v="SWT567"/>
    <n v="1"/>
    <x v="1"/>
    <x v="1"/>
    <n v="3676"/>
    <n v="459.5"/>
    <n v="8"/>
    <x v="4"/>
    <x v="3"/>
    <s v="Extended Warranty"/>
    <n v="45.88"/>
  </r>
  <r>
    <n v="13580"/>
    <n v="67"/>
    <x v="1"/>
    <s v="No"/>
    <x v="0"/>
    <s v="SMP234"/>
    <n v="1"/>
    <x v="0"/>
    <x v="1"/>
    <n v="3419.04"/>
    <n v="1139.68"/>
    <n v="3"/>
    <x v="30"/>
    <x v="4"/>
    <s v="Impulse Item, Accessory"/>
    <n v="97.06"/>
  </r>
  <r>
    <n v="13582"/>
    <n v="59"/>
    <x v="0"/>
    <s v="No"/>
    <x v="3"/>
    <s v="SWT567"/>
    <n v="2"/>
    <x v="0"/>
    <x v="4"/>
    <n v="1838"/>
    <n v="459.5"/>
    <n v="4"/>
    <x v="236"/>
    <x v="4"/>
    <s v="No Add-on"/>
    <n v="0"/>
  </r>
  <r>
    <n v="13584"/>
    <n v="49"/>
    <x v="1"/>
    <s v="No"/>
    <x v="2"/>
    <s v="LTP123"/>
    <n v="2"/>
    <x v="1"/>
    <x v="4"/>
    <n v="4045.92"/>
    <n v="674.32"/>
    <n v="6"/>
    <x v="356"/>
    <x v="4"/>
    <s v="Impulse Item"/>
    <n v="90.3"/>
  </r>
  <r>
    <n v="13585"/>
    <n v="78"/>
    <x v="1"/>
    <s v="No"/>
    <x v="4"/>
    <s v="HDP456"/>
    <n v="2"/>
    <x v="0"/>
    <x v="0"/>
    <n v="2167.08"/>
    <n v="361.18"/>
    <n v="6"/>
    <x v="201"/>
    <x v="0"/>
    <s v="Accessory"/>
    <n v="31.69"/>
  </r>
  <r>
    <n v="13589"/>
    <n v="63"/>
    <x v="0"/>
    <s v="No"/>
    <x v="3"/>
    <s v="SWT567"/>
    <n v="3"/>
    <x v="1"/>
    <x v="4"/>
    <n v="1378.5"/>
    <n v="459.5"/>
    <n v="3"/>
    <x v="203"/>
    <x v="0"/>
    <s v="Impulse Item, Accessory"/>
    <n v="43.46"/>
  </r>
  <r>
    <n v="13590"/>
    <n v="63"/>
    <x v="1"/>
    <s v="Yes"/>
    <x v="1"/>
    <s v="TBL345"/>
    <n v="1"/>
    <x v="1"/>
    <x v="1"/>
    <n v="4718.46"/>
    <n v="786.41"/>
    <n v="6"/>
    <x v="169"/>
    <x v="0"/>
    <s v="Accessory"/>
    <n v="52.15"/>
  </r>
  <r>
    <n v="13590"/>
    <n v="63"/>
    <x v="1"/>
    <s v="No"/>
    <x v="4"/>
    <s v="HDP456"/>
    <n v="2"/>
    <x v="0"/>
    <x v="4"/>
    <n v="2889.44"/>
    <n v="361.18"/>
    <n v="8"/>
    <x v="254"/>
    <x v="3"/>
    <s v="Extended Warranty, Accessory"/>
    <n v="152.15"/>
  </r>
  <r>
    <n v="13592"/>
    <n v="63"/>
    <x v="0"/>
    <s v="No"/>
    <x v="3"/>
    <s v="SWT567"/>
    <n v="3"/>
    <x v="0"/>
    <x v="0"/>
    <n v="1838"/>
    <n v="459.5"/>
    <n v="4"/>
    <x v="184"/>
    <x v="0"/>
    <s v="No Add-on"/>
    <n v="0"/>
  </r>
  <r>
    <n v="13592"/>
    <n v="63"/>
    <x v="0"/>
    <s v="Yes"/>
    <x v="2"/>
    <s v="LTP123"/>
    <n v="1"/>
    <x v="0"/>
    <x v="0"/>
    <n v="4045.92"/>
    <n v="674.32"/>
    <n v="6"/>
    <x v="20"/>
    <x v="0"/>
    <s v="Accessory"/>
    <n v="81.209999999999994"/>
  </r>
  <r>
    <n v="13592"/>
    <n v="63"/>
    <x v="0"/>
    <s v="No"/>
    <x v="0"/>
    <s v="SMP234"/>
    <n v="2"/>
    <x v="1"/>
    <x v="4"/>
    <n v="11396.8"/>
    <n v="1139.68"/>
    <n v="10"/>
    <x v="363"/>
    <x v="3"/>
    <s v="Impulse Item, Impulse Item"/>
    <n v="92.03"/>
  </r>
  <r>
    <n v="13593"/>
    <n v="27"/>
    <x v="1"/>
    <s v="No"/>
    <x v="2"/>
    <s v="LTP123"/>
    <n v="4"/>
    <x v="1"/>
    <x v="0"/>
    <n v="6743.2"/>
    <n v="674.32"/>
    <n v="10"/>
    <x v="307"/>
    <x v="4"/>
    <s v="Accessory, Extended Warranty, Impulse Item"/>
    <n v="114.63"/>
  </r>
  <r>
    <n v="13595"/>
    <n v="35"/>
    <x v="1"/>
    <s v="No"/>
    <x v="1"/>
    <s v="TBL345"/>
    <n v="1"/>
    <x v="1"/>
    <x v="1"/>
    <n v="7077.69"/>
    <n v="786.41"/>
    <n v="9"/>
    <x v="286"/>
    <x v="3"/>
    <s v="Impulse Item, Accessory"/>
    <n v="135.25"/>
  </r>
  <r>
    <n v="13595"/>
    <n v="35"/>
    <x v="1"/>
    <s v="No"/>
    <x v="4"/>
    <s v="HDP456"/>
    <n v="1"/>
    <x v="1"/>
    <x v="1"/>
    <n v="1444.72"/>
    <n v="361.18"/>
    <n v="4"/>
    <x v="254"/>
    <x v="4"/>
    <s v="Extended Warranty, Extended Warranty"/>
    <n v="67.510000000000005"/>
  </r>
  <r>
    <n v="13595"/>
    <n v="35"/>
    <x v="1"/>
    <s v="No"/>
    <x v="0"/>
    <s v="SMP234"/>
    <n v="2"/>
    <x v="1"/>
    <x v="4"/>
    <n v="2279.36"/>
    <n v="1139.68"/>
    <n v="2"/>
    <x v="37"/>
    <x v="4"/>
    <s v="Extended Warranty, Extended Warranty"/>
    <n v="127.38"/>
  </r>
  <r>
    <n v="13597"/>
    <n v="28"/>
    <x v="1"/>
    <s v="No"/>
    <x v="1"/>
    <s v="TBL345"/>
    <n v="3"/>
    <x v="1"/>
    <x v="0"/>
    <n v="2359.23"/>
    <n v="786.41"/>
    <n v="3"/>
    <x v="247"/>
    <x v="3"/>
    <s v="No Add-on"/>
    <n v="0"/>
  </r>
  <r>
    <n v="13597"/>
    <n v="28"/>
    <x v="1"/>
    <s v="No"/>
    <x v="1"/>
    <s v="TBL345"/>
    <n v="2"/>
    <x v="1"/>
    <x v="0"/>
    <n v="2359.23"/>
    <n v="786.41"/>
    <n v="3"/>
    <x v="290"/>
    <x v="0"/>
    <s v="Extended Warranty"/>
    <n v="50.97"/>
  </r>
  <r>
    <n v="13598"/>
    <n v="77"/>
    <x v="0"/>
    <s v="No"/>
    <x v="2"/>
    <s v="LTP123"/>
    <n v="5"/>
    <x v="1"/>
    <x v="1"/>
    <n v="674.32"/>
    <n v="674.32"/>
    <n v="1"/>
    <x v="94"/>
    <x v="3"/>
    <s v="Impulse Item, Impulse Item, Impulse Item"/>
    <n v="100.46"/>
  </r>
  <r>
    <n v="13598"/>
    <n v="77"/>
    <x v="0"/>
    <s v="No"/>
    <x v="2"/>
    <s v="LTP123"/>
    <n v="1"/>
    <x v="1"/>
    <x v="4"/>
    <n v="3371.6"/>
    <n v="674.32"/>
    <n v="5"/>
    <x v="311"/>
    <x v="0"/>
    <s v="Impulse Item"/>
    <n v="94.06"/>
  </r>
  <r>
    <n v="13599"/>
    <n v="41"/>
    <x v="0"/>
    <s v="No"/>
    <x v="1"/>
    <s v="TBL345"/>
    <n v="4"/>
    <x v="0"/>
    <x v="1"/>
    <n v="5504.87"/>
    <n v="786.41"/>
    <n v="7"/>
    <x v="89"/>
    <x v="0"/>
    <s v="Accessory, Impulse Item, Accessory"/>
    <n v="130.66"/>
  </r>
  <r>
    <n v="13600"/>
    <n v="44"/>
    <x v="1"/>
    <s v="No"/>
    <x v="2"/>
    <s v="LTP123"/>
    <n v="3"/>
    <x v="1"/>
    <x v="0"/>
    <n v="5394.56"/>
    <n v="674.32"/>
    <n v="8"/>
    <x v="266"/>
    <x v="3"/>
    <s v="Accessory, Extended Warranty"/>
    <n v="123.19"/>
  </r>
  <r>
    <n v="13601"/>
    <n v="41"/>
    <x v="0"/>
    <s v="No"/>
    <x v="0"/>
    <s v="SMP234"/>
    <n v="3"/>
    <x v="1"/>
    <x v="4"/>
    <n v="9117.44"/>
    <n v="1139.68"/>
    <n v="8"/>
    <x v="286"/>
    <x v="4"/>
    <s v="Extended Warranty, Accessory"/>
    <n v="148.65"/>
  </r>
  <r>
    <n v="13601"/>
    <n v="41"/>
    <x v="0"/>
    <s v="No"/>
    <x v="0"/>
    <s v="SMP234"/>
    <n v="4"/>
    <x v="1"/>
    <x v="0"/>
    <n v="10257.120000000001"/>
    <n v="1139.68"/>
    <n v="9"/>
    <x v="335"/>
    <x v="4"/>
    <s v="Extended Warranty"/>
    <n v="58.66"/>
  </r>
  <r>
    <n v="13602"/>
    <n v="77"/>
    <x v="1"/>
    <s v="No"/>
    <x v="4"/>
    <s v="HDP456"/>
    <n v="1"/>
    <x v="0"/>
    <x v="0"/>
    <n v="2167.08"/>
    <n v="361.18"/>
    <n v="6"/>
    <x v="281"/>
    <x v="4"/>
    <s v="Impulse Item, Accessory"/>
    <n v="33.299999999999997"/>
  </r>
  <r>
    <n v="13603"/>
    <n v="34"/>
    <x v="1"/>
    <s v="No"/>
    <x v="1"/>
    <s v="TBL345"/>
    <n v="4"/>
    <x v="1"/>
    <x v="0"/>
    <n v="3145.64"/>
    <n v="786.41"/>
    <n v="4"/>
    <x v="28"/>
    <x v="0"/>
    <s v="Accessory"/>
    <n v="31.28"/>
  </r>
  <r>
    <n v="13603"/>
    <n v="34"/>
    <x v="1"/>
    <s v="No"/>
    <x v="0"/>
    <s v="SMP234"/>
    <n v="1"/>
    <x v="0"/>
    <x v="4"/>
    <n v="11396.8"/>
    <n v="1139.68"/>
    <n v="10"/>
    <x v="281"/>
    <x v="4"/>
    <s v="Impulse Item"/>
    <n v="36.159999999999997"/>
  </r>
  <r>
    <n v="13604"/>
    <n v="64"/>
    <x v="1"/>
    <s v="Yes"/>
    <x v="2"/>
    <s v="LTP123"/>
    <n v="1"/>
    <x v="1"/>
    <x v="1"/>
    <n v="1348.64"/>
    <n v="674.32"/>
    <n v="2"/>
    <x v="283"/>
    <x v="3"/>
    <s v="Accessory"/>
    <n v="35.200000000000003"/>
  </r>
  <r>
    <n v="13606"/>
    <n v="38"/>
    <x v="0"/>
    <s v="Yes"/>
    <x v="2"/>
    <s v="LTP123"/>
    <n v="4"/>
    <x v="1"/>
    <x v="4"/>
    <n v="5394.56"/>
    <n v="674.32"/>
    <n v="8"/>
    <x v="161"/>
    <x v="4"/>
    <s v="Accessory, Impulse Item"/>
    <n v="178.31"/>
  </r>
  <r>
    <n v="13607"/>
    <n v="35"/>
    <x v="1"/>
    <s v="Yes"/>
    <x v="0"/>
    <s v="SMP234"/>
    <n v="3"/>
    <x v="0"/>
    <x v="1"/>
    <n v="3419.04"/>
    <n v="1139.68"/>
    <n v="3"/>
    <x v="348"/>
    <x v="0"/>
    <s v="No Add-on"/>
    <n v="0"/>
  </r>
  <r>
    <n v="13608"/>
    <n v="68"/>
    <x v="1"/>
    <s v="No"/>
    <x v="2"/>
    <s v="LTP123"/>
    <n v="2"/>
    <x v="1"/>
    <x v="4"/>
    <n v="4045.92"/>
    <n v="674.32"/>
    <n v="6"/>
    <x v="285"/>
    <x v="0"/>
    <s v="Accessory, Extended Warranty, Impulse Item"/>
    <n v="126.69"/>
  </r>
  <r>
    <n v="13608"/>
    <n v="68"/>
    <x v="1"/>
    <s v="No"/>
    <x v="0"/>
    <s v="SMP234"/>
    <n v="1"/>
    <x v="1"/>
    <x v="4"/>
    <n v="1139.68"/>
    <n v="1139.68"/>
    <n v="1"/>
    <x v="307"/>
    <x v="0"/>
    <s v="Impulse Item, Extended Warranty"/>
    <n v="89.96"/>
  </r>
  <r>
    <n v="13609"/>
    <n v="55"/>
    <x v="0"/>
    <s v="Yes"/>
    <x v="2"/>
    <s v="LTP123"/>
    <n v="3"/>
    <x v="0"/>
    <x v="1"/>
    <n v="2022.96"/>
    <n v="674.32"/>
    <n v="3"/>
    <x v="115"/>
    <x v="0"/>
    <s v="No Add-on"/>
    <n v="0"/>
  </r>
  <r>
    <n v="13611"/>
    <n v="24"/>
    <x v="1"/>
    <s v="Yes"/>
    <x v="1"/>
    <s v="TBL345"/>
    <n v="5"/>
    <x v="0"/>
    <x v="1"/>
    <n v="7864.1"/>
    <n v="786.41"/>
    <n v="10"/>
    <x v="248"/>
    <x v="0"/>
    <s v="No Add-on"/>
    <n v="0"/>
  </r>
  <r>
    <n v="13612"/>
    <n v="39"/>
    <x v="0"/>
    <s v="No"/>
    <x v="2"/>
    <s v="LTP123"/>
    <n v="3"/>
    <x v="0"/>
    <x v="4"/>
    <n v="6743.2"/>
    <n v="674.32"/>
    <n v="10"/>
    <x v="363"/>
    <x v="3"/>
    <s v="Impulse Item"/>
    <n v="76.59"/>
  </r>
  <r>
    <n v="13615"/>
    <n v="24"/>
    <x v="0"/>
    <s v="Yes"/>
    <x v="4"/>
    <s v="HDP456"/>
    <n v="2"/>
    <x v="0"/>
    <x v="0"/>
    <n v="1444.72"/>
    <n v="361.18"/>
    <n v="4"/>
    <x v="101"/>
    <x v="3"/>
    <s v="Extended Warranty"/>
    <n v="81.3"/>
  </r>
  <r>
    <n v="13615"/>
    <n v="24"/>
    <x v="0"/>
    <s v="No"/>
    <x v="4"/>
    <s v="HDP456"/>
    <n v="3"/>
    <x v="0"/>
    <x v="4"/>
    <n v="2889.44"/>
    <n v="361.18"/>
    <n v="8"/>
    <x v="124"/>
    <x v="3"/>
    <s v="Extended Warranty"/>
    <n v="46.32"/>
  </r>
  <r>
    <n v="13615"/>
    <n v="24"/>
    <x v="0"/>
    <s v="No"/>
    <x v="4"/>
    <s v="HDP456"/>
    <n v="4"/>
    <x v="1"/>
    <x v="4"/>
    <n v="2167.08"/>
    <n v="361.18"/>
    <n v="6"/>
    <x v="242"/>
    <x v="3"/>
    <s v="Extended Warranty"/>
    <n v="65.36"/>
  </r>
  <r>
    <n v="13616"/>
    <n v="65"/>
    <x v="1"/>
    <s v="No"/>
    <x v="0"/>
    <s v="SMP234"/>
    <n v="3"/>
    <x v="1"/>
    <x v="1"/>
    <n v="1139.68"/>
    <n v="1139.68"/>
    <n v="1"/>
    <x v="182"/>
    <x v="3"/>
    <s v="Impulse Item, Extended Warranty"/>
    <n v="124.4"/>
  </r>
  <r>
    <n v="13617"/>
    <n v="23"/>
    <x v="1"/>
    <s v="No"/>
    <x v="4"/>
    <s v="HDP456"/>
    <n v="3"/>
    <x v="1"/>
    <x v="1"/>
    <n v="722.36"/>
    <n v="361.18"/>
    <n v="2"/>
    <x v="47"/>
    <x v="4"/>
    <s v="Extended Warranty, Impulse Item, Accessory"/>
    <n v="233.09"/>
  </r>
  <r>
    <n v="13618"/>
    <n v="25"/>
    <x v="1"/>
    <s v="No"/>
    <x v="3"/>
    <s v="SWT567"/>
    <n v="3"/>
    <x v="1"/>
    <x v="4"/>
    <n v="3676"/>
    <n v="459.5"/>
    <n v="8"/>
    <x v="363"/>
    <x v="3"/>
    <s v="Extended Warranty"/>
    <n v="76.61"/>
  </r>
  <r>
    <n v="13622"/>
    <n v="44"/>
    <x v="0"/>
    <s v="No"/>
    <x v="4"/>
    <s v="HDP456"/>
    <n v="4"/>
    <x v="1"/>
    <x v="1"/>
    <n v="1083.54"/>
    <n v="361.18"/>
    <n v="3"/>
    <x v="7"/>
    <x v="4"/>
    <s v="Impulse Item, Extended Warranty, Impulse Item"/>
    <n v="106.28"/>
  </r>
  <r>
    <n v="13624"/>
    <n v="59"/>
    <x v="1"/>
    <s v="No"/>
    <x v="1"/>
    <s v="TBL345"/>
    <n v="3"/>
    <x v="1"/>
    <x v="0"/>
    <n v="6291.28"/>
    <n v="786.41"/>
    <n v="8"/>
    <x v="332"/>
    <x v="0"/>
    <s v="Impulse Item, Accessory"/>
    <n v="113.82"/>
  </r>
  <r>
    <n v="13624"/>
    <n v="59"/>
    <x v="1"/>
    <s v="No"/>
    <x v="2"/>
    <s v="LTP123"/>
    <n v="5"/>
    <x v="1"/>
    <x v="4"/>
    <n v="1348.64"/>
    <n v="674.32"/>
    <n v="2"/>
    <x v="19"/>
    <x v="0"/>
    <s v="Extended Warranty"/>
    <n v="36.299999999999997"/>
  </r>
  <r>
    <n v="13624"/>
    <n v="59"/>
    <x v="1"/>
    <s v="No"/>
    <x v="4"/>
    <s v="HDP456"/>
    <n v="1"/>
    <x v="0"/>
    <x v="4"/>
    <n v="1444.72"/>
    <n v="361.18"/>
    <n v="4"/>
    <x v="20"/>
    <x v="0"/>
    <s v="Extended Warranty, Impulse Item, Extended Warranty"/>
    <n v="173.35"/>
  </r>
  <r>
    <n v="13625"/>
    <n v="50"/>
    <x v="1"/>
    <s v="No"/>
    <x v="3"/>
    <s v="SWT567"/>
    <n v="4"/>
    <x v="1"/>
    <x v="4"/>
    <n v="1838"/>
    <n v="459.5"/>
    <n v="4"/>
    <x v="92"/>
    <x v="3"/>
    <s v="Extended Warranty, Extended Warranty"/>
    <n v="58.56"/>
  </r>
  <r>
    <n v="13626"/>
    <n v="58"/>
    <x v="1"/>
    <s v="No"/>
    <x v="1"/>
    <s v="TBL345"/>
    <n v="4"/>
    <x v="1"/>
    <x v="1"/>
    <n v="1572.82"/>
    <n v="786.41"/>
    <n v="2"/>
    <x v="233"/>
    <x v="4"/>
    <s v="No Add-on"/>
    <n v="0"/>
  </r>
  <r>
    <n v="13628"/>
    <n v="52"/>
    <x v="0"/>
    <s v="No"/>
    <x v="3"/>
    <s v="SWT567"/>
    <n v="5"/>
    <x v="0"/>
    <x v="4"/>
    <n v="1378.5"/>
    <n v="459.5"/>
    <n v="3"/>
    <x v="283"/>
    <x v="0"/>
    <s v="No Add-on"/>
    <n v="0"/>
  </r>
  <r>
    <n v="13629"/>
    <n v="38"/>
    <x v="0"/>
    <s v="No"/>
    <x v="0"/>
    <s v="SMP234"/>
    <n v="4"/>
    <x v="1"/>
    <x v="1"/>
    <n v="4558.72"/>
    <n v="1139.68"/>
    <n v="4"/>
    <x v="123"/>
    <x v="4"/>
    <s v="No Add-on"/>
    <n v="0"/>
  </r>
  <r>
    <n v="13630"/>
    <n v="24"/>
    <x v="0"/>
    <s v="No"/>
    <x v="0"/>
    <s v="SMP234"/>
    <n v="5"/>
    <x v="1"/>
    <x v="4"/>
    <n v="9117.44"/>
    <n v="1139.68"/>
    <n v="8"/>
    <x v="103"/>
    <x v="4"/>
    <s v="Extended Warranty, Impulse Item, Impulse Item"/>
    <n v="79.14"/>
  </r>
  <r>
    <n v="13630"/>
    <n v="24"/>
    <x v="0"/>
    <s v="No"/>
    <x v="1"/>
    <s v="TBL345"/>
    <n v="4"/>
    <x v="1"/>
    <x v="1"/>
    <n v="1572.82"/>
    <n v="786.41"/>
    <n v="2"/>
    <x v="271"/>
    <x v="4"/>
    <s v="Accessory"/>
    <n v="45.65"/>
  </r>
  <r>
    <n v="13630"/>
    <n v="24"/>
    <x v="0"/>
    <s v="No"/>
    <x v="3"/>
    <s v="SWT567"/>
    <n v="4"/>
    <x v="1"/>
    <x v="4"/>
    <n v="2757"/>
    <n v="459.5"/>
    <n v="6"/>
    <x v="209"/>
    <x v="0"/>
    <s v="Impulse Item"/>
    <n v="52.8"/>
  </r>
  <r>
    <n v="13630"/>
    <n v="24"/>
    <x v="0"/>
    <s v="Yes"/>
    <x v="4"/>
    <s v="HDP456"/>
    <n v="5"/>
    <x v="1"/>
    <x v="4"/>
    <n v="1805.9"/>
    <n v="361.18"/>
    <n v="5"/>
    <x v="137"/>
    <x v="3"/>
    <s v="Impulse Item, Extended Warranty"/>
    <n v="108.02"/>
  </r>
  <r>
    <n v="13631"/>
    <n v="53"/>
    <x v="1"/>
    <s v="No"/>
    <x v="2"/>
    <s v="LTP123"/>
    <n v="2"/>
    <x v="1"/>
    <x v="4"/>
    <n v="2022.96"/>
    <n v="674.32"/>
    <n v="3"/>
    <x v="357"/>
    <x v="4"/>
    <s v="Accessory, Accessory"/>
    <n v="58.91"/>
  </r>
  <r>
    <n v="13632"/>
    <n v="71"/>
    <x v="1"/>
    <s v="No"/>
    <x v="0"/>
    <s v="SMP234"/>
    <n v="4"/>
    <x v="0"/>
    <x v="4"/>
    <n v="7977.76"/>
    <n v="1139.68"/>
    <n v="7"/>
    <x v="88"/>
    <x v="4"/>
    <s v="Extended Warranty"/>
    <n v="10.77"/>
  </r>
  <r>
    <n v="13634"/>
    <n v="70"/>
    <x v="0"/>
    <s v="No"/>
    <x v="0"/>
    <s v="SMP234"/>
    <n v="1"/>
    <x v="1"/>
    <x v="1"/>
    <n v="7977.76"/>
    <n v="1139.68"/>
    <n v="7"/>
    <x v="259"/>
    <x v="3"/>
    <s v="Extended Warranty"/>
    <n v="20.56"/>
  </r>
  <r>
    <n v="13635"/>
    <n v="69"/>
    <x v="1"/>
    <s v="No"/>
    <x v="4"/>
    <s v="HDP456"/>
    <n v="2"/>
    <x v="0"/>
    <x v="0"/>
    <n v="2167.08"/>
    <n v="361.18"/>
    <n v="6"/>
    <x v="272"/>
    <x v="4"/>
    <s v="Extended Warranty"/>
    <n v="92.62"/>
  </r>
  <r>
    <n v="13635"/>
    <n v="69"/>
    <x v="1"/>
    <s v="No"/>
    <x v="0"/>
    <s v="SMP234"/>
    <n v="3"/>
    <x v="1"/>
    <x v="4"/>
    <n v="6838.08"/>
    <n v="1139.68"/>
    <n v="6"/>
    <x v="144"/>
    <x v="0"/>
    <s v="Extended Warranty, Extended Warranty"/>
    <n v="106.66"/>
  </r>
  <r>
    <n v="13635"/>
    <n v="69"/>
    <x v="1"/>
    <s v="No"/>
    <x v="0"/>
    <s v="SMP234"/>
    <n v="1"/>
    <x v="1"/>
    <x v="0"/>
    <n v="9117.44"/>
    <n v="1139.68"/>
    <n v="8"/>
    <x v="22"/>
    <x v="4"/>
    <s v="Impulse Item, Impulse Item, Extended Warranty"/>
    <n v="186.24"/>
  </r>
  <r>
    <n v="13635"/>
    <n v="69"/>
    <x v="1"/>
    <s v="No"/>
    <x v="2"/>
    <s v="LTP123"/>
    <n v="2"/>
    <x v="1"/>
    <x v="0"/>
    <n v="6068.88"/>
    <n v="674.32"/>
    <n v="9"/>
    <x v="161"/>
    <x v="0"/>
    <s v="Extended Warranty, Impulse Item, Impulse Item"/>
    <n v="61.28"/>
  </r>
  <r>
    <n v="13635"/>
    <n v="69"/>
    <x v="1"/>
    <s v="No"/>
    <x v="2"/>
    <s v="LTP123"/>
    <n v="4"/>
    <x v="1"/>
    <x v="1"/>
    <n v="6068.88"/>
    <n v="674.32"/>
    <n v="9"/>
    <x v="303"/>
    <x v="0"/>
    <s v="Accessory"/>
    <n v="33.93"/>
  </r>
  <r>
    <n v="13636"/>
    <n v="57"/>
    <x v="0"/>
    <s v="No"/>
    <x v="1"/>
    <s v="TBL345"/>
    <n v="3"/>
    <x v="1"/>
    <x v="1"/>
    <n v="3932.05"/>
    <n v="786.41"/>
    <n v="5"/>
    <x v="197"/>
    <x v="4"/>
    <s v="Accessory, Accessory, Accessory"/>
    <n v="143.54"/>
  </r>
  <r>
    <n v="13636"/>
    <n v="57"/>
    <x v="0"/>
    <s v="No"/>
    <x v="0"/>
    <s v="SMP234"/>
    <n v="1"/>
    <x v="0"/>
    <x v="1"/>
    <n v="3419.04"/>
    <n v="1139.68"/>
    <n v="3"/>
    <x v="39"/>
    <x v="3"/>
    <s v="Impulse Item, Extended Warranty"/>
    <n v="57.92"/>
  </r>
  <r>
    <n v="13637"/>
    <n v="62"/>
    <x v="1"/>
    <s v="Yes"/>
    <x v="3"/>
    <s v="SWT567"/>
    <n v="1"/>
    <x v="1"/>
    <x v="0"/>
    <n v="4135.5"/>
    <n v="459.5"/>
    <n v="9"/>
    <x v="313"/>
    <x v="4"/>
    <s v="Impulse Item, Extended Warranty, Accessory"/>
    <n v="160.63"/>
  </r>
  <r>
    <n v="13637"/>
    <n v="62"/>
    <x v="1"/>
    <s v="Yes"/>
    <x v="3"/>
    <s v="SWT567"/>
    <n v="5"/>
    <x v="0"/>
    <x v="1"/>
    <n v="4135.5"/>
    <n v="459.5"/>
    <n v="9"/>
    <x v="69"/>
    <x v="4"/>
    <s v="No Add-on"/>
    <n v="0"/>
  </r>
  <r>
    <n v="13639"/>
    <n v="72"/>
    <x v="1"/>
    <s v="No"/>
    <x v="3"/>
    <s v="SWT567"/>
    <n v="4"/>
    <x v="1"/>
    <x v="1"/>
    <n v="3676"/>
    <n v="459.5"/>
    <n v="8"/>
    <x v="249"/>
    <x v="0"/>
    <s v="Impulse Item, Extended Warranty, Impulse Item"/>
    <n v="212.48"/>
  </r>
  <r>
    <n v="13639"/>
    <n v="72"/>
    <x v="1"/>
    <s v="Yes"/>
    <x v="1"/>
    <s v="TBL345"/>
    <n v="2"/>
    <x v="0"/>
    <x v="1"/>
    <n v="1572.82"/>
    <n v="786.41"/>
    <n v="2"/>
    <x v="116"/>
    <x v="4"/>
    <s v="Extended Warranty, Impulse Item, Extended Warranty"/>
    <n v="162.66"/>
  </r>
  <r>
    <n v="13640"/>
    <n v="68"/>
    <x v="1"/>
    <s v="No"/>
    <x v="3"/>
    <s v="SWT567"/>
    <n v="4"/>
    <x v="0"/>
    <x v="4"/>
    <n v="919"/>
    <n v="459.5"/>
    <n v="2"/>
    <x v="73"/>
    <x v="4"/>
    <s v="Impulse Item, Impulse Item"/>
    <n v="144.15"/>
  </r>
  <r>
    <n v="13643"/>
    <n v="50"/>
    <x v="0"/>
    <s v="No"/>
    <x v="1"/>
    <s v="TBL345"/>
    <n v="4"/>
    <x v="1"/>
    <x v="0"/>
    <n v="5504.87"/>
    <n v="786.41"/>
    <n v="7"/>
    <x v="77"/>
    <x v="4"/>
    <s v="No Add-on"/>
    <n v="0"/>
  </r>
  <r>
    <n v="13644"/>
    <n v="42"/>
    <x v="0"/>
    <s v="No"/>
    <x v="2"/>
    <s v="LTP123"/>
    <n v="1"/>
    <x v="1"/>
    <x v="1"/>
    <n v="4720.24"/>
    <n v="674.32"/>
    <n v="7"/>
    <x v="28"/>
    <x v="4"/>
    <s v="Extended Warranty, Accessory"/>
    <n v="93.77"/>
  </r>
  <r>
    <n v="13648"/>
    <n v="39"/>
    <x v="0"/>
    <s v="Yes"/>
    <x v="3"/>
    <s v="SWT567"/>
    <n v="2"/>
    <x v="0"/>
    <x v="4"/>
    <n v="4135.5"/>
    <n v="459.5"/>
    <n v="9"/>
    <x v="248"/>
    <x v="3"/>
    <s v="No Add-on"/>
    <n v="0"/>
  </r>
  <r>
    <n v="13650"/>
    <n v="24"/>
    <x v="1"/>
    <s v="No"/>
    <x v="0"/>
    <s v="SMP234"/>
    <n v="4"/>
    <x v="1"/>
    <x v="4"/>
    <n v="3419.04"/>
    <n v="1139.68"/>
    <n v="3"/>
    <x v="334"/>
    <x v="4"/>
    <s v="No Add-on"/>
    <n v="0"/>
  </r>
  <r>
    <n v="13650"/>
    <n v="24"/>
    <x v="1"/>
    <s v="No"/>
    <x v="4"/>
    <s v="HDP456"/>
    <n v="4"/>
    <x v="0"/>
    <x v="0"/>
    <n v="1805.9"/>
    <n v="361.18"/>
    <n v="5"/>
    <x v="363"/>
    <x v="4"/>
    <s v="Accessory, Extended Warranty"/>
    <n v="88.38"/>
  </r>
  <r>
    <n v="13651"/>
    <n v="42"/>
    <x v="1"/>
    <s v="No"/>
    <x v="1"/>
    <s v="TBL345"/>
    <n v="1"/>
    <x v="0"/>
    <x v="1"/>
    <n v="7864.1"/>
    <n v="786.41"/>
    <n v="10"/>
    <x v="0"/>
    <x v="0"/>
    <s v="Extended Warranty, Impulse Item, Extended Warranty"/>
    <n v="129.1"/>
  </r>
  <r>
    <n v="13652"/>
    <n v="44"/>
    <x v="1"/>
    <s v="No"/>
    <x v="3"/>
    <s v="SWT567"/>
    <n v="2"/>
    <x v="0"/>
    <x v="1"/>
    <n v="4595"/>
    <n v="459.5"/>
    <n v="10"/>
    <x v="295"/>
    <x v="3"/>
    <s v="Extended Warranty"/>
    <n v="80.91"/>
  </r>
  <r>
    <n v="13654"/>
    <n v="56"/>
    <x v="0"/>
    <s v="No"/>
    <x v="3"/>
    <s v="SWT567"/>
    <n v="4"/>
    <x v="0"/>
    <x v="0"/>
    <n v="1838"/>
    <n v="459.5"/>
    <n v="4"/>
    <x v="15"/>
    <x v="0"/>
    <s v="Impulse Item, Extended Warranty"/>
    <n v="147.15"/>
  </r>
  <r>
    <n v="13654"/>
    <n v="56"/>
    <x v="0"/>
    <s v="Yes"/>
    <x v="3"/>
    <s v="SWT567"/>
    <n v="1"/>
    <x v="1"/>
    <x v="0"/>
    <n v="919"/>
    <n v="459.5"/>
    <n v="2"/>
    <x v="209"/>
    <x v="3"/>
    <s v="No Add-on"/>
    <n v="0"/>
  </r>
  <r>
    <n v="13655"/>
    <n v="52"/>
    <x v="0"/>
    <s v="No"/>
    <x v="3"/>
    <s v="SWT567"/>
    <n v="1"/>
    <x v="1"/>
    <x v="1"/>
    <n v="2297.5"/>
    <n v="459.5"/>
    <n v="5"/>
    <x v="254"/>
    <x v="3"/>
    <s v="Accessory"/>
    <n v="11.44"/>
  </r>
  <r>
    <n v="13657"/>
    <n v="51"/>
    <x v="0"/>
    <s v="Yes"/>
    <x v="1"/>
    <s v="TBL345"/>
    <n v="1"/>
    <x v="1"/>
    <x v="0"/>
    <n v="6291.28"/>
    <n v="786.41"/>
    <n v="8"/>
    <x v="92"/>
    <x v="3"/>
    <s v="No Add-on"/>
    <n v="0"/>
  </r>
  <r>
    <n v="13658"/>
    <n v="45"/>
    <x v="1"/>
    <s v="No"/>
    <x v="0"/>
    <s v="SMP234"/>
    <n v="1"/>
    <x v="1"/>
    <x v="4"/>
    <n v="4558.72"/>
    <n v="1139.68"/>
    <n v="4"/>
    <x v="359"/>
    <x v="4"/>
    <s v="Extended Warranty"/>
    <n v="88.32"/>
  </r>
  <r>
    <n v="13658"/>
    <n v="45"/>
    <x v="1"/>
    <s v="No"/>
    <x v="2"/>
    <s v="LTP123"/>
    <n v="4"/>
    <x v="1"/>
    <x v="4"/>
    <n v="1348.64"/>
    <n v="674.32"/>
    <n v="2"/>
    <x v="142"/>
    <x v="3"/>
    <s v="No Add-on"/>
    <n v="0"/>
  </r>
  <r>
    <n v="13658"/>
    <n v="45"/>
    <x v="1"/>
    <s v="No"/>
    <x v="1"/>
    <s v="TBL345"/>
    <n v="1"/>
    <x v="1"/>
    <x v="4"/>
    <n v="5504.87"/>
    <n v="786.41"/>
    <n v="7"/>
    <x v="250"/>
    <x v="0"/>
    <s v="Impulse Item"/>
    <n v="97.47"/>
  </r>
  <r>
    <n v="13658"/>
    <n v="45"/>
    <x v="1"/>
    <s v="No"/>
    <x v="4"/>
    <s v="HDP456"/>
    <n v="4"/>
    <x v="0"/>
    <x v="4"/>
    <n v="361.18"/>
    <n v="361.18"/>
    <n v="1"/>
    <x v="324"/>
    <x v="0"/>
    <s v="Impulse Item"/>
    <n v="97.71"/>
  </r>
  <r>
    <n v="13660"/>
    <n v="28"/>
    <x v="0"/>
    <s v="No"/>
    <x v="1"/>
    <s v="TBL345"/>
    <n v="2"/>
    <x v="0"/>
    <x v="0"/>
    <n v="786.41"/>
    <n v="786.41"/>
    <n v="1"/>
    <x v="204"/>
    <x v="4"/>
    <s v="No Add-on"/>
    <n v="0"/>
  </r>
  <r>
    <n v="13661"/>
    <n v="28"/>
    <x v="0"/>
    <s v="No"/>
    <x v="4"/>
    <s v="HDP456"/>
    <n v="4"/>
    <x v="1"/>
    <x v="1"/>
    <n v="3250.62"/>
    <n v="361.18"/>
    <n v="9"/>
    <x v="163"/>
    <x v="3"/>
    <s v="Accessory"/>
    <n v="35.159999999999997"/>
  </r>
  <r>
    <n v="13662"/>
    <n v="22"/>
    <x v="0"/>
    <s v="No"/>
    <x v="4"/>
    <s v="HDP456"/>
    <n v="4"/>
    <x v="0"/>
    <x v="4"/>
    <n v="722.36"/>
    <n v="361.18"/>
    <n v="2"/>
    <x v="22"/>
    <x v="4"/>
    <s v="Impulse Item, Accessory, Impulse Item"/>
    <n v="117.88"/>
  </r>
  <r>
    <n v="13664"/>
    <n v="72"/>
    <x v="1"/>
    <s v="No"/>
    <x v="0"/>
    <s v="SMP234"/>
    <n v="1"/>
    <x v="1"/>
    <x v="0"/>
    <n v="11396.8"/>
    <n v="1139.68"/>
    <n v="10"/>
    <x v="333"/>
    <x v="0"/>
    <s v="Extended Warranty, Impulse Item, Extended Warranty"/>
    <n v="219.65"/>
  </r>
  <r>
    <n v="13664"/>
    <n v="72"/>
    <x v="1"/>
    <s v="Yes"/>
    <x v="1"/>
    <s v="TBL345"/>
    <n v="4"/>
    <x v="1"/>
    <x v="0"/>
    <n v="4718.46"/>
    <n v="786.41"/>
    <n v="6"/>
    <x v="344"/>
    <x v="0"/>
    <s v="Impulse Item"/>
    <n v="74.14"/>
  </r>
  <r>
    <n v="13664"/>
    <n v="72"/>
    <x v="1"/>
    <s v="No"/>
    <x v="3"/>
    <s v="SWT567"/>
    <n v="1"/>
    <x v="0"/>
    <x v="4"/>
    <n v="919"/>
    <n v="459.5"/>
    <n v="2"/>
    <x v="182"/>
    <x v="3"/>
    <s v="Extended Warranty, Impulse Item"/>
    <n v="139.13999999999999"/>
  </r>
  <r>
    <n v="13665"/>
    <n v="29"/>
    <x v="1"/>
    <s v="No"/>
    <x v="0"/>
    <s v="SMP234"/>
    <n v="5"/>
    <x v="1"/>
    <x v="0"/>
    <n v="5698.4"/>
    <n v="1139.68"/>
    <n v="5"/>
    <x v="51"/>
    <x v="4"/>
    <s v="Extended Warranty"/>
    <n v="53.09"/>
  </r>
  <r>
    <n v="13665"/>
    <n v="29"/>
    <x v="1"/>
    <s v="No"/>
    <x v="1"/>
    <s v="TBL345"/>
    <n v="3"/>
    <x v="1"/>
    <x v="4"/>
    <n v="2359.23"/>
    <n v="786.41"/>
    <n v="3"/>
    <x v="66"/>
    <x v="3"/>
    <s v="Impulse Item"/>
    <n v="81.400000000000006"/>
  </r>
  <r>
    <n v="13666"/>
    <n v="65"/>
    <x v="1"/>
    <s v="No"/>
    <x v="0"/>
    <s v="SMP234"/>
    <n v="1"/>
    <x v="0"/>
    <x v="0"/>
    <n v="1139.68"/>
    <n v="1139.68"/>
    <n v="1"/>
    <x v="353"/>
    <x v="0"/>
    <s v="Impulse Item, Extended Warranty, Impulse Item"/>
    <n v="126.71"/>
  </r>
  <r>
    <n v="13666"/>
    <n v="65"/>
    <x v="1"/>
    <s v="No"/>
    <x v="1"/>
    <s v="TBL345"/>
    <n v="1"/>
    <x v="1"/>
    <x v="4"/>
    <n v="6291.28"/>
    <n v="786.41"/>
    <n v="8"/>
    <x v="30"/>
    <x v="3"/>
    <s v="Extended Warranty, Impulse Item"/>
    <n v="99.85"/>
  </r>
  <r>
    <n v="13667"/>
    <n v="51"/>
    <x v="0"/>
    <s v="No"/>
    <x v="0"/>
    <s v="SMP234"/>
    <n v="4"/>
    <x v="1"/>
    <x v="0"/>
    <n v="2279.36"/>
    <n v="1139.68"/>
    <n v="2"/>
    <x v="51"/>
    <x v="4"/>
    <s v="Accessory, Impulse Item"/>
    <n v="111.15"/>
  </r>
  <r>
    <n v="13668"/>
    <n v="59"/>
    <x v="1"/>
    <s v="No"/>
    <x v="4"/>
    <s v="HDP456"/>
    <n v="4"/>
    <x v="0"/>
    <x v="0"/>
    <n v="2889.44"/>
    <n v="361.18"/>
    <n v="8"/>
    <x v="183"/>
    <x v="0"/>
    <s v="No Add-on"/>
    <n v="0"/>
  </r>
  <r>
    <n v="13669"/>
    <n v="36"/>
    <x v="0"/>
    <s v="Yes"/>
    <x v="4"/>
    <s v="HDP456"/>
    <n v="2"/>
    <x v="1"/>
    <x v="1"/>
    <n v="2167.08"/>
    <n v="361.18"/>
    <n v="6"/>
    <x v="243"/>
    <x v="4"/>
    <s v="No Add-on"/>
    <n v="0"/>
  </r>
  <r>
    <n v="13670"/>
    <n v="47"/>
    <x v="1"/>
    <s v="No"/>
    <x v="3"/>
    <s v="SWT567"/>
    <n v="3"/>
    <x v="1"/>
    <x v="0"/>
    <n v="1838"/>
    <n v="459.5"/>
    <n v="4"/>
    <x v="77"/>
    <x v="4"/>
    <s v="Accessory, Accessory"/>
    <n v="142.9"/>
  </r>
  <r>
    <n v="13670"/>
    <n v="47"/>
    <x v="1"/>
    <s v="No"/>
    <x v="1"/>
    <s v="TBL345"/>
    <n v="5"/>
    <x v="1"/>
    <x v="1"/>
    <n v="3145.64"/>
    <n v="786.41"/>
    <n v="4"/>
    <x v="102"/>
    <x v="3"/>
    <s v="Impulse Item, Accessory"/>
    <n v="109.84"/>
  </r>
  <r>
    <n v="13672"/>
    <n v="37"/>
    <x v="0"/>
    <s v="No"/>
    <x v="0"/>
    <s v="SMP234"/>
    <n v="3"/>
    <x v="1"/>
    <x v="4"/>
    <n v="6838.08"/>
    <n v="1139.68"/>
    <n v="6"/>
    <x v="240"/>
    <x v="4"/>
    <s v="No Add-on"/>
    <n v="0"/>
  </r>
  <r>
    <n v="13673"/>
    <n v="50"/>
    <x v="0"/>
    <s v="No"/>
    <x v="0"/>
    <s v="SMP234"/>
    <n v="1"/>
    <x v="0"/>
    <x v="4"/>
    <n v="7977.76"/>
    <n v="1139.68"/>
    <n v="7"/>
    <x v="73"/>
    <x v="0"/>
    <s v="Accessory"/>
    <n v="71.319999999999993"/>
  </r>
  <r>
    <n v="13673"/>
    <n v="50"/>
    <x v="0"/>
    <s v="No"/>
    <x v="2"/>
    <s v="LTP123"/>
    <n v="1"/>
    <x v="0"/>
    <x v="0"/>
    <n v="2697.28"/>
    <n v="674.32"/>
    <n v="4"/>
    <x v="66"/>
    <x v="0"/>
    <s v="Accessory, Extended Warranty"/>
    <n v="99.19"/>
  </r>
  <r>
    <n v="13673"/>
    <n v="50"/>
    <x v="0"/>
    <s v="No"/>
    <x v="2"/>
    <s v="LTP123"/>
    <n v="2"/>
    <x v="0"/>
    <x v="0"/>
    <n v="3371.6"/>
    <n v="674.32"/>
    <n v="5"/>
    <x v="149"/>
    <x v="3"/>
    <s v="Extended Warranty, Impulse Item"/>
    <n v="142.66"/>
  </r>
  <r>
    <n v="13674"/>
    <n v="22"/>
    <x v="1"/>
    <s v="No"/>
    <x v="4"/>
    <s v="HDP456"/>
    <n v="3"/>
    <x v="0"/>
    <x v="0"/>
    <n v="1444.72"/>
    <n v="361.18"/>
    <n v="4"/>
    <x v="69"/>
    <x v="0"/>
    <s v="Impulse Item, Accessory, Impulse Item"/>
    <n v="104.01"/>
  </r>
  <r>
    <n v="13675"/>
    <n v="48"/>
    <x v="1"/>
    <s v="Yes"/>
    <x v="1"/>
    <s v="TBL345"/>
    <n v="2"/>
    <x v="1"/>
    <x v="0"/>
    <n v="4718.46"/>
    <n v="786.41"/>
    <n v="6"/>
    <x v="31"/>
    <x v="0"/>
    <s v="No Add-on"/>
    <n v="0"/>
  </r>
  <r>
    <n v="13675"/>
    <n v="48"/>
    <x v="1"/>
    <s v="No"/>
    <x v="4"/>
    <s v="HDP456"/>
    <n v="1"/>
    <x v="1"/>
    <x v="1"/>
    <n v="1444.72"/>
    <n v="361.18"/>
    <n v="4"/>
    <x v="241"/>
    <x v="3"/>
    <s v="No Add-on"/>
    <n v="0"/>
  </r>
  <r>
    <n v="13675"/>
    <n v="48"/>
    <x v="1"/>
    <s v="No"/>
    <x v="1"/>
    <s v="TBL345"/>
    <n v="3"/>
    <x v="1"/>
    <x v="1"/>
    <n v="7077.69"/>
    <n v="786.41"/>
    <n v="9"/>
    <x v="249"/>
    <x v="4"/>
    <s v="Impulse Item, Extended Warranty"/>
    <n v="145.56"/>
  </r>
  <r>
    <n v="13675"/>
    <n v="48"/>
    <x v="1"/>
    <s v="No"/>
    <x v="2"/>
    <s v="LTP123"/>
    <n v="2"/>
    <x v="1"/>
    <x v="1"/>
    <n v="6068.88"/>
    <n v="674.32"/>
    <n v="9"/>
    <x v="65"/>
    <x v="3"/>
    <s v="Extended Warranty, Impulse Item, Extended Warranty"/>
    <n v="226.18"/>
  </r>
  <r>
    <n v="13676"/>
    <n v="21"/>
    <x v="1"/>
    <s v="Yes"/>
    <x v="1"/>
    <s v="TBL345"/>
    <n v="2"/>
    <x v="1"/>
    <x v="4"/>
    <n v="7864.1"/>
    <n v="786.41"/>
    <n v="10"/>
    <x v="175"/>
    <x v="3"/>
    <s v="Accessory"/>
    <n v="82.54"/>
  </r>
  <r>
    <n v="13676"/>
    <n v="21"/>
    <x v="1"/>
    <s v="No"/>
    <x v="1"/>
    <s v="TBL345"/>
    <n v="1"/>
    <x v="1"/>
    <x v="0"/>
    <n v="2359.23"/>
    <n v="786.41"/>
    <n v="3"/>
    <x v="363"/>
    <x v="0"/>
    <s v="Impulse Item, Accessory, Extended Warranty"/>
    <n v="152.63999999999999"/>
  </r>
  <r>
    <n v="13676"/>
    <n v="21"/>
    <x v="1"/>
    <s v="No"/>
    <x v="3"/>
    <s v="SWT567"/>
    <n v="1"/>
    <x v="0"/>
    <x v="1"/>
    <n v="4135.5"/>
    <n v="459.5"/>
    <n v="9"/>
    <x v="323"/>
    <x v="4"/>
    <s v="Accessory, Impulse Item, Accessory"/>
    <n v="154.82"/>
  </r>
  <r>
    <n v="13678"/>
    <n v="57"/>
    <x v="1"/>
    <s v="No"/>
    <x v="2"/>
    <s v="LTP123"/>
    <n v="3"/>
    <x v="1"/>
    <x v="1"/>
    <n v="4045.92"/>
    <n v="674.32"/>
    <n v="6"/>
    <x v="241"/>
    <x v="4"/>
    <s v="Extended Warranty, Accessory"/>
    <n v="85.2"/>
  </r>
  <r>
    <n v="13679"/>
    <n v="63"/>
    <x v="0"/>
    <s v="No"/>
    <x v="3"/>
    <s v="SWT567"/>
    <n v="1"/>
    <x v="1"/>
    <x v="4"/>
    <n v="3216.5"/>
    <n v="459.5"/>
    <n v="7"/>
    <x v="98"/>
    <x v="0"/>
    <s v="No Add-on"/>
    <n v="0"/>
  </r>
  <r>
    <n v="13679"/>
    <n v="63"/>
    <x v="0"/>
    <s v="No"/>
    <x v="4"/>
    <s v="HDP456"/>
    <n v="1"/>
    <x v="1"/>
    <x v="1"/>
    <n v="3611.8"/>
    <n v="361.18"/>
    <n v="10"/>
    <x v="283"/>
    <x v="3"/>
    <s v="No Add-on"/>
    <n v="0"/>
  </r>
  <r>
    <n v="13680"/>
    <n v="35"/>
    <x v="1"/>
    <s v="No"/>
    <x v="4"/>
    <s v="HDP456"/>
    <n v="3"/>
    <x v="0"/>
    <x v="1"/>
    <n v="3250.62"/>
    <n v="361.18"/>
    <n v="9"/>
    <x v="184"/>
    <x v="0"/>
    <s v="Extended Warranty, Accessory, Impulse Item"/>
    <n v="125.31"/>
  </r>
  <r>
    <n v="13680"/>
    <n v="35"/>
    <x v="1"/>
    <s v="No"/>
    <x v="1"/>
    <s v="TBL345"/>
    <n v="4"/>
    <x v="1"/>
    <x v="4"/>
    <n v="4718.46"/>
    <n v="786.41"/>
    <n v="6"/>
    <x v="212"/>
    <x v="3"/>
    <s v="No Add-on"/>
    <n v="0"/>
  </r>
  <r>
    <n v="13681"/>
    <n v="55"/>
    <x v="1"/>
    <s v="No"/>
    <x v="2"/>
    <s v="LTP123"/>
    <n v="3"/>
    <x v="1"/>
    <x v="4"/>
    <n v="6068.88"/>
    <n v="674.32"/>
    <n v="9"/>
    <x v="279"/>
    <x v="3"/>
    <s v="Extended Warranty, Impulse Item"/>
    <n v="150.63"/>
  </r>
  <r>
    <n v="13682"/>
    <n v="65"/>
    <x v="1"/>
    <s v="No"/>
    <x v="3"/>
    <s v="SWT567"/>
    <n v="4"/>
    <x v="1"/>
    <x v="4"/>
    <n v="459.5"/>
    <n v="459.5"/>
    <n v="1"/>
    <x v="243"/>
    <x v="3"/>
    <s v="Impulse Item"/>
    <n v="26.46"/>
  </r>
  <r>
    <n v="13683"/>
    <n v="33"/>
    <x v="0"/>
    <s v="No"/>
    <x v="2"/>
    <s v="LTP123"/>
    <n v="1"/>
    <x v="1"/>
    <x v="0"/>
    <n v="2022.96"/>
    <n v="674.32"/>
    <n v="3"/>
    <x v="165"/>
    <x v="0"/>
    <s v="Impulse Item"/>
    <n v="61.76"/>
  </r>
  <r>
    <n v="13683"/>
    <n v="33"/>
    <x v="0"/>
    <s v="No"/>
    <x v="0"/>
    <s v="SMP234"/>
    <n v="4"/>
    <x v="1"/>
    <x v="0"/>
    <n v="1139.68"/>
    <n v="1139.68"/>
    <n v="1"/>
    <x v="25"/>
    <x v="0"/>
    <s v="No Add-on"/>
    <n v="0"/>
  </r>
  <r>
    <n v="13684"/>
    <n v="58"/>
    <x v="1"/>
    <s v="No"/>
    <x v="4"/>
    <s v="HDP456"/>
    <n v="2"/>
    <x v="0"/>
    <x v="0"/>
    <n v="361.18"/>
    <n v="361.18"/>
    <n v="1"/>
    <x v="108"/>
    <x v="3"/>
    <s v="Extended Warranty, Accessory, Extended Warranty"/>
    <n v="135.13"/>
  </r>
  <r>
    <n v="13685"/>
    <n v="77"/>
    <x v="0"/>
    <s v="No"/>
    <x v="2"/>
    <s v="LTP123"/>
    <n v="2"/>
    <x v="1"/>
    <x v="1"/>
    <n v="1348.64"/>
    <n v="674.32"/>
    <n v="2"/>
    <x v="179"/>
    <x v="0"/>
    <s v="Accessory, Accessory"/>
    <n v="111.09"/>
  </r>
  <r>
    <n v="13686"/>
    <n v="35"/>
    <x v="1"/>
    <s v="No"/>
    <x v="3"/>
    <s v="SWT567"/>
    <n v="2"/>
    <x v="1"/>
    <x v="0"/>
    <n v="2297.5"/>
    <n v="459.5"/>
    <n v="5"/>
    <x v="280"/>
    <x v="4"/>
    <s v="Extended Warranty, Impulse Item, Accessory"/>
    <n v="96.21"/>
  </r>
  <r>
    <n v="13686"/>
    <n v="35"/>
    <x v="1"/>
    <s v="No"/>
    <x v="2"/>
    <s v="LTP123"/>
    <n v="2"/>
    <x v="1"/>
    <x v="4"/>
    <n v="3371.6"/>
    <n v="674.32"/>
    <n v="5"/>
    <x v="240"/>
    <x v="0"/>
    <s v="Impulse Item, Extended Warranty"/>
    <n v="48.71"/>
  </r>
  <r>
    <n v="13687"/>
    <n v="29"/>
    <x v="0"/>
    <s v="No"/>
    <x v="2"/>
    <s v="LTP123"/>
    <n v="3"/>
    <x v="0"/>
    <x v="4"/>
    <n v="3371.6"/>
    <n v="674.32"/>
    <n v="5"/>
    <x v="165"/>
    <x v="4"/>
    <s v="Accessory, Accessory, Impulse Item"/>
    <n v="153.06"/>
  </r>
  <r>
    <n v="13689"/>
    <n v="55"/>
    <x v="0"/>
    <s v="No"/>
    <x v="3"/>
    <s v="SWT567"/>
    <n v="4"/>
    <x v="1"/>
    <x v="0"/>
    <n v="4595"/>
    <n v="459.5"/>
    <n v="10"/>
    <x v="145"/>
    <x v="0"/>
    <s v="No Add-on"/>
    <n v="0"/>
  </r>
  <r>
    <n v="13691"/>
    <n v="27"/>
    <x v="0"/>
    <s v="No"/>
    <x v="4"/>
    <s v="HDP456"/>
    <n v="2"/>
    <x v="1"/>
    <x v="1"/>
    <n v="361.18"/>
    <n v="361.18"/>
    <n v="1"/>
    <x v="124"/>
    <x v="0"/>
    <s v="Accessory"/>
    <n v="93.83"/>
  </r>
  <r>
    <n v="13692"/>
    <n v="37"/>
    <x v="0"/>
    <s v="No"/>
    <x v="2"/>
    <s v="LTP123"/>
    <n v="3"/>
    <x v="1"/>
    <x v="1"/>
    <n v="2022.96"/>
    <n v="674.32"/>
    <n v="3"/>
    <x v="145"/>
    <x v="3"/>
    <s v="Impulse Item"/>
    <n v="71.959999999999994"/>
  </r>
  <r>
    <n v="13693"/>
    <n v="65"/>
    <x v="1"/>
    <s v="No"/>
    <x v="4"/>
    <s v="HDP456"/>
    <n v="5"/>
    <x v="0"/>
    <x v="0"/>
    <n v="361.18"/>
    <n v="361.18"/>
    <n v="1"/>
    <x v="31"/>
    <x v="3"/>
    <s v="Accessory, Extended Warranty, Impulse Item"/>
    <n v="165.28"/>
  </r>
  <r>
    <n v="13693"/>
    <n v="65"/>
    <x v="1"/>
    <s v="No"/>
    <x v="1"/>
    <s v="TBL345"/>
    <n v="3"/>
    <x v="1"/>
    <x v="4"/>
    <n v="4718.46"/>
    <n v="786.41"/>
    <n v="6"/>
    <x v="108"/>
    <x v="4"/>
    <s v="Impulse Item"/>
    <n v="58.99"/>
  </r>
  <r>
    <n v="13694"/>
    <n v="30"/>
    <x v="1"/>
    <s v="No"/>
    <x v="3"/>
    <s v="SWT567"/>
    <n v="3"/>
    <x v="1"/>
    <x v="1"/>
    <n v="919"/>
    <n v="459.5"/>
    <n v="2"/>
    <x v="245"/>
    <x v="3"/>
    <s v="Accessory"/>
    <n v="14.1"/>
  </r>
  <r>
    <n v="13696"/>
    <n v="76"/>
    <x v="0"/>
    <s v="No"/>
    <x v="1"/>
    <s v="TBL345"/>
    <n v="2"/>
    <x v="1"/>
    <x v="4"/>
    <n v="7077.69"/>
    <n v="786.41"/>
    <n v="9"/>
    <x v="65"/>
    <x v="4"/>
    <s v="No Add-on"/>
    <n v="0"/>
  </r>
  <r>
    <n v="13697"/>
    <n v="38"/>
    <x v="0"/>
    <s v="Yes"/>
    <x v="4"/>
    <s v="HDP456"/>
    <n v="2"/>
    <x v="0"/>
    <x v="0"/>
    <n v="3250.62"/>
    <n v="361.18"/>
    <n v="9"/>
    <x v="252"/>
    <x v="4"/>
    <s v="Extended Warranty"/>
    <n v="90.5"/>
  </r>
  <r>
    <n v="13697"/>
    <n v="38"/>
    <x v="0"/>
    <s v="Yes"/>
    <x v="2"/>
    <s v="LTP123"/>
    <n v="2"/>
    <x v="0"/>
    <x v="4"/>
    <n v="6743.2"/>
    <n v="674.32"/>
    <n v="10"/>
    <x v="35"/>
    <x v="4"/>
    <s v="Extended Warranty, Extended Warranty, Impulse Item"/>
    <n v="131.32"/>
  </r>
  <r>
    <n v="13697"/>
    <n v="38"/>
    <x v="0"/>
    <s v="No"/>
    <x v="2"/>
    <s v="LTP123"/>
    <n v="4"/>
    <x v="1"/>
    <x v="1"/>
    <n v="4045.92"/>
    <n v="674.32"/>
    <n v="6"/>
    <x v="304"/>
    <x v="3"/>
    <s v="Extended Warranty, Impulse Item"/>
    <n v="98.96"/>
  </r>
  <r>
    <n v="13699"/>
    <n v="59"/>
    <x v="0"/>
    <s v="No"/>
    <x v="1"/>
    <s v="TBL345"/>
    <n v="5"/>
    <x v="1"/>
    <x v="4"/>
    <n v="2359.23"/>
    <n v="786.41"/>
    <n v="3"/>
    <x v="200"/>
    <x v="4"/>
    <s v="Accessory, Impulse Item, Extended Warranty"/>
    <n v="213.65"/>
  </r>
  <r>
    <n v="13701"/>
    <n v="49"/>
    <x v="1"/>
    <s v="No"/>
    <x v="4"/>
    <s v="HDP456"/>
    <n v="1"/>
    <x v="1"/>
    <x v="4"/>
    <n v="361.18"/>
    <n v="361.18"/>
    <n v="1"/>
    <x v="186"/>
    <x v="3"/>
    <s v="Impulse Item"/>
    <n v="81.75"/>
  </r>
  <r>
    <n v="13703"/>
    <n v="61"/>
    <x v="0"/>
    <s v="Yes"/>
    <x v="2"/>
    <s v="LTP123"/>
    <n v="1"/>
    <x v="1"/>
    <x v="4"/>
    <n v="6743.2"/>
    <n v="674.32"/>
    <n v="10"/>
    <x v="351"/>
    <x v="0"/>
    <s v="Accessory, Accessory, Impulse Item"/>
    <n v="112.17"/>
  </r>
  <r>
    <n v="13703"/>
    <n v="61"/>
    <x v="0"/>
    <s v="No"/>
    <x v="0"/>
    <s v="SMP234"/>
    <n v="4"/>
    <x v="1"/>
    <x v="4"/>
    <n v="1139.68"/>
    <n v="1139.68"/>
    <n v="1"/>
    <x v="353"/>
    <x v="0"/>
    <s v="No Add-on"/>
    <n v="0"/>
  </r>
  <r>
    <n v="13709"/>
    <n v="27"/>
    <x v="0"/>
    <s v="No"/>
    <x v="1"/>
    <s v="TBL345"/>
    <n v="1"/>
    <x v="1"/>
    <x v="4"/>
    <n v="7864.1"/>
    <n v="786.41"/>
    <n v="10"/>
    <x v="43"/>
    <x v="3"/>
    <s v="Extended Warranty"/>
    <n v="66.709999999999994"/>
  </r>
  <r>
    <n v="13710"/>
    <n v="42"/>
    <x v="0"/>
    <s v="No"/>
    <x v="4"/>
    <s v="HDP456"/>
    <n v="1"/>
    <x v="1"/>
    <x v="0"/>
    <n v="361.18"/>
    <n v="361.18"/>
    <n v="1"/>
    <x v="241"/>
    <x v="0"/>
    <s v="Impulse Item"/>
    <n v="74.790000000000006"/>
  </r>
  <r>
    <n v="13711"/>
    <n v="44"/>
    <x v="1"/>
    <s v="No"/>
    <x v="2"/>
    <s v="LTP123"/>
    <n v="2"/>
    <x v="1"/>
    <x v="0"/>
    <n v="674.32"/>
    <n v="674.32"/>
    <n v="1"/>
    <x v="53"/>
    <x v="0"/>
    <s v="Extended Warranty, Impulse Item, Accessory"/>
    <n v="181.3"/>
  </r>
  <r>
    <n v="13711"/>
    <n v="44"/>
    <x v="1"/>
    <s v="No"/>
    <x v="1"/>
    <s v="TBL345"/>
    <n v="1"/>
    <x v="1"/>
    <x v="0"/>
    <n v="6291.28"/>
    <n v="786.41"/>
    <n v="8"/>
    <x v="214"/>
    <x v="4"/>
    <s v="Extended Warranty, Impulse Item, Accessory"/>
    <n v="112"/>
  </r>
  <r>
    <n v="13712"/>
    <n v="27"/>
    <x v="0"/>
    <s v="No"/>
    <x v="1"/>
    <s v="TBL345"/>
    <n v="2"/>
    <x v="0"/>
    <x v="4"/>
    <n v="1572.82"/>
    <n v="786.41"/>
    <n v="2"/>
    <x v="226"/>
    <x v="0"/>
    <s v="Extended Warranty, Impulse Item, Extended Warranty"/>
    <n v="163.87"/>
  </r>
  <r>
    <n v="13713"/>
    <n v="55"/>
    <x v="1"/>
    <s v="No"/>
    <x v="4"/>
    <s v="HDP456"/>
    <n v="2"/>
    <x v="1"/>
    <x v="4"/>
    <n v="1444.72"/>
    <n v="361.18"/>
    <n v="4"/>
    <x v="79"/>
    <x v="0"/>
    <s v="Extended Warranty, Accessory, Extended Warranty"/>
    <n v="174.09"/>
  </r>
  <r>
    <n v="13715"/>
    <n v="38"/>
    <x v="1"/>
    <s v="Yes"/>
    <x v="1"/>
    <s v="TBL345"/>
    <n v="2"/>
    <x v="0"/>
    <x v="0"/>
    <n v="1572.82"/>
    <n v="786.41"/>
    <n v="2"/>
    <x v="312"/>
    <x v="0"/>
    <s v="Extended Warranty, Extended Warranty"/>
    <n v="75.7"/>
  </r>
  <r>
    <n v="13715"/>
    <n v="38"/>
    <x v="1"/>
    <s v="No"/>
    <x v="0"/>
    <s v="SMP234"/>
    <n v="1"/>
    <x v="0"/>
    <x v="1"/>
    <n v="5698.4"/>
    <n v="1139.68"/>
    <n v="5"/>
    <x v="149"/>
    <x v="0"/>
    <s v="No Add-on"/>
    <n v="0"/>
  </r>
  <r>
    <n v="13718"/>
    <n v="36"/>
    <x v="0"/>
    <s v="No"/>
    <x v="3"/>
    <s v="SWT567"/>
    <n v="1"/>
    <x v="1"/>
    <x v="0"/>
    <n v="459.5"/>
    <n v="459.5"/>
    <n v="1"/>
    <x v="151"/>
    <x v="3"/>
    <s v="Impulse Item, Extended Warranty"/>
    <n v="120.73"/>
  </r>
  <r>
    <n v="13718"/>
    <n v="36"/>
    <x v="0"/>
    <s v="No"/>
    <x v="4"/>
    <s v="HDP456"/>
    <n v="3"/>
    <x v="1"/>
    <x v="1"/>
    <n v="3250.62"/>
    <n v="361.18"/>
    <n v="9"/>
    <x v="183"/>
    <x v="3"/>
    <s v="Accessory, Impulse Item"/>
    <n v="109.65"/>
  </r>
  <r>
    <n v="13718"/>
    <n v="36"/>
    <x v="0"/>
    <s v="Yes"/>
    <x v="2"/>
    <s v="LTP123"/>
    <n v="2"/>
    <x v="1"/>
    <x v="1"/>
    <n v="5394.56"/>
    <n v="674.32"/>
    <n v="8"/>
    <x v="165"/>
    <x v="0"/>
    <s v="Extended Warranty, Impulse Item"/>
    <n v="144.38"/>
  </r>
  <r>
    <n v="13718"/>
    <n v="36"/>
    <x v="0"/>
    <s v="No"/>
    <x v="4"/>
    <s v="HDP456"/>
    <n v="3"/>
    <x v="1"/>
    <x v="1"/>
    <n v="2528.2600000000002"/>
    <n v="361.18"/>
    <n v="7"/>
    <x v="40"/>
    <x v="4"/>
    <s v="Accessory, Extended Warranty, Impulse Item"/>
    <n v="202.99"/>
  </r>
  <r>
    <n v="13719"/>
    <n v="36"/>
    <x v="1"/>
    <s v="No"/>
    <x v="4"/>
    <s v="HDP456"/>
    <n v="1"/>
    <x v="1"/>
    <x v="4"/>
    <n v="722.36"/>
    <n v="361.18"/>
    <n v="2"/>
    <x v="3"/>
    <x v="4"/>
    <s v="Impulse Item"/>
    <n v="33.44"/>
  </r>
  <r>
    <n v="13720"/>
    <n v="52"/>
    <x v="1"/>
    <s v="No"/>
    <x v="0"/>
    <s v="SMP234"/>
    <n v="3"/>
    <x v="1"/>
    <x v="4"/>
    <n v="2279.36"/>
    <n v="1139.68"/>
    <n v="2"/>
    <x v="94"/>
    <x v="3"/>
    <s v="Extended Warranty, Accessory, Accessory"/>
    <n v="169.5"/>
  </r>
  <r>
    <n v="13720"/>
    <n v="52"/>
    <x v="1"/>
    <s v="No"/>
    <x v="1"/>
    <s v="TBL345"/>
    <n v="1"/>
    <x v="0"/>
    <x v="0"/>
    <n v="7077.69"/>
    <n v="786.41"/>
    <n v="9"/>
    <x v="233"/>
    <x v="4"/>
    <s v="Extended Warranty, Extended Warranty, Impulse Item"/>
    <n v="181.62"/>
  </r>
  <r>
    <n v="13721"/>
    <n v="40"/>
    <x v="0"/>
    <s v="No"/>
    <x v="4"/>
    <s v="HDP456"/>
    <n v="4"/>
    <x v="1"/>
    <x v="1"/>
    <n v="1805.9"/>
    <n v="361.18"/>
    <n v="5"/>
    <x v="144"/>
    <x v="3"/>
    <s v="Impulse Item, Impulse Item, Impulse Item"/>
    <n v="185.46"/>
  </r>
  <r>
    <n v="13721"/>
    <n v="40"/>
    <x v="0"/>
    <s v="No"/>
    <x v="1"/>
    <s v="TBL345"/>
    <n v="3"/>
    <x v="1"/>
    <x v="4"/>
    <n v="4718.46"/>
    <n v="786.41"/>
    <n v="6"/>
    <x v="247"/>
    <x v="4"/>
    <s v="Extended Warranty, Impulse Item, Impulse Item"/>
    <n v="136.54"/>
  </r>
  <r>
    <n v="13723"/>
    <n v="20"/>
    <x v="1"/>
    <s v="Yes"/>
    <x v="2"/>
    <s v="LTP123"/>
    <n v="1"/>
    <x v="1"/>
    <x v="4"/>
    <n v="1348.64"/>
    <n v="674.32"/>
    <n v="2"/>
    <x v="287"/>
    <x v="3"/>
    <s v="Impulse Item, Impulse Item, Extended Warranty"/>
    <n v="189.24"/>
  </r>
  <r>
    <n v="13723"/>
    <n v="20"/>
    <x v="1"/>
    <s v="No"/>
    <x v="4"/>
    <s v="HDP456"/>
    <n v="2"/>
    <x v="1"/>
    <x v="4"/>
    <n v="1805.9"/>
    <n v="361.18"/>
    <n v="5"/>
    <x v="353"/>
    <x v="3"/>
    <s v="No Add-on"/>
    <n v="0"/>
  </r>
  <r>
    <n v="13723"/>
    <n v="20"/>
    <x v="1"/>
    <s v="No"/>
    <x v="4"/>
    <s v="HDP456"/>
    <n v="1"/>
    <x v="0"/>
    <x v="0"/>
    <n v="1444.72"/>
    <n v="361.18"/>
    <n v="4"/>
    <x v="307"/>
    <x v="0"/>
    <s v="Extended Warranty, Impulse Item"/>
    <n v="122.31"/>
  </r>
  <r>
    <n v="13725"/>
    <n v="50"/>
    <x v="1"/>
    <s v="No"/>
    <x v="0"/>
    <s v="SMP234"/>
    <n v="3"/>
    <x v="1"/>
    <x v="1"/>
    <n v="4558.72"/>
    <n v="1139.68"/>
    <n v="4"/>
    <x v="161"/>
    <x v="4"/>
    <s v="Impulse Item"/>
    <n v="75.48"/>
  </r>
  <r>
    <n v="13726"/>
    <n v="31"/>
    <x v="1"/>
    <s v="No"/>
    <x v="1"/>
    <s v="TBL345"/>
    <n v="4"/>
    <x v="1"/>
    <x v="4"/>
    <n v="1572.82"/>
    <n v="786.41"/>
    <n v="2"/>
    <x v="129"/>
    <x v="4"/>
    <s v="Extended Warranty, Accessory"/>
    <n v="121.16"/>
  </r>
  <r>
    <n v="13726"/>
    <n v="31"/>
    <x v="1"/>
    <s v="No"/>
    <x v="0"/>
    <s v="SMP234"/>
    <n v="5"/>
    <x v="0"/>
    <x v="1"/>
    <n v="6838.08"/>
    <n v="1139.68"/>
    <n v="6"/>
    <x v="52"/>
    <x v="4"/>
    <s v="Accessory"/>
    <n v="24.46"/>
  </r>
  <r>
    <n v="13726"/>
    <n v="31"/>
    <x v="1"/>
    <s v="No"/>
    <x v="2"/>
    <s v="LTP123"/>
    <n v="2"/>
    <x v="1"/>
    <x v="4"/>
    <n v="2022.96"/>
    <n v="674.32"/>
    <n v="3"/>
    <x v="244"/>
    <x v="3"/>
    <s v="Accessory, Extended Warranty"/>
    <n v="90.21"/>
  </r>
  <r>
    <n v="13726"/>
    <n v="31"/>
    <x v="1"/>
    <s v="No"/>
    <x v="4"/>
    <s v="HDP456"/>
    <n v="2"/>
    <x v="1"/>
    <x v="1"/>
    <n v="1444.72"/>
    <n v="361.18"/>
    <n v="4"/>
    <x v="240"/>
    <x v="0"/>
    <s v="No Add-on"/>
    <n v="0"/>
  </r>
  <r>
    <n v="13727"/>
    <n v="44"/>
    <x v="0"/>
    <s v="Yes"/>
    <x v="4"/>
    <s v="HDP456"/>
    <n v="5"/>
    <x v="0"/>
    <x v="1"/>
    <n v="1083.54"/>
    <n v="361.18"/>
    <n v="3"/>
    <x v="333"/>
    <x v="4"/>
    <s v="Impulse Item, Extended Warranty"/>
    <n v="85.31"/>
  </r>
  <r>
    <n v="13727"/>
    <n v="44"/>
    <x v="0"/>
    <s v="No"/>
    <x v="4"/>
    <s v="HDP456"/>
    <n v="4"/>
    <x v="1"/>
    <x v="4"/>
    <n v="2167.08"/>
    <n v="361.18"/>
    <n v="6"/>
    <x v="204"/>
    <x v="4"/>
    <s v="Extended Warranty"/>
    <n v="53.17"/>
  </r>
  <r>
    <n v="13727"/>
    <n v="44"/>
    <x v="0"/>
    <s v="Yes"/>
    <x v="4"/>
    <s v="HDP456"/>
    <n v="5"/>
    <x v="1"/>
    <x v="1"/>
    <n v="1444.72"/>
    <n v="361.18"/>
    <n v="4"/>
    <x v="179"/>
    <x v="0"/>
    <s v="Extended Warranty"/>
    <n v="81.319999999999993"/>
  </r>
  <r>
    <n v="13727"/>
    <n v="44"/>
    <x v="0"/>
    <s v="No"/>
    <x v="3"/>
    <s v="SWT567"/>
    <n v="3"/>
    <x v="0"/>
    <x v="1"/>
    <n v="1378.5"/>
    <n v="459.5"/>
    <n v="3"/>
    <x v="244"/>
    <x v="4"/>
    <s v="Impulse Item, Accessory, Accessory"/>
    <n v="213.56"/>
  </r>
  <r>
    <n v="13728"/>
    <n v="68"/>
    <x v="1"/>
    <s v="No"/>
    <x v="1"/>
    <s v="TBL345"/>
    <n v="3"/>
    <x v="0"/>
    <x v="0"/>
    <n v="3145.64"/>
    <n v="786.41"/>
    <n v="4"/>
    <x v="165"/>
    <x v="0"/>
    <s v="Impulse Item, Accessory"/>
    <n v="124.16"/>
  </r>
  <r>
    <n v="13728"/>
    <n v="68"/>
    <x v="1"/>
    <s v="No"/>
    <x v="2"/>
    <s v="LTP123"/>
    <n v="1"/>
    <x v="0"/>
    <x v="4"/>
    <n v="4045.92"/>
    <n v="674.32"/>
    <n v="6"/>
    <x v="75"/>
    <x v="4"/>
    <s v="Accessory, Impulse Item, Extended Warranty"/>
    <n v="181.14"/>
  </r>
  <r>
    <n v="13728"/>
    <n v="68"/>
    <x v="1"/>
    <s v="No"/>
    <x v="1"/>
    <s v="TBL345"/>
    <n v="2"/>
    <x v="0"/>
    <x v="0"/>
    <n v="3932.05"/>
    <n v="786.41"/>
    <n v="5"/>
    <x v="3"/>
    <x v="0"/>
    <s v="Accessory, Accessory, Impulse Item"/>
    <n v="89.7"/>
  </r>
  <r>
    <n v="13728"/>
    <n v="68"/>
    <x v="1"/>
    <s v="No"/>
    <x v="4"/>
    <s v="HDP456"/>
    <n v="1"/>
    <x v="1"/>
    <x v="1"/>
    <n v="2889.44"/>
    <n v="361.18"/>
    <n v="8"/>
    <x v="119"/>
    <x v="0"/>
    <s v="No Add-on"/>
    <n v="0"/>
  </r>
  <r>
    <n v="13729"/>
    <n v="26"/>
    <x v="1"/>
    <s v="No"/>
    <x v="4"/>
    <s v="HDP456"/>
    <n v="4"/>
    <x v="1"/>
    <x v="1"/>
    <n v="2167.08"/>
    <n v="361.18"/>
    <n v="6"/>
    <x v="224"/>
    <x v="0"/>
    <s v="Impulse Item, Impulse Item"/>
    <n v="107.66"/>
  </r>
  <r>
    <n v="13729"/>
    <n v="26"/>
    <x v="1"/>
    <s v="No"/>
    <x v="2"/>
    <s v="LTP123"/>
    <n v="5"/>
    <x v="1"/>
    <x v="0"/>
    <n v="674.32"/>
    <n v="674.32"/>
    <n v="1"/>
    <x v="334"/>
    <x v="4"/>
    <s v="Extended Warranty, Extended Warranty"/>
    <n v="106.68"/>
  </r>
  <r>
    <n v="13731"/>
    <n v="60"/>
    <x v="0"/>
    <s v="No"/>
    <x v="3"/>
    <s v="SWT567"/>
    <n v="1"/>
    <x v="1"/>
    <x v="0"/>
    <n v="1378.5"/>
    <n v="459.5"/>
    <n v="3"/>
    <x v="305"/>
    <x v="0"/>
    <s v="Impulse Item, Accessory"/>
    <n v="175.3"/>
  </r>
  <r>
    <n v="13731"/>
    <n v="60"/>
    <x v="0"/>
    <s v="No"/>
    <x v="1"/>
    <s v="TBL345"/>
    <n v="2"/>
    <x v="0"/>
    <x v="4"/>
    <n v="4718.46"/>
    <n v="786.41"/>
    <n v="6"/>
    <x v="220"/>
    <x v="0"/>
    <s v="Extended Warranty, Extended Warranty"/>
    <n v="132.99"/>
  </r>
  <r>
    <n v="13731"/>
    <n v="60"/>
    <x v="0"/>
    <s v="No"/>
    <x v="4"/>
    <s v="HDP456"/>
    <n v="3"/>
    <x v="0"/>
    <x v="0"/>
    <n v="1805.9"/>
    <n v="361.18"/>
    <n v="5"/>
    <x v="316"/>
    <x v="0"/>
    <s v="Accessory, Extended Warranty, Extended Warranty"/>
    <n v="161.78"/>
  </r>
  <r>
    <n v="13732"/>
    <n v="60"/>
    <x v="0"/>
    <s v="No"/>
    <x v="2"/>
    <s v="LTP123"/>
    <n v="4"/>
    <x v="0"/>
    <x v="4"/>
    <n v="6743.2"/>
    <n v="674.32"/>
    <n v="10"/>
    <x v="173"/>
    <x v="0"/>
    <s v="Impulse Item"/>
    <n v="99.43"/>
  </r>
  <r>
    <n v="13732"/>
    <n v="60"/>
    <x v="0"/>
    <s v="No"/>
    <x v="0"/>
    <s v="SMP234"/>
    <n v="4"/>
    <x v="1"/>
    <x v="4"/>
    <n v="7977.76"/>
    <n v="1139.68"/>
    <n v="7"/>
    <x v="127"/>
    <x v="3"/>
    <s v="No Add-on"/>
    <n v="0"/>
  </r>
  <r>
    <n v="13734"/>
    <n v="63"/>
    <x v="0"/>
    <s v="No"/>
    <x v="3"/>
    <s v="SWT567"/>
    <n v="2"/>
    <x v="1"/>
    <x v="1"/>
    <n v="1838"/>
    <n v="459.5"/>
    <n v="4"/>
    <x v="44"/>
    <x v="0"/>
    <s v="No Add-on"/>
    <n v="0"/>
  </r>
  <r>
    <n v="13735"/>
    <n v="41"/>
    <x v="1"/>
    <s v="No"/>
    <x v="1"/>
    <s v="TBL345"/>
    <n v="5"/>
    <x v="1"/>
    <x v="1"/>
    <n v="786.41"/>
    <n v="786.41"/>
    <n v="1"/>
    <x v="243"/>
    <x v="0"/>
    <s v="No Add-on"/>
    <n v="0"/>
  </r>
  <r>
    <n v="13736"/>
    <n v="78"/>
    <x v="0"/>
    <s v="No"/>
    <x v="3"/>
    <s v="SWT567"/>
    <n v="5"/>
    <x v="1"/>
    <x v="0"/>
    <n v="4595"/>
    <n v="459.5"/>
    <n v="10"/>
    <x v="103"/>
    <x v="0"/>
    <s v="No Add-on"/>
    <n v="0"/>
  </r>
  <r>
    <n v="13736"/>
    <n v="78"/>
    <x v="0"/>
    <s v="No"/>
    <x v="2"/>
    <s v="LTP123"/>
    <n v="3"/>
    <x v="1"/>
    <x v="4"/>
    <n v="1348.64"/>
    <n v="674.32"/>
    <n v="2"/>
    <x v="200"/>
    <x v="3"/>
    <s v="Accessory, Extended Warranty"/>
    <n v="113.21"/>
  </r>
  <r>
    <n v="13737"/>
    <n v="26"/>
    <x v="0"/>
    <s v="No"/>
    <x v="4"/>
    <s v="HDP456"/>
    <n v="5"/>
    <x v="1"/>
    <x v="1"/>
    <n v="3250.62"/>
    <n v="361.18"/>
    <n v="9"/>
    <x v="16"/>
    <x v="4"/>
    <s v="No Add-on"/>
    <n v="0"/>
  </r>
  <r>
    <n v="13738"/>
    <n v="69"/>
    <x v="1"/>
    <s v="Yes"/>
    <x v="1"/>
    <s v="TBL345"/>
    <n v="5"/>
    <x v="0"/>
    <x v="4"/>
    <n v="7864.1"/>
    <n v="786.41"/>
    <n v="10"/>
    <x v="303"/>
    <x v="0"/>
    <s v="Accessory, Impulse Item, Accessory"/>
    <n v="182.59"/>
  </r>
  <r>
    <n v="13739"/>
    <n v="30"/>
    <x v="1"/>
    <s v="No"/>
    <x v="3"/>
    <s v="SWT567"/>
    <n v="5"/>
    <x v="1"/>
    <x v="1"/>
    <n v="3216.5"/>
    <n v="459.5"/>
    <n v="7"/>
    <x v="214"/>
    <x v="4"/>
    <s v="Impulse Item, Extended Warranty, Accessory"/>
    <n v="93.18"/>
  </r>
  <r>
    <n v="13739"/>
    <n v="30"/>
    <x v="1"/>
    <s v="No"/>
    <x v="3"/>
    <s v="SWT567"/>
    <n v="3"/>
    <x v="1"/>
    <x v="4"/>
    <n v="1838"/>
    <n v="459.5"/>
    <n v="4"/>
    <x v="161"/>
    <x v="4"/>
    <s v="Extended Warranty, Impulse Item, Impulse Item"/>
    <n v="172.24"/>
  </r>
  <r>
    <n v="13740"/>
    <n v="61"/>
    <x v="1"/>
    <s v="Yes"/>
    <x v="0"/>
    <s v="SMP234"/>
    <n v="5"/>
    <x v="0"/>
    <x v="4"/>
    <n v="11396.8"/>
    <n v="1139.68"/>
    <n v="10"/>
    <x v="35"/>
    <x v="0"/>
    <s v="Impulse Item, Accessory, Accessory"/>
    <n v="176.01"/>
  </r>
  <r>
    <n v="13740"/>
    <n v="61"/>
    <x v="1"/>
    <s v="No"/>
    <x v="1"/>
    <s v="TBL345"/>
    <n v="3"/>
    <x v="1"/>
    <x v="4"/>
    <n v="5504.87"/>
    <n v="786.41"/>
    <n v="7"/>
    <x v="250"/>
    <x v="3"/>
    <s v="No Add-on"/>
    <n v="0"/>
  </r>
  <r>
    <n v="13742"/>
    <n v="67"/>
    <x v="0"/>
    <s v="No"/>
    <x v="1"/>
    <s v="TBL345"/>
    <n v="4"/>
    <x v="0"/>
    <x v="0"/>
    <n v="4718.46"/>
    <n v="786.41"/>
    <n v="6"/>
    <x v="255"/>
    <x v="4"/>
    <s v="Accessory, Impulse Item, Accessory"/>
    <n v="99.79"/>
  </r>
  <r>
    <n v="13742"/>
    <n v="67"/>
    <x v="0"/>
    <s v="No"/>
    <x v="1"/>
    <s v="TBL345"/>
    <n v="4"/>
    <x v="1"/>
    <x v="0"/>
    <n v="5504.87"/>
    <n v="786.41"/>
    <n v="7"/>
    <x v="328"/>
    <x v="3"/>
    <s v="No Add-on"/>
    <n v="0"/>
  </r>
  <r>
    <n v="13742"/>
    <n v="67"/>
    <x v="0"/>
    <s v="No"/>
    <x v="3"/>
    <s v="SWT567"/>
    <n v="4"/>
    <x v="0"/>
    <x v="0"/>
    <n v="919"/>
    <n v="459.5"/>
    <n v="2"/>
    <x v="236"/>
    <x v="0"/>
    <s v="Extended Warranty, Extended Warranty, Extended Warranty"/>
    <n v="212.29"/>
  </r>
  <r>
    <n v="13743"/>
    <n v="28"/>
    <x v="0"/>
    <s v="Yes"/>
    <x v="0"/>
    <s v="SMP234"/>
    <n v="4"/>
    <x v="1"/>
    <x v="0"/>
    <n v="2279.36"/>
    <n v="1139.68"/>
    <n v="2"/>
    <x v="18"/>
    <x v="4"/>
    <s v="No Add-on"/>
    <n v="0"/>
  </r>
  <r>
    <n v="13743"/>
    <n v="28"/>
    <x v="0"/>
    <s v="No"/>
    <x v="1"/>
    <s v="TBL345"/>
    <n v="5"/>
    <x v="0"/>
    <x v="4"/>
    <n v="3145.64"/>
    <n v="786.41"/>
    <n v="4"/>
    <x v="17"/>
    <x v="4"/>
    <s v="Impulse Item, Impulse Item, Accessory"/>
    <n v="199.68"/>
  </r>
  <r>
    <n v="13744"/>
    <n v="78"/>
    <x v="1"/>
    <s v="No"/>
    <x v="2"/>
    <s v="LTP123"/>
    <n v="1"/>
    <x v="1"/>
    <x v="4"/>
    <n v="2697.28"/>
    <n v="674.32"/>
    <n v="4"/>
    <x v="123"/>
    <x v="0"/>
    <s v="Accessory, Impulse Item, Accessory"/>
    <n v="210.38"/>
  </r>
  <r>
    <n v="13744"/>
    <n v="78"/>
    <x v="1"/>
    <s v="Yes"/>
    <x v="4"/>
    <s v="HDP456"/>
    <n v="2"/>
    <x v="1"/>
    <x v="4"/>
    <n v="361.18"/>
    <n v="361.18"/>
    <n v="1"/>
    <x v="357"/>
    <x v="4"/>
    <s v="Extended Warranty"/>
    <n v="38.450000000000003"/>
  </r>
  <r>
    <n v="13746"/>
    <n v="70"/>
    <x v="0"/>
    <s v="No"/>
    <x v="4"/>
    <s v="HDP456"/>
    <n v="4"/>
    <x v="1"/>
    <x v="4"/>
    <n v="1805.9"/>
    <n v="361.18"/>
    <n v="5"/>
    <x v="44"/>
    <x v="0"/>
    <s v="Impulse Item"/>
    <n v="69.39"/>
  </r>
  <r>
    <n v="13747"/>
    <n v="55"/>
    <x v="0"/>
    <s v="No"/>
    <x v="0"/>
    <s v="SMP234"/>
    <n v="3"/>
    <x v="1"/>
    <x v="1"/>
    <n v="5698.4"/>
    <n v="1139.68"/>
    <n v="5"/>
    <x v="224"/>
    <x v="4"/>
    <s v="Extended Warranty, Extended Warranty, Impulse Item"/>
    <n v="203.23"/>
  </r>
  <r>
    <n v="13748"/>
    <n v="53"/>
    <x v="0"/>
    <s v="No"/>
    <x v="1"/>
    <s v="TBL345"/>
    <n v="4"/>
    <x v="0"/>
    <x v="0"/>
    <n v="6291.28"/>
    <n v="786.41"/>
    <n v="8"/>
    <x v="350"/>
    <x v="0"/>
    <s v="Impulse Item, Accessory"/>
    <n v="136.77000000000001"/>
  </r>
  <r>
    <n v="13748"/>
    <n v="53"/>
    <x v="0"/>
    <s v="Yes"/>
    <x v="4"/>
    <s v="HDP456"/>
    <n v="5"/>
    <x v="0"/>
    <x v="4"/>
    <n v="2167.08"/>
    <n v="361.18"/>
    <n v="6"/>
    <x v="214"/>
    <x v="4"/>
    <s v="Extended Warranty, Extended Warranty"/>
    <n v="53.79"/>
  </r>
  <r>
    <n v="13752"/>
    <n v="65"/>
    <x v="0"/>
    <s v="No"/>
    <x v="2"/>
    <s v="LTP123"/>
    <n v="5"/>
    <x v="1"/>
    <x v="1"/>
    <n v="4045.92"/>
    <n v="674.32"/>
    <n v="6"/>
    <x v="150"/>
    <x v="3"/>
    <s v="No Add-on"/>
    <n v="0"/>
  </r>
  <r>
    <n v="13752"/>
    <n v="65"/>
    <x v="0"/>
    <s v="No"/>
    <x v="0"/>
    <s v="SMP234"/>
    <n v="3"/>
    <x v="1"/>
    <x v="1"/>
    <n v="9117.44"/>
    <n v="1139.68"/>
    <n v="8"/>
    <x v="23"/>
    <x v="4"/>
    <s v="Accessory, Impulse Item"/>
    <n v="132.96"/>
  </r>
  <r>
    <n v="13754"/>
    <n v="54"/>
    <x v="0"/>
    <s v="No"/>
    <x v="0"/>
    <s v="SMP234"/>
    <n v="2"/>
    <x v="0"/>
    <x v="4"/>
    <n v="1139.68"/>
    <n v="1139.68"/>
    <n v="1"/>
    <x v="249"/>
    <x v="3"/>
    <s v="Impulse Item, Accessory"/>
    <n v="130.46"/>
  </r>
  <r>
    <n v="13754"/>
    <n v="54"/>
    <x v="0"/>
    <s v="No"/>
    <x v="3"/>
    <s v="SWT567"/>
    <n v="5"/>
    <x v="1"/>
    <x v="4"/>
    <n v="2297.5"/>
    <n v="459.5"/>
    <n v="5"/>
    <x v="228"/>
    <x v="0"/>
    <s v="No Add-on"/>
    <n v="0"/>
  </r>
  <r>
    <n v="13754"/>
    <n v="54"/>
    <x v="0"/>
    <s v="No"/>
    <x v="3"/>
    <s v="SWT567"/>
    <n v="3"/>
    <x v="0"/>
    <x v="0"/>
    <n v="4595"/>
    <n v="459.5"/>
    <n v="10"/>
    <x v="303"/>
    <x v="4"/>
    <s v="Accessory, Extended Warranty, Impulse Item"/>
    <n v="115.74"/>
  </r>
  <r>
    <n v="13755"/>
    <n v="58"/>
    <x v="0"/>
    <s v="No"/>
    <x v="2"/>
    <s v="LTP123"/>
    <n v="3"/>
    <x v="0"/>
    <x v="1"/>
    <n v="1348.64"/>
    <n v="674.32"/>
    <n v="2"/>
    <x v="292"/>
    <x v="0"/>
    <s v="Impulse Item"/>
    <n v="43.02"/>
  </r>
  <r>
    <n v="13755"/>
    <n v="58"/>
    <x v="0"/>
    <s v="No"/>
    <x v="4"/>
    <s v="HDP456"/>
    <n v="2"/>
    <x v="1"/>
    <x v="4"/>
    <n v="1083.54"/>
    <n v="361.18"/>
    <n v="3"/>
    <x v="328"/>
    <x v="0"/>
    <s v="Extended Warranty, Accessory"/>
    <n v="66.09"/>
  </r>
  <r>
    <n v="13756"/>
    <n v="58"/>
    <x v="0"/>
    <s v="No"/>
    <x v="2"/>
    <s v="LTP123"/>
    <n v="3"/>
    <x v="1"/>
    <x v="0"/>
    <n v="6743.2"/>
    <n v="674.32"/>
    <n v="10"/>
    <x v="47"/>
    <x v="0"/>
    <s v="No Add-on"/>
    <n v="0"/>
  </r>
  <r>
    <n v="13759"/>
    <n v="41"/>
    <x v="1"/>
    <s v="Yes"/>
    <x v="3"/>
    <s v="SWT567"/>
    <n v="5"/>
    <x v="1"/>
    <x v="1"/>
    <n v="1838"/>
    <n v="459.5"/>
    <n v="4"/>
    <x v="285"/>
    <x v="3"/>
    <s v="Impulse Item, Extended Warranty"/>
    <n v="164.28"/>
  </r>
  <r>
    <n v="13760"/>
    <n v="74"/>
    <x v="1"/>
    <s v="No"/>
    <x v="4"/>
    <s v="HDP456"/>
    <n v="3"/>
    <x v="0"/>
    <x v="4"/>
    <n v="2528.2600000000002"/>
    <n v="361.18"/>
    <n v="7"/>
    <x v="64"/>
    <x v="4"/>
    <s v="Impulse Item"/>
    <n v="75.010000000000005"/>
  </r>
  <r>
    <n v="13761"/>
    <n v="65"/>
    <x v="0"/>
    <s v="No"/>
    <x v="4"/>
    <s v="HDP456"/>
    <n v="1"/>
    <x v="1"/>
    <x v="4"/>
    <n v="3250.62"/>
    <n v="361.18"/>
    <n v="9"/>
    <x v="145"/>
    <x v="0"/>
    <s v="Accessory"/>
    <n v="49.78"/>
  </r>
  <r>
    <n v="13761"/>
    <n v="65"/>
    <x v="0"/>
    <s v="No"/>
    <x v="1"/>
    <s v="TBL345"/>
    <n v="2"/>
    <x v="1"/>
    <x v="1"/>
    <n v="1572.82"/>
    <n v="786.41"/>
    <n v="2"/>
    <x v="180"/>
    <x v="3"/>
    <s v="Extended Warranty"/>
    <n v="88.37"/>
  </r>
  <r>
    <n v="13762"/>
    <n v="24"/>
    <x v="1"/>
    <s v="No"/>
    <x v="0"/>
    <s v="SMP234"/>
    <n v="3"/>
    <x v="1"/>
    <x v="4"/>
    <n v="9117.44"/>
    <n v="1139.68"/>
    <n v="8"/>
    <x v="154"/>
    <x v="4"/>
    <s v="No Add-on"/>
    <n v="0"/>
  </r>
  <r>
    <n v="13763"/>
    <n v="55"/>
    <x v="0"/>
    <s v="No"/>
    <x v="2"/>
    <s v="LTP123"/>
    <n v="4"/>
    <x v="0"/>
    <x v="1"/>
    <n v="674.32"/>
    <n v="674.32"/>
    <n v="1"/>
    <x v="328"/>
    <x v="3"/>
    <s v="No Add-on"/>
    <n v="0"/>
  </r>
  <r>
    <n v="13763"/>
    <n v="55"/>
    <x v="0"/>
    <s v="No"/>
    <x v="4"/>
    <s v="HDP456"/>
    <n v="4"/>
    <x v="0"/>
    <x v="4"/>
    <n v="2528.2600000000002"/>
    <n v="361.18"/>
    <n v="7"/>
    <x v="139"/>
    <x v="0"/>
    <s v="Accessory, Accessory"/>
    <n v="104.03"/>
  </r>
  <r>
    <n v="13766"/>
    <n v="71"/>
    <x v="1"/>
    <s v="No"/>
    <x v="2"/>
    <s v="LTP123"/>
    <n v="2"/>
    <x v="1"/>
    <x v="1"/>
    <n v="674.32"/>
    <n v="674.32"/>
    <n v="1"/>
    <x v="108"/>
    <x v="3"/>
    <s v="No Add-on"/>
    <n v="0"/>
  </r>
  <r>
    <n v="13766"/>
    <n v="71"/>
    <x v="1"/>
    <s v="No"/>
    <x v="3"/>
    <s v="SWT567"/>
    <n v="5"/>
    <x v="1"/>
    <x v="4"/>
    <n v="4595"/>
    <n v="459.5"/>
    <n v="10"/>
    <x v="293"/>
    <x v="0"/>
    <s v="No Add-on"/>
    <n v="0"/>
  </r>
  <r>
    <n v="13767"/>
    <n v="18"/>
    <x v="0"/>
    <s v="No"/>
    <x v="3"/>
    <s v="SWT567"/>
    <n v="1"/>
    <x v="0"/>
    <x v="4"/>
    <n v="3216.5"/>
    <n v="459.5"/>
    <n v="7"/>
    <x v="348"/>
    <x v="0"/>
    <s v="No Add-on"/>
    <n v="0"/>
  </r>
  <r>
    <n v="13767"/>
    <n v="18"/>
    <x v="0"/>
    <s v="No"/>
    <x v="3"/>
    <s v="SWT567"/>
    <n v="5"/>
    <x v="0"/>
    <x v="0"/>
    <n v="1838"/>
    <n v="459.5"/>
    <n v="4"/>
    <x v="83"/>
    <x v="3"/>
    <s v="Extended Warranty, Accessory"/>
    <n v="127.73"/>
  </r>
  <r>
    <n v="13767"/>
    <n v="18"/>
    <x v="0"/>
    <s v="No"/>
    <x v="1"/>
    <s v="TBL345"/>
    <n v="4"/>
    <x v="1"/>
    <x v="0"/>
    <n v="7077.69"/>
    <n v="786.41"/>
    <n v="9"/>
    <x v="250"/>
    <x v="3"/>
    <s v="Accessory, Extended Warranty"/>
    <n v="155.30000000000001"/>
  </r>
  <r>
    <n v="13767"/>
    <n v="18"/>
    <x v="0"/>
    <s v="No"/>
    <x v="0"/>
    <s v="SMP234"/>
    <n v="1"/>
    <x v="1"/>
    <x v="4"/>
    <n v="10257.120000000001"/>
    <n v="1139.68"/>
    <n v="9"/>
    <x v="90"/>
    <x v="3"/>
    <s v="Extended Warranty"/>
    <n v="97.1"/>
  </r>
  <r>
    <n v="13768"/>
    <n v="51"/>
    <x v="0"/>
    <s v="No"/>
    <x v="0"/>
    <s v="SMP234"/>
    <n v="1"/>
    <x v="1"/>
    <x v="1"/>
    <n v="1139.68"/>
    <n v="1139.68"/>
    <n v="1"/>
    <x v="76"/>
    <x v="0"/>
    <s v="No Add-on"/>
    <n v="0"/>
  </r>
  <r>
    <n v="13771"/>
    <n v="45"/>
    <x v="0"/>
    <s v="Yes"/>
    <x v="4"/>
    <s v="HDP456"/>
    <n v="3"/>
    <x v="1"/>
    <x v="0"/>
    <n v="1083.54"/>
    <n v="361.18"/>
    <n v="3"/>
    <x v="279"/>
    <x v="3"/>
    <s v="Accessory, Extended Warranty, Accessory"/>
    <n v="122.31"/>
  </r>
  <r>
    <n v="13771"/>
    <n v="45"/>
    <x v="0"/>
    <s v="No"/>
    <x v="1"/>
    <s v="TBL345"/>
    <n v="4"/>
    <x v="1"/>
    <x v="0"/>
    <n v="5504.87"/>
    <n v="786.41"/>
    <n v="7"/>
    <x v="84"/>
    <x v="0"/>
    <s v="Extended Warranty"/>
    <n v="65.099999999999994"/>
  </r>
  <r>
    <n v="13772"/>
    <n v="60"/>
    <x v="0"/>
    <s v="No"/>
    <x v="2"/>
    <s v="LTP123"/>
    <n v="2"/>
    <x v="0"/>
    <x v="4"/>
    <n v="4045.92"/>
    <n v="674.32"/>
    <n v="6"/>
    <x v="72"/>
    <x v="4"/>
    <s v="Accessory"/>
    <n v="78.39"/>
  </r>
  <r>
    <n v="13772"/>
    <n v="60"/>
    <x v="0"/>
    <s v="Yes"/>
    <x v="4"/>
    <s v="HDP456"/>
    <n v="4"/>
    <x v="0"/>
    <x v="1"/>
    <n v="722.36"/>
    <n v="361.18"/>
    <n v="2"/>
    <x v="297"/>
    <x v="4"/>
    <s v="Impulse Item"/>
    <n v="66.44"/>
  </r>
  <r>
    <n v="13772"/>
    <n v="60"/>
    <x v="0"/>
    <s v="No"/>
    <x v="3"/>
    <s v="SWT567"/>
    <n v="3"/>
    <x v="1"/>
    <x v="1"/>
    <n v="3216.5"/>
    <n v="459.5"/>
    <n v="7"/>
    <x v="154"/>
    <x v="0"/>
    <s v="Extended Warranty"/>
    <n v="80.459999999999994"/>
  </r>
  <r>
    <n v="13773"/>
    <n v="56"/>
    <x v="0"/>
    <s v="No"/>
    <x v="0"/>
    <s v="SMP234"/>
    <n v="2"/>
    <x v="1"/>
    <x v="1"/>
    <n v="7977.76"/>
    <n v="1139.68"/>
    <n v="7"/>
    <x v="36"/>
    <x v="0"/>
    <s v="Extended Warranty, Accessory, Accessory"/>
    <n v="124.14"/>
  </r>
  <r>
    <n v="13775"/>
    <n v="49"/>
    <x v="0"/>
    <s v="No"/>
    <x v="4"/>
    <s v="HDP456"/>
    <n v="2"/>
    <x v="1"/>
    <x v="0"/>
    <n v="361.18"/>
    <n v="361.18"/>
    <n v="1"/>
    <x v="195"/>
    <x v="0"/>
    <s v="Extended Warranty, Impulse Item"/>
    <n v="79.56"/>
  </r>
  <r>
    <n v="13776"/>
    <n v="52"/>
    <x v="0"/>
    <s v="No"/>
    <x v="0"/>
    <s v="SMP234"/>
    <n v="5"/>
    <x v="0"/>
    <x v="4"/>
    <n v="1139.68"/>
    <n v="1139.68"/>
    <n v="1"/>
    <x v="247"/>
    <x v="3"/>
    <s v="No Add-on"/>
    <n v="0"/>
  </r>
  <r>
    <n v="13776"/>
    <n v="52"/>
    <x v="0"/>
    <s v="No"/>
    <x v="2"/>
    <s v="LTP123"/>
    <n v="4"/>
    <x v="1"/>
    <x v="1"/>
    <n v="5394.56"/>
    <n v="674.32"/>
    <n v="8"/>
    <x v="88"/>
    <x v="4"/>
    <s v="Accessory"/>
    <n v="40.83"/>
  </r>
  <r>
    <n v="13777"/>
    <n v="31"/>
    <x v="1"/>
    <s v="No"/>
    <x v="4"/>
    <s v="HDP456"/>
    <n v="3"/>
    <x v="1"/>
    <x v="0"/>
    <n v="1805.9"/>
    <n v="361.18"/>
    <n v="5"/>
    <x v="230"/>
    <x v="0"/>
    <s v="Extended Warranty, Accessory"/>
    <n v="106.05"/>
  </r>
  <r>
    <n v="13777"/>
    <n v="31"/>
    <x v="1"/>
    <s v="No"/>
    <x v="3"/>
    <s v="SWT567"/>
    <n v="4"/>
    <x v="0"/>
    <x v="1"/>
    <n v="3216.5"/>
    <n v="459.5"/>
    <n v="7"/>
    <x v="142"/>
    <x v="3"/>
    <s v="Impulse Item, Accessory"/>
    <n v="174.59"/>
  </r>
  <r>
    <n v="13778"/>
    <n v="56"/>
    <x v="1"/>
    <s v="No"/>
    <x v="4"/>
    <s v="HDP456"/>
    <n v="5"/>
    <x v="1"/>
    <x v="0"/>
    <n v="2889.44"/>
    <n v="361.18"/>
    <n v="8"/>
    <x v="299"/>
    <x v="4"/>
    <s v="No Add-on"/>
    <n v="0"/>
  </r>
  <r>
    <n v="13778"/>
    <n v="56"/>
    <x v="1"/>
    <s v="No"/>
    <x v="4"/>
    <s v="HDP456"/>
    <n v="4"/>
    <x v="1"/>
    <x v="4"/>
    <n v="2889.44"/>
    <n v="361.18"/>
    <n v="8"/>
    <x v="104"/>
    <x v="0"/>
    <s v="Accessory, Extended Warranty, Impulse Item"/>
    <n v="162.25"/>
  </r>
  <r>
    <n v="13779"/>
    <n v="54"/>
    <x v="1"/>
    <s v="No"/>
    <x v="1"/>
    <s v="TBL345"/>
    <n v="5"/>
    <x v="0"/>
    <x v="0"/>
    <n v="2359.23"/>
    <n v="786.41"/>
    <n v="3"/>
    <x v="98"/>
    <x v="4"/>
    <s v="No Add-on"/>
    <n v="0"/>
  </r>
  <r>
    <n v="13779"/>
    <n v="54"/>
    <x v="1"/>
    <s v="No"/>
    <x v="2"/>
    <s v="LTP123"/>
    <n v="1"/>
    <x v="0"/>
    <x v="0"/>
    <n v="4720.24"/>
    <n v="674.32"/>
    <n v="7"/>
    <x v="59"/>
    <x v="3"/>
    <s v="Accessory, Impulse Item, Extended Warranty"/>
    <n v="164.59"/>
  </r>
  <r>
    <n v="13780"/>
    <n v="45"/>
    <x v="0"/>
    <s v="Yes"/>
    <x v="0"/>
    <s v="SMP234"/>
    <n v="5"/>
    <x v="1"/>
    <x v="4"/>
    <n v="2279.36"/>
    <n v="1139.68"/>
    <n v="2"/>
    <x v="142"/>
    <x v="0"/>
    <s v="Impulse Item, Extended Warranty"/>
    <n v="85.87"/>
  </r>
  <r>
    <n v="13780"/>
    <n v="45"/>
    <x v="0"/>
    <s v="No"/>
    <x v="3"/>
    <s v="SWT567"/>
    <n v="5"/>
    <x v="0"/>
    <x v="4"/>
    <n v="1838"/>
    <n v="459.5"/>
    <n v="4"/>
    <x v="191"/>
    <x v="3"/>
    <s v="No Add-on"/>
    <n v="0"/>
  </r>
  <r>
    <n v="13782"/>
    <n v="68"/>
    <x v="0"/>
    <s v="No"/>
    <x v="3"/>
    <s v="SWT567"/>
    <n v="3"/>
    <x v="0"/>
    <x v="0"/>
    <n v="3216.5"/>
    <n v="459.5"/>
    <n v="7"/>
    <x v="306"/>
    <x v="3"/>
    <s v="Accessory, Accessory"/>
    <n v="126.96"/>
  </r>
  <r>
    <n v="13783"/>
    <n v="33"/>
    <x v="0"/>
    <s v="Yes"/>
    <x v="2"/>
    <s v="LTP123"/>
    <n v="2"/>
    <x v="1"/>
    <x v="0"/>
    <n v="2022.96"/>
    <n v="674.32"/>
    <n v="3"/>
    <x v="262"/>
    <x v="3"/>
    <s v="Impulse Item"/>
    <n v="80.89"/>
  </r>
  <r>
    <n v="13784"/>
    <n v="80"/>
    <x v="1"/>
    <s v="Yes"/>
    <x v="3"/>
    <s v="SWT567"/>
    <n v="4"/>
    <x v="1"/>
    <x v="1"/>
    <n v="1838"/>
    <n v="459.5"/>
    <n v="4"/>
    <x v="31"/>
    <x v="0"/>
    <s v="Impulse Item"/>
    <n v="12.96"/>
  </r>
  <r>
    <n v="13785"/>
    <n v="26"/>
    <x v="0"/>
    <s v="Yes"/>
    <x v="4"/>
    <s v="HDP456"/>
    <n v="5"/>
    <x v="1"/>
    <x v="0"/>
    <n v="722.36"/>
    <n v="361.18"/>
    <n v="2"/>
    <x v="86"/>
    <x v="3"/>
    <s v="Extended Warranty"/>
    <n v="89.17"/>
  </r>
  <r>
    <n v="13786"/>
    <n v="21"/>
    <x v="1"/>
    <s v="No"/>
    <x v="3"/>
    <s v="SWT567"/>
    <n v="3"/>
    <x v="0"/>
    <x v="0"/>
    <n v="2757"/>
    <n v="459.5"/>
    <n v="6"/>
    <x v="193"/>
    <x v="3"/>
    <s v="Impulse Item, Impulse Item"/>
    <n v="163.61000000000001"/>
  </r>
  <r>
    <n v="13787"/>
    <n v="60"/>
    <x v="1"/>
    <s v="No"/>
    <x v="2"/>
    <s v="LTP123"/>
    <n v="2"/>
    <x v="1"/>
    <x v="4"/>
    <n v="6743.2"/>
    <n v="674.32"/>
    <n v="10"/>
    <x v="150"/>
    <x v="0"/>
    <s v="Impulse Item"/>
    <n v="28.61"/>
  </r>
  <r>
    <n v="13789"/>
    <n v="79"/>
    <x v="0"/>
    <s v="No"/>
    <x v="4"/>
    <s v="HDP456"/>
    <n v="5"/>
    <x v="0"/>
    <x v="1"/>
    <n v="1444.72"/>
    <n v="361.18"/>
    <n v="4"/>
    <x v="333"/>
    <x v="4"/>
    <s v="Extended Warranty, Impulse Item"/>
    <n v="109.03"/>
  </r>
  <r>
    <n v="13789"/>
    <n v="79"/>
    <x v="0"/>
    <s v="Yes"/>
    <x v="2"/>
    <s v="LTP123"/>
    <n v="1"/>
    <x v="1"/>
    <x v="1"/>
    <n v="4045.92"/>
    <n v="674.32"/>
    <n v="6"/>
    <x v="84"/>
    <x v="4"/>
    <s v="Extended Warranty, Extended Warranty, Extended Warranty"/>
    <n v="138.16"/>
  </r>
  <r>
    <n v="13792"/>
    <n v="26"/>
    <x v="1"/>
    <s v="Yes"/>
    <x v="1"/>
    <s v="TBL345"/>
    <n v="3"/>
    <x v="0"/>
    <x v="4"/>
    <n v="3145.64"/>
    <n v="786.41"/>
    <n v="4"/>
    <x v="285"/>
    <x v="4"/>
    <s v="Accessory"/>
    <n v="59.14"/>
  </r>
  <r>
    <n v="13792"/>
    <n v="26"/>
    <x v="1"/>
    <s v="No"/>
    <x v="0"/>
    <s v="SMP234"/>
    <n v="5"/>
    <x v="0"/>
    <x v="1"/>
    <n v="7977.76"/>
    <n v="1139.68"/>
    <n v="7"/>
    <x v="344"/>
    <x v="0"/>
    <s v="Accessory, Extended Warranty"/>
    <n v="103.44"/>
  </r>
  <r>
    <n v="13792"/>
    <n v="26"/>
    <x v="1"/>
    <s v="No"/>
    <x v="0"/>
    <s v="SMP234"/>
    <n v="5"/>
    <x v="0"/>
    <x v="1"/>
    <n v="11396.8"/>
    <n v="1139.68"/>
    <n v="10"/>
    <x v="331"/>
    <x v="4"/>
    <s v="Extended Warranty"/>
    <n v="28.31"/>
  </r>
  <r>
    <n v="13792"/>
    <n v="26"/>
    <x v="1"/>
    <s v="No"/>
    <x v="3"/>
    <s v="SWT567"/>
    <n v="5"/>
    <x v="0"/>
    <x v="1"/>
    <n v="3676"/>
    <n v="459.5"/>
    <n v="8"/>
    <x v="331"/>
    <x v="3"/>
    <s v="Impulse Item"/>
    <n v="94.56"/>
  </r>
  <r>
    <n v="13793"/>
    <n v="42"/>
    <x v="0"/>
    <s v="No"/>
    <x v="1"/>
    <s v="TBL345"/>
    <n v="4"/>
    <x v="0"/>
    <x v="4"/>
    <n v="786.41"/>
    <n v="786.41"/>
    <n v="1"/>
    <x v="353"/>
    <x v="0"/>
    <s v="Impulse Item"/>
    <n v="90.4"/>
  </r>
  <r>
    <n v="13794"/>
    <n v="29"/>
    <x v="0"/>
    <s v="No"/>
    <x v="3"/>
    <s v="SWT567"/>
    <n v="3"/>
    <x v="0"/>
    <x v="4"/>
    <n v="4595"/>
    <n v="459.5"/>
    <n v="10"/>
    <x v="211"/>
    <x v="0"/>
    <s v="No Add-on"/>
    <n v="0"/>
  </r>
  <r>
    <n v="13797"/>
    <n v="62"/>
    <x v="0"/>
    <s v="No"/>
    <x v="3"/>
    <s v="SWT567"/>
    <n v="2"/>
    <x v="1"/>
    <x v="4"/>
    <n v="3216.5"/>
    <n v="459.5"/>
    <n v="7"/>
    <x v="49"/>
    <x v="3"/>
    <s v="Accessory"/>
    <n v="18.989999999999998"/>
  </r>
  <r>
    <n v="13797"/>
    <n v="62"/>
    <x v="0"/>
    <s v="No"/>
    <x v="0"/>
    <s v="SMP234"/>
    <n v="5"/>
    <x v="1"/>
    <x v="1"/>
    <n v="11396.8"/>
    <n v="1139.68"/>
    <n v="10"/>
    <x v="352"/>
    <x v="0"/>
    <s v="Accessory"/>
    <n v="59.84"/>
  </r>
  <r>
    <n v="13797"/>
    <n v="62"/>
    <x v="0"/>
    <s v="No"/>
    <x v="0"/>
    <s v="SMP234"/>
    <n v="4"/>
    <x v="1"/>
    <x v="4"/>
    <n v="10257.120000000001"/>
    <n v="1139.68"/>
    <n v="9"/>
    <x v="164"/>
    <x v="0"/>
    <s v="No Add-on"/>
    <n v="0"/>
  </r>
  <r>
    <n v="13798"/>
    <n v="78"/>
    <x v="1"/>
    <s v="No"/>
    <x v="0"/>
    <s v="SMP234"/>
    <n v="2"/>
    <x v="1"/>
    <x v="4"/>
    <n v="7977.76"/>
    <n v="1139.68"/>
    <n v="7"/>
    <x v="300"/>
    <x v="0"/>
    <s v="Impulse Item, Accessory"/>
    <n v="117.73"/>
  </r>
  <r>
    <n v="13798"/>
    <n v="78"/>
    <x v="1"/>
    <s v="Yes"/>
    <x v="3"/>
    <s v="SWT567"/>
    <n v="2"/>
    <x v="1"/>
    <x v="4"/>
    <n v="4595"/>
    <n v="459.5"/>
    <n v="10"/>
    <x v="180"/>
    <x v="4"/>
    <s v="Extended Warranty, Extended Warranty"/>
    <n v="133.72999999999999"/>
  </r>
  <r>
    <n v="13800"/>
    <n v="26"/>
    <x v="0"/>
    <s v="No"/>
    <x v="4"/>
    <s v="HDP456"/>
    <n v="3"/>
    <x v="1"/>
    <x v="4"/>
    <n v="2528.2600000000002"/>
    <n v="361.18"/>
    <n v="7"/>
    <x v="169"/>
    <x v="3"/>
    <s v="Extended Warranty, Extended Warranty"/>
    <n v="69.400000000000006"/>
  </r>
  <r>
    <n v="13801"/>
    <n v="26"/>
    <x v="1"/>
    <s v="No"/>
    <x v="2"/>
    <s v="LTP123"/>
    <n v="3"/>
    <x v="1"/>
    <x v="0"/>
    <n v="4045.92"/>
    <n v="674.32"/>
    <n v="6"/>
    <x v="266"/>
    <x v="0"/>
    <s v="Impulse Item, Accessory, Impulse Item"/>
    <n v="104.64"/>
  </r>
  <r>
    <n v="13802"/>
    <n v="25"/>
    <x v="1"/>
    <s v="No"/>
    <x v="2"/>
    <s v="LTP123"/>
    <n v="5"/>
    <x v="1"/>
    <x v="0"/>
    <n v="1348.64"/>
    <n v="674.32"/>
    <n v="2"/>
    <x v="22"/>
    <x v="4"/>
    <s v="Extended Warranty, Extended Warranty"/>
    <n v="106.25"/>
  </r>
  <r>
    <n v="13802"/>
    <n v="25"/>
    <x v="1"/>
    <s v="Yes"/>
    <x v="4"/>
    <s v="HDP456"/>
    <n v="1"/>
    <x v="1"/>
    <x v="4"/>
    <n v="2528.2600000000002"/>
    <n v="361.18"/>
    <n v="7"/>
    <x v="64"/>
    <x v="3"/>
    <s v="Extended Warranty, Accessory"/>
    <n v="137.79"/>
  </r>
  <r>
    <n v="13802"/>
    <n v="25"/>
    <x v="1"/>
    <s v="No"/>
    <x v="0"/>
    <s v="SMP234"/>
    <n v="1"/>
    <x v="1"/>
    <x v="0"/>
    <n v="6838.08"/>
    <n v="1139.68"/>
    <n v="6"/>
    <x v="358"/>
    <x v="0"/>
    <s v="Extended Warranty"/>
    <n v="76.42"/>
  </r>
  <r>
    <n v="13803"/>
    <n v="77"/>
    <x v="0"/>
    <s v="No"/>
    <x v="4"/>
    <s v="HDP456"/>
    <n v="4"/>
    <x v="1"/>
    <x v="4"/>
    <n v="3250.62"/>
    <n v="361.18"/>
    <n v="9"/>
    <x v="283"/>
    <x v="3"/>
    <s v="Accessory"/>
    <n v="47.15"/>
  </r>
  <r>
    <n v="13803"/>
    <n v="77"/>
    <x v="0"/>
    <s v="No"/>
    <x v="1"/>
    <s v="TBL345"/>
    <n v="1"/>
    <x v="1"/>
    <x v="4"/>
    <n v="3932.05"/>
    <n v="786.41"/>
    <n v="5"/>
    <x v="250"/>
    <x v="0"/>
    <s v="Extended Warranty"/>
    <n v="27.47"/>
  </r>
  <r>
    <n v="13803"/>
    <n v="77"/>
    <x v="0"/>
    <s v="No"/>
    <x v="1"/>
    <s v="TBL345"/>
    <n v="5"/>
    <x v="0"/>
    <x v="4"/>
    <n v="2359.23"/>
    <n v="786.41"/>
    <n v="3"/>
    <x v="324"/>
    <x v="3"/>
    <s v="Extended Warranty, Impulse Item"/>
    <n v="133.68"/>
  </r>
  <r>
    <n v="13804"/>
    <n v="59"/>
    <x v="0"/>
    <s v="No"/>
    <x v="3"/>
    <s v="SWT567"/>
    <n v="1"/>
    <x v="1"/>
    <x v="1"/>
    <n v="4135.5"/>
    <n v="459.5"/>
    <n v="9"/>
    <x v="204"/>
    <x v="3"/>
    <s v="Impulse Item"/>
    <n v="72.28"/>
  </r>
  <r>
    <n v="13804"/>
    <n v="59"/>
    <x v="0"/>
    <s v="No"/>
    <x v="1"/>
    <s v="TBL345"/>
    <n v="5"/>
    <x v="0"/>
    <x v="1"/>
    <n v="7077.69"/>
    <n v="786.41"/>
    <n v="9"/>
    <x v="271"/>
    <x v="0"/>
    <s v="Extended Warranty, Impulse Item, Extended Warranty"/>
    <n v="148.93"/>
  </r>
  <r>
    <n v="13804"/>
    <n v="59"/>
    <x v="0"/>
    <s v="No"/>
    <x v="4"/>
    <s v="HDP456"/>
    <n v="4"/>
    <x v="1"/>
    <x v="4"/>
    <n v="2889.44"/>
    <n v="361.18"/>
    <n v="8"/>
    <x v="73"/>
    <x v="4"/>
    <s v="Extended Warranty"/>
    <n v="27.97"/>
  </r>
  <r>
    <n v="13805"/>
    <n v="70"/>
    <x v="1"/>
    <s v="No"/>
    <x v="0"/>
    <s v="SMP234"/>
    <n v="1"/>
    <x v="1"/>
    <x v="4"/>
    <n v="4558.72"/>
    <n v="1139.68"/>
    <n v="4"/>
    <x v="203"/>
    <x v="0"/>
    <s v="Accessory"/>
    <n v="58.08"/>
  </r>
  <r>
    <n v="13806"/>
    <n v="59"/>
    <x v="0"/>
    <s v="No"/>
    <x v="0"/>
    <s v="SMP234"/>
    <n v="5"/>
    <x v="1"/>
    <x v="4"/>
    <n v="4558.72"/>
    <n v="1139.68"/>
    <n v="4"/>
    <x v="285"/>
    <x v="0"/>
    <s v="No Add-on"/>
    <n v="0"/>
  </r>
  <r>
    <n v="13809"/>
    <n v="47"/>
    <x v="0"/>
    <s v="Yes"/>
    <x v="3"/>
    <s v="SWT567"/>
    <n v="4"/>
    <x v="0"/>
    <x v="4"/>
    <n v="1838"/>
    <n v="459.5"/>
    <n v="4"/>
    <x v="83"/>
    <x v="0"/>
    <s v="Impulse Item, Extended Warranty, Impulse Item"/>
    <n v="162.53"/>
  </r>
  <r>
    <n v="13810"/>
    <n v="52"/>
    <x v="1"/>
    <s v="No"/>
    <x v="1"/>
    <s v="TBL345"/>
    <n v="3"/>
    <x v="0"/>
    <x v="1"/>
    <n v="2359.23"/>
    <n v="786.41"/>
    <n v="3"/>
    <x v="295"/>
    <x v="3"/>
    <s v="No Add-on"/>
    <n v="0"/>
  </r>
  <r>
    <n v="13811"/>
    <n v="61"/>
    <x v="1"/>
    <s v="No"/>
    <x v="4"/>
    <s v="HDP456"/>
    <n v="5"/>
    <x v="1"/>
    <x v="0"/>
    <n v="1083.54"/>
    <n v="361.18"/>
    <n v="3"/>
    <x v="14"/>
    <x v="0"/>
    <s v="No Add-on"/>
    <n v="0"/>
  </r>
  <r>
    <n v="13811"/>
    <n v="61"/>
    <x v="1"/>
    <s v="No"/>
    <x v="4"/>
    <s v="HDP456"/>
    <n v="4"/>
    <x v="1"/>
    <x v="0"/>
    <n v="1444.72"/>
    <n v="361.18"/>
    <n v="4"/>
    <x v="165"/>
    <x v="0"/>
    <s v="Accessory, Extended Warranty, Extended Warranty"/>
    <n v="157.88999999999999"/>
  </r>
  <r>
    <n v="13811"/>
    <n v="61"/>
    <x v="1"/>
    <s v="No"/>
    <x v="3"/>
    <s v="SWT567"/>
    <n v="4"/>
    <x v="1"/>
    <x v="0"/>
    <n v="3216.5"/>
    <n v="459.5"/>
    <n v="7"/>
    <x v="221"/>
    <x v="3"/>
    <s v="No Add-on"/>
    <n v="0"/>
  </r>
  <r>
    <n v="13811"/>
    <n v="61"/>
    <x v="1"/>
    <s v="No"/>
    <x v="1"/>
    <s v="TBL345"/>
    <n v="1"/>
    <x v="1"/>
    <x v="0"/>
    <n v="4718.46"/>
    <n v="786.41"/>
    <n v="6"/>
    <x v="7"/>
    <x v="4"/>
    <s v="Accessory, Extended Warranty, Impulse Item"/>
    <n v="199.91"/>
  </r>
  <r>
    <n v="13812"/>
    <n v="77"/>
    <x v="1"/>
    <s v="No"/>
    <x v="2"/>
    <s v="LTP123"/>
    <n v="1"/>
    <x v="1"/>
    <x v="1"/>
    <n v="2697.28"/>
    <n v="674.32"/>
    <n v="4"/>
    <x v="128"/>
    <x v="4"/>
    <s v="No Add-on"/>
    <n v="0"/>
  </r>
  <r>
    <n v="13813"/>
    <n v="27"/>
    <x v="1"/>
    <s v="No"/>
    <x v="2"/>
    <s v="LTP123"/>
    <n v="5"/>
    <x v="0"/>
    <x v="0"/>
    <n v="1348.64"/>
    <n v="674.32"/>
    <n v="2"/>
    <x v="31"/>
    <x v="0"/>
    <s v="Impulse Item, Extended Warranty"/>
    <n v="65.62"/>
  </r>
  <r>
    <n v="13813"/>
    <n v="27"/>
    <x v="1"/>
    <s v="Yes"/>
    <x v="1"/>
    <s v="TBL345"/>
    <n v="2"/>
    <x v="0"/>
    <x v="4"/>
    <n v="6291.28"/>
    <n v="786.41"/>
    <n v="8"/>
    <x v="248"/>
    <x v="4"/>
    <s v="Accessory"/>
    <n v="97.18"/>
  </r>
  <r>
    <n v="13813"/>
    <n v="27"/>
    <x v="1"/>
    <s v="No"/>
    <x v="0"/>
    <s v="SMP234"/>
    <n v="2"/>
    <x v="1"/>
    <x v="1"/>
    <n v="10257.120000000001"/>
    <n v="1139.68"/>
    <n v="9"/>
    <x v="271"/>
    <x v="4"/>
    <s v="No Add-on"/>
    <n v="0"/>
  </r>
  <r>
    <n v="13813"/>
    <n v="27"/>
    <x v="1"/>
    <s v="Yes"/>
    <x v="3"/>
    <s v="SWT567"/>
    <n v="1"/>
    <x v="0"/>
    <x v="0"/>
    <n v="3676"/>
    <n v="459.5"/>
    <n v="8"/>
    <x v="305"/>
    <x v="4"/>
    <s v="Accessory, Accessory, Extended Warranty"/>
    <n v="92.23"/>
  </r>
  <r>
    <n v="13813"/>
    <n v="27"/>
    <x v="1"/>
    <s v="No"/>
    <x v="0"/>
    <s v="SMP234"/>
    <n v="3"/>
    <x v="1"/>
    <x v="1"/>
    <n v="10257.120000000001"/>
    <n v="1139.68"/>
    <n v="9"/>
    <x v="221"/>
    <x v="4"/>
    <s v="Extended Warranty"/>
    <n v="13.61"/>
  </r>
  <r>
    <n v="13815"/>
    <n v="60"/>
    <x v="0"/>
    <s v="No"/>
    <x v="1"/>
    <s v="TBL345"/>
    <n v="5"/>
    <x v="1"/>
    <x v="4"/>
    <n v="2359.23"/>
    <n v="786.41"/>
    <n v="3"/>
    <x v="103"/>
    <x v="4"/>
    <s v="Impulse Item, Extended Warranty, Accessory"/>
    <n v="160.36000000000001"/>
  </r>
  <r>
    <n v="13815"/>
    <n v="60"/>
    <x v="0"/>
    <s v="No"/>
    <x v="0"/>
    <s v="SMP234"/>
    <n v="5"/>
    <x v="1"/>
    <x v="0"/>
    <n v="10257.120000000001"/>
    <n v="1139.68"/>
    <n v="9"/>
    <x v="299"/>
    <x v="3"/>
    <s v="Extended Warranty, Accessory"/>
    <n v="75.95"/>
  </r>
  <r>
    <n v="13818"/>
    <n v="54"/>
    <x v="0"/>
    <s v="No"/>
    <x v="0"/>
    <s v="SMP234"/>
    <n v="2"/>
    <x v="1"/>
    <x v="0"/>
    <n v="6838.08"/>
    <n v="1139.68"/>
    <n v="6"/>
    <x v="165"/>
    <x v="3"/>
    <s v="Extended Warranty"/>
    <n v="93.66"/>
  </r>
  <r>
    <n v="13819"/>
    <n v="41"/>
    <x v="0"/>
    <s v="No"/>
    <x v="1"/>
    <s v="TBL345"/>
    <n v="3"/>
    <x v="1"/>
    <x v="4"/>
    <n v="3145.64"/>
    <n v="786.41"/>
    <n v="4"/>
    <x v="154"/>
    <x v="3"/>
    <s v="No Add-on"/>
    <n v="0"/>
  </r>
  <r>
    <n v="13820"/>
    <n v="73"/>
    <x v="0"/>
    <s v="No"/>
    <x v="1"/>
    <s v="TBL345"/>
    <n v="5"/>
    <x v="1"/>
    <x v="0"/>
    <n v="7077.69"/>
    <n v="786.41"/>
    <n v="9"/>
    <x v="30"/>
    <x v="4"/>
    <s v="Extended Warranty, Impulse Item"/>
    <n v="71.31"/>
  </r>
  <r>
    <n v="13821"/>
    <n v="53"/>
    <x v="1"/>
    <s v="No"/>
    <x v="4"/>
    <s v="HDP456"/>
    <n v="5"/>
    <x v="0"/>
    <x v="0"/>
    <n v="1444.72"/>
    <n v="361.18"/>
    <n v="4"/>
    <x v="83"/>
    <x v="4"/>
    <s v="Extended Warranty"/>
    <n v="91.53"/>
  </r>
  <r>
    <n v="13823"/>
    <n v="33"/>
    <x v="0"/>
    <s v="Yes"/>
    <x v="0"/>
    <s v="SMP234"/>
    <n v="5"/>
    <x v="1"/>
    <x v="4"/>
    <n v="10257.120000000001"/>
    <n v="1139.68"/>
    <n v="9"/>
    <x v="53"/>
    <x v="3"/>
    <s v="Extended Warranty, Impulse Item"/>
    <n v="152.5"/>
  </r>
  <r>
    <n v="13823"/>
    <n v="33"/>
    <x v="0"/>
    <s v="Yes"/>
    <x v="2"/>
    <s v="LTP123"/>
    <n v="2"/>
    <x v="1"/>
    <x v="1"/>
    <n v="6068.88"/>
    <n v="674.32"/>
    <n v="9"/>
    <x v="184"/>
    <x v="3"/>
    <s v="Extended Warranty, Accessory"/>
    <n v="78.23"/>
  </r>
  <r>
    <n v="13823"/>
    <n v="33"/>
    <x v="0"/>
    <s v="Yes"/>
    <x v="1"/>
    <s v="TBL345"/>
    <n v="3"/>
    <x v="1"/>
    <x v="4"/>
    <n v="2359.23"/>
    <n v="786.41"/>
    <n v="3"/>
    <x v="236"/>
    <x v="4"/>
    <s v="No Add-on"/>
    <n v="0"/>
  </r>
  <r>
    <n v="13823"/>
    <n v="33"/>
    <x v="0"/>
    <s v="No"/>
    <x v="1"/>
    <s v="TBL345"/>
    <n v="5"/>
    <x v="1"/>
    <x v="4"/>
    <n v="3932.05"/>
    <n v="786.41"/>
    <n v="5"/>
    <x v="66"/>
    <x v="3"/>
    <s v="No Add-on"/>
    <n v="0"/>
  </r>
  <r>
    <n v="13824"/>
    <n v="71"/>
    <x v="0"/>
    <s v="No"/>
    <x v="4"/>
    <s v="HDP456"/>
    <n v="2"/>
    <x v="1"/>
    <x v="0"/>
    <n v="2167.08"/>
    <n v="361.18"/>
    <n v="6"/>
    <x v="102"/>
    <x v="3"/>
    <s v="Extended Warranty, Accessory, Impulse Item"/>
    <n v="160.32"/>
  </r>
  <r>
    <n v="13825"/>
    <n v="67"/>
    <x v="0"/>
    <s v="No"/>
    <x v="0"/>
    <s v="SMP234"/>
    <n v="1"/>
    <x v="1"/>
    <x v="0"/>
    <n v="1139.68"/>
    <n v="1139.68"/>
    <n v="1"/>
    <x v="98"/>
    <x v="3"/>
    <s v="Impulse Item"/>
    <n v="23.58"/>
  </r>
  <r>
    <n v="13825"/>
    <n v="67"/>
    <x v="0"/>
    <s v="No"/>
    <x v="0"/>
    <s v="SMP234"/>
    <n v="1"/>
    <x v="1"/>
    <x v="0"/>
    <n v="2279.36"/>
    <n v="1139.68"/>
    <n v="2"/>
    <x v="220"/>
    <x v="0"/>
    <s v="Impulse Item"/>
    <n v="78.36"/>
  </r>
  <r>
    <n v="13826"/>
    <n v="34"/>
    <x v="1"/>
    <s v="No"/>
    <x v="4"/>
    <s v="HDP456"/>
    <n v="5"/>
    <x v="1"/>
    <x v="4"/>
    <n v="361.18"/>
    <n v="361.18"/>
    <n v="1"/>
    <x v="79"/>
    <x v="4"/>
    <s v="Accessory, Accessory"/>
    <n v="106.49"/>
  </r>
  <r>
    <n v="13827"/>
    <n v="26"/>
    <x v="1"/>
    <s v="No"/>
    <x v="0"/>
    <s v="SMP234"/>
    <n v="2"/>
    <x v="1"/>
    <x v="4"/>
    <n v="10257.120000000001"/>
    <n v="1139.68"/>
    <n v="9"/>
    <x v="150"/>
    <x v="3"/>
    <s v="Extended Warranty"/>
    <n v="69.14"/>
  </r>
  <r>
    <n v="13827"/>
    <n v="26"/>
    <x v="1"/>
    <s v="No"/>
    <x v="4"/>
    <s v="HDP456"/>
    <n v="1"/>
    <x v="1"/>
    <x v="0"/>
    <n v="3611.8"/>
    <n v="361.18"/>
    <n v="10"/>
    <x v="182"/>
    <x v="4"/>
    <s v="Impulse Item, Extended Warranty"/>
    <n v="79.73"/>
  </r>
  <r>
    <n v="13828"/>
    <n v="78"/>
    <x v="0"/>
    <s v="No"/>
    <x v="3"/>
    <s v="SWT567"/>
    <n v="1"/>
    <x v="1"/>
    <x v="4"/>
    <n v="1838"/>
    <n v="459.5"/>
    <n v="4"/>
    <x v="125"/>
    <x v="4"/>
    <s v="Extended Warranty"/>
    <n v="93.67"/>
  </r>
  <r>
    <n v="13829"/>
    <n v="32"/>
    <x v="1"/>
    <s v="Yes"/>
    <x v="0"/>
    <s v="SMP234"/>
    <n v="5"/>
    <x v="1"/>
    <x v="1"/>
    <n v="10257.120000000001"/>
    <n v="1139.68"/>
    <n v="9"/>
    <x v="183"/>
    <x v="4"/>
    <s v="Impulse Item, Impulse Item, Impulse Item"/>
    <n v="154.59"/>
  </r>
  <r>
    <n v="13830"/>
    <n v="34"/>
    <x v="1"/>
    <s v="No"/>
    <x v="4"/>
    <s v="HDP456"/>
    <n v="3"/>
    <x v="1"/>
    <x v="0"/>
    <n v="722.36"/>
    <n v="361.18"/>
    <n v="2"/>
    <x v="94"/>
    <x v="3"/>
    <s v="Accessory, Accessory"/>
    <n v="61.28"/>
  </r>
  <r>
    <n v="13830"/>
    <n v="34"/>
    <x v="1"/>
    <s v="No"/>
    <x v="3"/>
    <s v="SWT567"/>
    <n v="3"/>
    <x v="1"/>
    <x v="0"/>
    <n v="2297.5"/>
    <n v="459.5"/>
    <n v="5"/>
    <x v="324"/>
    <x v="3"/>
    <s v="Impulse Item"/>
    <n v="89.36"/>
  </r>
  <r>
    <n v="13831"/>
    <n v="37"/>
    <x v="1"/>
    <s v="No"/>
    <x v="2"/>
    <s v="LTP123"/>
    <n v="5"/>
    <x v="1"/>
    <x v="1"/>
    <n v="1348.64"/>
    <n v="674.32"/>
    <n v="2"/>
    <x v="224"/>
    <x v="3"/>
    <s v="Accessory, Accessory, Extended Warranty"/>
    <n v="155.1"/>
  </r>
  <r>
    <n v="13834"/>
    <n v="78"/>
    <x v="1"/>
    <s v="No"/>
    <x v="0"/>
    <s v="SMP234"/>
    <n v="1"/>
    <x v="1"/>
    <x v="4"/>
    <n v="3419.04"/>
    <n v="1139.68"/>
    <n v="3"/>
    <x v="221"/>
    <x v="4"/>
    <s v="Impulse Item, Impulse Item"/>
    <n v="189.11"/>
  </r>
  <r>
    <n v="13834"/>
    <n v="78"/>
    <x v="1"/>
    <s v="No"/>
    <x v="4"/>
    <s v="HDP456"/>
    <n v="5"/>
    <x v="0"/>
    <x v="1"/>
    <n v="2167.08"/>
    <n v="361.18"/>
    <n v="6"/>
    <x v="137"/>
    <x v="3"/>
    <s v="Impulse Item"/>
    <n v="31.94"/>
  </r>
  <r>
    <n v="13836"/>
    <n v="60"/>
    <x v="1"/>
    <s v="Yes"/>
    <x v="2"/>
    <s v="LTP123"/>
    <n v="5"/>
    <x v="0"/>
    <x v="4"/>
    <n v="674.32"/>
    <n v="674.32"/>
    <n v="1"/>
    <x v="294"/>
    <x v="0"/>
    <s v="No Add-on"/>
    <n v="0"/>
  </r>
  <r>
    <n v="13838"/>
    <n v="26"/>
    <x v="0"/>
    <s v="No"/>
    <x v="0"/>
    <s v="SMP234"/>
    <n v="5"/>
    <x v="1"/>
    <x v="0"/>
    <n v="6838.08"/>
    <n v="1139.68"/>
    <n v="6"/>
    <x v="240"/>
    <x v="0"/>
    <s v="Accessory, Impulse Item"/>
    <n v="39.96"/>
  </r>
  <r>
    <n v="13839"/>
    <n v="19"/>
    <x v="0"/>
    <s v="No"/>
    <x v="1"/>
    <s v="TBL345"/>
    <n v="3"/>
    <x v="0"/>
    <x v="1"/>
    <n v="4718.46"/>
    <n v="786.41"/>
    <n v="6"/>
    <x v="247"/>
    <x v="4"/>
    <s v="Impulse Item, Accessory"/>
    <n v="100.56"/>
  </r>
  <r>
    <n v="13840"/>
    <n v="42"/>
    <x v="1"/>
    <s v="No"/>
    <x v="4"/>
    <s v="HDP456"/>
    <n v="4"/>
    <x v="1"/>
    <x v="1"/>
    <n v="2528.2600000000002"/>
    <n v="361.18"/>
    <n v="7"/>
    <x v="205"/>
    <x v="0"/>
    <s v="Extended Warranty"/>
    <n v="90.16"/>
  </r>
  <r>
    <n v="13840"/>
    <n v="42"/>
    <x v="1"/>
    <s v="No"/>
    <x v="3"/>
    <s v="SWT567"/>
    <n v="1"/>
    <x v="0"/>
    <x v="4"/>
    <n v="459.5"/>
    <n v="459.5"/>
    <n v="1"/>
    <x v="182"/>
    <x v="0"/>
    <s v="No Add-on"/>
    <n v="0"/>
  </r>
  <r>
    <n v="13842"/>
    <n v="48"/>
    <x v="1"/>
    <s v="No"/>
    <x v="1"/>
    <s v="TBL345"/>
    <n v="5"/>
    <x v="1"/>
    <x v="1"/>
    <n v="786.41"/>
    <n v="786.41"/>
    <n v="1"/>
    <x v="254"/>
    <x v="0"/>
    <s v="Impulse Item, Impulse Item, Accessory"/>
    <n v="132.30000000000001"/>
  </r>
  <r>
    <n v="13843"/>
    <n v="30"/>
    <x v="0"/>
    <s v="Yes"/>
    <x v="1"/>
    <s v="TBL345"/>
    <n v="3"/>
    <x v="1"/>
    <x v="4"/>
    <n v="3932.05"/>
    <n v="786.41"/>
    <n v="5"/>
    <x v="287"/>
    <x v="3"/>
    <s v="Accessory, Accessory, Impulse Item"/>
    <n v="55.76"/>
  </r>
  <r>
    <n v="13845"/>
    <n v="38"/>
    <x v="1"/>
    <s v="No"/>
    <x v="1"/>
    <s v="TBL345"/>
    <n v="2"/>
    <x v="1"/>
    <x v="4"/>
    <n v="3932.05"/>
    <n v="786.41"/>
    <n v="5"/>
    <x v="138"/>
    <x v="3"/>
    <s v="Accessory"/>
    <n v="25.65"/>
  </r>
  <r>
    <n v="13845"/>
    <n v="38"/>
    <x v="1"/>
    <s v="No"/>
    <x v="4"/>
    <s v="HDP456"/>
    <n v="4"/>
    <x v="0"/>
    <x v="0"/>
    <n v="722.36"/>
    <n v="361.18"/>
    <n v="2"/>
    <x v="44"/>
    <x v="0"/>
    <s v="Accessory, Impulse Item, Extended Warranty"/>
    <n v="155.33000000000001"/>
  </r>
  <r>
    <n v="13846"/>
    <n v="70"/>
    <x v="0"/>
    <s v="No"/>
    <x v="1"/>
    <s v="TBL345"/>
    <n v="3"/>
    <x v="1"/>
    <x v="0"/>
    <n v="7864.1"/>
    <n v="786.41"/>
    <n v="10"/>
    <x v="151"/>
    <x v="4"/>
    <s v="Accessory, Impulse Item, Impulse Item"/>
    <n v="97.54"/>
  </r>
  <r>
    <n v="13847"/>
    <n v="20"/>
    <x v="0"/>
    <s v="Yes"/>
    <x v="0"/>
    <s v="SMP234"/>
    <n v="1"/>
    <x v="0"/>
    <x v="0"/>
    <n v="11396.8"/>
    <n v="1139.68"/>
    <n v="10"/>
    <x v="58"/>
    <x v="0"/>
    <s v="Accessory"/>
    <n v="72.930000000000007"/>
  </r>
  <r>
    <n v="13847"/>
    <n v="20"/>
    <x v="0"/>
    <s v="No"/>
    <x v="3"/>
    <s v="SWT567"/>
    <n v="1"/>
    <x v="0"/>
    <x v="1"/>
    <n v="1378.5"/>
    <n v="459.5"/>
    <n v="3"/>
    <x v="245"/>
    <x v="0"/>
    <s v="Impulse Item, Impulse Item"/>
    <n v="99.49"/>
  </r>
  <r>
    <n v="13848"/>
    <n v="37"/>
    <x v="0"/>
    <s v="Yes"/>
    <x v="3"/>
    <s v="SWT567"/>
    <n v="5"/>
    <x v="0"/>
    <x v="0"/>
    <n v="3216.5"/>
    <n v="459.5"/>
    <n v="7"/>
    <x v="92"/>
    <x v="0"/>
    <s v="No Add-on"/>
    <n v="0"/>
  </r>
  <r>
    <n v="13848"/>
    <n v="37"/>
    <x v="0"/>
    <s v="No"/>
    <x v="0"/>
    <s v="SMP234"/>
    <n v="5"/>
    <x v="0"/>
    <x v="1"/>
    <n v="7977.76"/>
    <n v="1139.68"/>
    <n v="7"/>
    <x v="300"/>
    <x v="4"/>
    <s v="No Add-on"/>
    <n v="0"/>
  </r>
  <r>
    <n v="13849"/>
    <n v="43"/>
    <x v="0"/>
    <s v="Yes"/>
    <x v="0"/>
    <s v="SMP234"/>
    <n v="4"/>
    <x v="1"/>
    <x v="4"/>
    <n v="3419.04"/>
    <n v="1139.68"/>
    <n v="3"/>
    <x v="260"/>
    <x v="0"/>
    <s v="No Add-on"/>
    <n v="0"/>
  </r>
  <r>
    <n v="13849"/>
    <n v="43"/>
    <x v="0"/>
    <s v="No"/>
    <x v="1"/>
    <s v="TBL345"/>
    <n v="4"/>
    <x v="0"/>
    <x v="1"/>
    <n v="2359.23"/>
    <n v="786.41"/>
    <n v="3"/>
    <x v="273"/>
    <x v="4"/>
    <s v="Extended Warranty"/>
    <n v="98.2"/>
  </r>
  <r>
    <n v="13851"/>
    <n v="66"/>
    <x v="0"/>
    <s v="No"/>
    <x v="0"/>
    <s v="SMP234"/>
    <n v="3"/>
    <x v="0"/>
    <x v="1"/>
    <n v="11396.8"/>
    <n v="1139.68"/>
    <n v="10"/>
    <x v="128"/>
    <x v="3"/>
    <s v="Accessory, Impulse Item"/>
    <n v="127.36"/>
  </r>
  <r>
    <n v="13854"/>
    <n v="45"/>
    <x v="0"/>
    <s v="No"/>
    <x v="1"/>
    <s v="TBL345"/>
    <n v="4"/>
    <x v="1"/>
    <x v="4"/>
    <n v="3932.05"/>
    <n v="786.41"/>
    <n v="5"/>
    <x v="227"/>
    <x v="4"/>
    <s v="No Add-on"/>
    <n v="0"/>
  </r>
  <r>
    <n v="13856"/>
    <n v="61"/>
    <x v="1"/>
    <s v="No"/>
    <x v="2"/>
    <s v="LTP123"/>
    <n v="4"/>
    <x v="1"/>
    <x v="1"/>
    <n v="6068.88"/>
    <n v="674.32"/>
    <n v="9"/>
    <x v="353"/>
    <x v="0"/>
    <s v="Impulse Item, Extended Warranty"/>
    <n v="180.33"/>
  </r>
  <r>
    <n v="13857"/>
    <n v="31"/>
    <x v="0"/>
    <s v="No"/>
    <x v="0"/>
    <s v="SMP234"/>
    <n v="4"/>
    <x v="1"/>
    <x v="0"/>
    <n v="5698.4"/>
    <n v="1139.68"/>
    <n v="5"/>
    <x v="323"/>
    <x v="3"/>
    <s v="Extended Warranty"/>
    <n v="14.95"/>
  </r>
  <r>
    <n v="13858"/>
    <n v="59"/>
    <x v="1"/>
    <s v="No"/>
    <x v="1"/>
    <s v="TBL345"/>
    <n v="1"/>
    <x v="0"/>
    <x v="0"/>
    <n v="7077.69"/>
    <n v="786.41"/>
    <n v="9"/>
    <x v="166"/>
    <x v="0"/>
    <s v="Accessory"/>
    <n v="90.94"/>
  </r>
  <r>
    <n v="13860"/>
    <n v="28"/>
    <x v="1"/>
    <s v="No"/>
    <x v="0"/>
    <s v="SMP234"/>
    <n v="5"/>
    <x v="1"/>
    <x v="1"/>
    <n v="2279.36"/>
    <n v="1139.68"/>
    <n v="2"/>
    <x v="156"/>
    <x v="4"/>
    <s v="Extended Warranty"/>
    <n v="91.74"/>
  </r>
  <r>
    <n v="13861"/>
    <n v="50"/>
    <x v="0"/>
    <s v="No"/>
    <x v="2"/>
    <s v="LTP123"/>
    <n v="4"/>
    <x v="1"/>
    <x v="4"/>
    <n v="2697.28"/>
    <n v="674.32"/>
    <n v="4"/>
    <x v="233"/>
    <x v="0"/>
    <s v="Accessory, Extended Warranty, Impulse Item"/>
    <n v="187.26"/>
  </r>
  <r>
    <n v="13861"/>
    <n v="50"/>
    <x v="0"/>
    <s v="No"/>
    <x v="4"/>
    <s v="HDP456"/>
    <n v="3"/>
    <x v="1"/>
    <x v="1"/>
    <n v="1805.9"/>
    <n v="361.18"/>
    <n v="5"/>
    <x v="90"/>
    <x v="0"/>
    <s v="Extended Warranty, Extended Warranty"/>
    <n v="125.91"/>
  </r>
  <r>
    <n v="13863"/>
    <n v="32"/>
    <x v="1"/>
    <s v="Yes"/>
    <x v="2"/>
    <s v="LTP123"/>
    <n v="1"/>
    <x v="0"/>
    <x v="4"/>
    <n v="1348.64"/>
    <n v="674.32"/>
    <n v="2"/>
    <x v="286"/>
    <x v="0"/>
    <s v="Accessory"/>
    <n v="74.61"/>
  </r>
  <r>
    <n v="13865"/>
    <n v="57"/>
    <x v="0"/>
    <s v="No"/>
    <x v="2"/>
    <s v="LTP123"/>
    <n v="3"/>
    <x v="1"/>
    <x v="1"/>
    <n v="1348.64"/>
    <n v="674.32"/>
    <n v="2"/>
    <x v="279"/>
    <x v="3"/>
    <s v="No Add-on"/>
    <n v="0"/>
  </r>
  <r>
    <n v="13865"/>
    <n v="57"/>
    <x v="0"/>
    <s v="No"/>
    <x v="4"/>
    <s v="HDP456"/>
    <n v="3"/>
    <x v="0"/>
    <x v="4"/>
    <n v="2889.44"/>
    <n v="361.18"/>
    <n v="8"/>
    <x v="43"/>
    <x v="3"/>
    <s v="No Add-on"/>
    <n v="0"/>
  </r>
  <r>
    <n v="13866"/>
    <n v="18"/>
    <x v="1"/>
    <s v="No"/>
    <x v="1"/>
    <s v="TBL345"/>
    <n v="5"/>
    <x v="0"/>
    <x v="4"/>
    <n v="3932.05"/>
    <n v="786.41"/>
    <n v="5"/>
    <x v="286"/>
    <x v="0"/>
    <s v="Impulse Item, Accessory, Accessory"/>
    <n v="122.22"/>
  </r>
  <r>
    <n v="13868"/>
    <n v="62"/>
    <x v="1"/>
    <s v="No"/>
    <x v="3"/>
    <s v="SWT567"/>
    <n v="5"/>
    <x v="1"/>
    <x v="1"/>
    <n v="4135.5"/>
    <n v="459.5"/>
    <n v="9"/>
    <x v="96"/>
    <x v="0"/>
    <s v="No Add-on"/>
    <n v="0"/>
  </r>
  <r>
    <n v="13868"/>
    <n v="62"/>
    <x v="1"/>
    <s v="No"/>
    <x v="0"/>
    <s v="SMP234"/>
    <n v="5"/>
    <x v="0"/>
    <x v="0"/>
    <n v="10257.120000000001"/>
    <n v="1139.68"/>
    <n v="9"/>
    <x v="164"/>
    <x v="0"/>
    <s v="No Add-on"/>
    <n v="0"/>
  </r>
  <r>
    <n v="13870"/>
    <n v="60"/>
    <x v="0"/>
    <s v="No"/>
    <x v="1"/>
    <s v="TBL345"/>
    <n v="3"/>
    <x v="1"/>
    <x v="0"/>
    <n v="7077.69"/>
    <n v="786.41"/>
    <n v="9"/>
    <x v="115"/>
    <x v="3"/>
    <s v="Accessory, Extended Warranty, Accessory"/>
    <n v="142.74"/>
  </r>
  <r>
    <n v="13872"/>
    <n v="22"/>
    <x v="1"/>
    <s v="No"/>
    <x v="3"/>
    <s v="SWT567"/>
    <n v="1"/>
    <x v="1"/>
    <x v="1"/>
    <n v="459.5"/>
    <n v="459.5"/>
    <n v="1"/>
    <x v="318"/>
    <x v="3"/>
    <s v="Impulse Item"/>
    <n v="39.53"/>
  </r>
  <r>
    <n v="13872"/>
    <n v="22"/>
    <x v="1"/>
    <s v="No"/>
    <x v="3"/>
    <s v="SWT567"/>
    <n v="4"/>
    <x v="0"/>
    <x v="1"/>
    <n v="3676"/>
    <n v="459.5"/>
    <n v="8"/>
    <x v="225"/>
    <x v="0"/>
    <s v="No Add-on"/>
    <n v="0"/>
  </r>
  <r>
    <n v="13873"/>
    <n v="77"/>
    <x v="1"/>
    <s v="No"/>
    <x v="2"/>
    <s v="LTP123"/>
    <n v="3"/>
    <x v="1"/>
    <x v="0"/>
    <n v="1348.64"/>
    <n v="674.32"/>
    <n v="2"/>
    <x v="100"/>
    <x v="0"/>
    <s v="Extended Warranty, Accessory, Impulse Item"/>
    <n v="110.63"/>
  </r>
  <r>
    <n v="13873"/>
    <n v="77"/>
    <x v="1"/>
    <s v="Yes"/>
    <x v="2"/>
    <s v="LTP123"/>
    <n v="4"/>
    <x v="1"/>
    <x v="0"/>
    <n v="5394.56"/>
    <n v="674.32"/>
    <n v="8"/>
    <x v="311"/>
    <x v="0"/>
    <s v="Impulse Item, Impulse Item, Accessory"/>
    <n v="189.19"/>
  </r>
  <r>
    <n v="13873"/>
    <n v="77"/>
    <x v="1"/>
    <s v="Yes"/>
    <x v="1"/>
    <s v="TBL345"/>
    <n v="2"/>
    <x v="1"/>
    <x v="0"/>
    <n v="3145.64"/>
    <n v="786.41"/>
    <n v="4"/>
    <x v="238"/>
    <x v="3"/>
    <s v="No Add-on"/>
    <n v="0"/>
  </r>
  <r>
    <n v="13873"/>
    <n v="77"/>
    <x v="1"/>
    <s v="No"/>
    <x v="0"/>
    <s v="SMP234"/>
    <n v="2"/>
    <x v="1"/>
    <x v="1"/>
    <n v="7977.76"/>
    <n v="1139.68"/>
    <n v="7"/>
    <x v="180"/>
    <x v="4"/>
    <s v="Accessory, Accessory"/>
    <n v="178.14"/>
  </r>
  <r>
    <n v="13876"/>
    <n v="77"/>
    <x v="0"/>
    <s v="No"/>
    <x v="1"/>
    <s v="TBL345"/>
    <n v="5"/>
    <x v="1"/>
    <x v="1"/>
    <n v="3145.64"/>
    <n v="786.41"/>
    <n v="4"/>
    <x v="266"/>
    <x v="4"/>
    <s v="Impulse Item, Impulse Item, Impulse Item"/>
    <n v="123.63"/>
  </r>
  <r>
    <n v="13877"/>
    <n v="43"/>
    <x v="1"/>
    <s v="No"/>
    <x v="1"/>
    <s v="TBL345"/>
    <n v="4"/>
    <x v="0"/>
    <x v="4"/>
    <n v="7864.1"/>
    <n v="786.41"/>
    <n v="10"/>
    <x v="318"/>
    <x v="3"/>
    <s v="Accessory"/>
    <n v="68.64"/>
  </r>
  <r>
    <n v="13877"/>
    <n v="43"/>
    <x v="1"/>
    <s v="No"/>
    <x v="0"/>
    <s v="SMP234"/>
    <n v="5"/>
    <x v="1"/>
    <x v="1"/>
    <n v="3419.04"/>
    <n v="1139.68"/>
    <n v="3"/>
    <x v="156"/>
    <x v="3"/>
    <s v="Extended Warranty, Extended Warranty, Accessory"/>
    <n v="183.59"/>
  </r>
  <r>
    <n v="13878"/>
    <n v="51"/>
    <x v="0"/>
    <s v="No"/>
    <x v="3"/>
    <s v="SWT567"/>
    <n v="3"/>
    <x v="0"/>
    <x v="4"/>
    <n v="1838"/>
    <n v="459.5"/>
    <n v="4"/>
    <x v="97"/>
    <x v="3"/>
    <s v="No Add-on"/>
    <n v="0"/>
  </r>
  <r>
    <n v="13878"/>
    <n v="51"/>
    <x v="0"/>
    <s v="No"/>
    <x v="4"/>
    <s v="HDP456"/>
    <n v="1"/>
    <x v="1"/>
    <x v="4"/>
    <n v="3250.62"/>
    <n v="361.18"/>
    <n v="9"/>
    <x v="338"/>
    <x v="0"/>
    <s v="Extended Warranty, Extended Warranty, Impulse Item"/>
    <n v="188.98"/>
  </r>
  <r>
    <n v="13879"/>
    <n v="36"/>
    <x v="1"/>
    <s v="Yes"/>
    <x v="1"/>
    <s v="TBL345"/>
    <n v="3"/>
    <x v="1"/>
    <x v="0"/>
    <n v="7077.69"/>
    <n v="786.41"/>
    <n v="9"/>
    <x v="195"/>
    <x v="3"/>
    <s v="Extended Warranty"/>
    <n v="19.420000000000002"/>
  </r>
  <r>
    <n v="13879"/>
    <n v="36"/>
    <x v="1"/>
    <s v="No"/>
    <x v="0"/>
    <s v="SMP234"/>
    <n v="1"/>
    <x v="0"/>
    <x v="0"/>
    <n v="2279.36"/>
    <n v="1139.68"/>
    <n v="2"/>
    <x v="137"/>
    <x v="3"/>
    <s v="No Add-on"/>
    <n v="0"/>
  </r>
  <r>
    <n v="13880"/>
    <n v="35"/>
    <x v="0"/>
    <s v="Yes"/>
    <x v="1"/>
    <s v="TBL345"/>
    <n v="1"/>
    <x v="1"/>
    <x v="4"/>
    <n v="5504.87"/>
    <n v="786.41"/>
    <n v="7"/>
    <x v="320"/>
    <x v="3"/>
    <s v="Accessory, Accessory"/>
    <n v="109.94"/>
  </r>
  <r>
    <n v="13881"/>
    <n v="68"/>
    <x v="1"/>
    <s v="No"/>
    <x v="0"/>
    <s v="SMP234"/>
    <n v="4"/>
    <x v="1"/>
    <x v="4"/>
    <n v="4558.72"/>
    <n v="1139.68"/>
    <n v="4"/>
    <x v="53"/>
    <x v="4"/>
    <s v="Impulse Item, Extended Warranty, Accessory"/>
    <n v="128.94"/>
  </r>
  <r>
    <n v="13881"/>
    <n v="68"/>
    <x v="1"/>
    <s v="No"/>
    <x v="3"/>
    <s v="SWT567"/>
    <n v="4"/>
    <x v="1"/>
    <x v="4"/>
    <n v="919"/>
    <n v="459.5"/>
    <n v="2"/>
    <x v="7"/>
    <x v="4"/>
    <s v="Extended Warranty"/>
    <n v="90.06"/>
  </r>
  <r>
    <n v="13883"/>
    <n v="42"/>
    <x v="0"/>
    <s v="Yes"/>
    <x v="3"/>
    <s v="SWT567"/>
    <n v="5"/>
    <x v="0"/>
    <x v="1"/>
    <n v="1378.5"/>
    <n v="459.5"/>
    <n v="3"/>
    <x v="240"/>
    <x v="0"/>
    <s v="Impulse Item, Impulse Item, Extended Warranty"/>
    <n v="126.84"/>
  </r>
  <r>
    <n v="13885"/>
    <n v="75"/>
    <x v="1"/>
    <s v="Yes"/>
    <x v="4"/>
    <s v="HDP456"/>
    <n v="1"/>
    <x v="1"/>
    <x v="1"/>
    <n v="2167.08"/>
    <n v="361.18"/>
    <n v="6"/>
    <x v="33"/>
    <x v="4"/>
    <s v="Extended Warranty"/>
    <n v="82.8"/>
  </r>
  <r>
    <n v="13885"/>
    <n v="75"/>
    <x v="1"/>
    <s v="No"/>
    <x v="1"/>
    <s v="TBL345"/>
    <n v="3"/>
    <x v="1"/>
    <x v="4"/>
    <n v="786.41"/>
    <n v="786.41"/>
    <n v="1"/>
    <x v="243"/>
    <x v="0"/>
    <s v="Accessory, Accessory"/>
    <n v="132.61000000000001"/>
  </r>
  <r>
    <n v="13886"/>
    <n v="73"/>
    <x v="0"/>
    <s v="No"/>
    <x v="1"/>
    <s v="TBL345"/>
    <n v="4"/>
    <x v="1"/>
    <x v="4"/>
    <n v="4718.46"/>
    <n v="786.41"/>
    <n v="6"/>
    <x v="60"/>
    <x v="0"/>
    <s v="Accessory"/>
    <n v="16.3"/>
  </r>
  <r>
    <n v="13887"/>
    <n v="33"/>
    <x v="1"/>
    <s v="No"/>
    <x v="1"/>
    <s v="TBL345"/>
    <n v="3"/>
    <x v="1"/>
    <x v="0"/>
    <n v="2359.23"/>
    <n v="786.41"/>
    <n v="3"/>
    <x v="211"/>
    <x v="3"/>
    <s v="Impulse Item, Accessory, Extended Warranty"/>
    <n v="166.46"/>
  </r>
  <r>
    <n v="13887"/>
    <n v="33"/>
    <x v="1"/>
    <s v="No"/>
    <x v="0"/>
    <s v="SMP234"/>
    <n v="1"/>
    <x v="1"/>
    <x v="1"/>
    <n v="6838.08"/>
    <n v="1139.68"/>
    <n v="6"/>
    <x v="289"/>
    <x v="4"/>
    <s v="Accessory"/>
    <n v="83.77"/>
  </r>
  <r>
    <n v="13888"/>
    <n v="32"/>
    <x v="1"/>
    <s v="No"/>
    <x v="4"/>
    <s v="HDP456"/>
    <n v="5"/>
    <x v="0"/>
    <x v="0"/>
    <n v="1444.72"/>
    <n v="361.18"/>
    <n v="4"/>
    <x v="162"/>
    <x v="4"/>
    <s v="Impulse Item"/>
    <n v="61.56"/>
  </r>
  <r>
    <n v="13888"/>
    <n v="32"/>
    <x v="1"/>
    <s v="No"/>
    <x v="1"/>
    <s v="TBL345"/>
    <n v="4"/>
    <x v="1"/>
    <x v="4"/>
    <n v="4718.46"/>
    <n v="786.41"/>
    <n v="6"/>
    <x v="245"/>
    <x v="4"/>
    <s v="Accessory, Extended Warranty, Accessory"/>
    <n v="208.36"/>
  </r>
  <r>
    <n v="13888"/>
    <n v="32"/>
    <x v="1"/>
    <s v="No"/>
    <x v="3"/>
    <s v="SWT567"/>
    <n v="3"/>
    <x v="1"/>
    <x v="0"/>
    <n v="4595"/>
    <n v="459.5"/>
    <n v="10"/>
    <x v="362"/>
    <x v="0"/>
    <s v="Accessory"/>
    <n v="87.36"/>
  </r>
  <r>
    <n v="13888"/>
    <n v="32"/>
    <x v="1"/>
    <s v="No"/>
    <x v="4"/>
    <s v="HDP456"/>
    <n v="3"/>
    <x v="1"/>
    <x v="0"/>
    <n v="1805.9"/>
    <n v="361.18"/>
    <n v="5"/>
    <x v="202"/>
    <x v="3"/>
    <s v="Extended Warranty"/>
    <n v="16.89"/>
  </r>
  <r>
    <n v="13889"/>
    <n v="48"/>
    <x v="0"/>
    <s v="Yes"/>
    <x v="3"/>
    <s v="SWT567"/>
    <n v="2"/>
    <x v="1"/>
    <x v="4"/>
    <n v="1378.5"/>
    <n v="459.5"/>
    <n v="3"/>
    <x v="241"/>
    <x v="3"/>
    <s v="Extended Warranty"/>
    <n v="44.74"/>
  </r>
  <r>
    <n v="13889"/>
    <n v="48"/>
    <x v="0"/>
    <s v="No"/>
    <x v="2"/>
    <s v="LTP123"/>
    <n v="5"/>
    <x v="1"/>
    <x v="1"/>
    <n v="1348.64"/>
    <n v="674.32"/>
    <n v="2"/>
    <x v="216"/>
    <x v="0"/>
    <s v="Extended Warranty, Impulse Item"/>
    <n v="99.02"/>
  </r>
  <r>
    <n v="13891"/>
    <n v="63"/>
    <x v="1"/>
    <s v="No"/>
    <x v="2"/>
    <s v="LTP123"/>
    <n v="3"/>
    <x v="1"/>
    <x v="0"/>
    <n v="4720.24"/>
    <n v="674.32"/>
    <n v="7"/>
    <x v="297"/>
    <x v="0"/>
    <s v="Accessory, Extended Warranty, Accessory"/>
    <n v="130.1"/>
  </r>
  <r>
    <n v="13892"/>
    <n v="21"/>
    <x v="1"/>
    <s v="Yes"/>
    <x v="4"/>
    <s v="HDP456"/>
    <n v="5"/>
    <x v="1"/>
    <x v="0"/>
    <n v="1444.72"/>
    <n v="361.18"/>
    <n v="4"/>
    <x v="138"/>
    <x v="4"/>
    <s v="Impulse Item, Extended Warranty"/>
    <n v="87.77"/>
  </r>
  <r>
    <n v="13893"/>
    <n v="68"/>
    <x v="0"/>
    <s v="No"/>
    <x v="1"/>
    <s v="TBL345"/>
    <n v="2"/>
    <x v="1"/>
    <x v="0"/>
    <n v="5504.87"/>
    <n v="786.41"/>
    <n v="7"/>
    <x v="195"/>
    <x v="3"/>
    <s v="Extended Warranty, Extended Warranty"/>
    <n v="100.79"/>
  </r>
  <r>
    <n v="13894"/>
    <n v="54"/>
    <x v="0"/>
    <s v="No"/>
    <x v="2"/>
    <s v="LTP123"/>
    <n v="1"/>
    <x v="0"/>
    <x v="1"/>
    <n v="2697.28"/>
    <n v="674.32"/>
    <n v="4"/>
    <x v="183"/>
    <x v="0"/>
    <s v="Extended Warranty"/>
    <n v="31.34"/>
  </r>
  <r>
    <n v="13895"/>
    <n v="62"/>
    <x v="0"/>
    <s v="No"/>
    <x v="1"/>
    <s v="TBL345"/>
    <n v="3"/>
    <x v="0"/>
    <x v="0"/>
    <n v="2359.23"/>
    <n v="786.41"/>
    <n v="3"/>
    <x v="138"/>
    <x v="4"/>
    <s v="Impulse Item"/>
    <n v="38.21"/>
  </r>
  <r>
    <n v="13897"/>
    <n v="50"/>
    <x v="0"/>
    <s v="Yes"/>
    <x v="1"/>
    <s v="TBL345"/>
    <n v="3"/>
    <x v="1"/>
    <x v="0"/>
    <n v="2359.23"/>
    <n v="786.41"/>
    <n v="3"/>
    <x v="253"/>
    <x v="0"/>
    <s v="Impulse Item, Accessory"/>
    <n v="118.57"/>
  </r>
  <r>
    <n v="13897"/>
    <n v="50"/>
    <x v="0"/>
    <s v="Yes"/>
    <x v="1"/>
    <s v="TBL345"/>
    <n v="3"/>
    <x v="1"/>
    <x v="4"/>
    <n v="3932.05"/>
    <n v="786.41"/>
    <n v="5"/>
    <x v="298"/>
    <x v="4"/>
    <s v="Extended Warranty, Accessory, Extended Warranty"/>
    <n v="142.33000000000001"/>
  </r>
  <r>
    <n v="13897"/>
    <n v="50"/>
    <x v="0"/>
    <s v="Yes"/>
    <x v="3"/>
    <s v="SWT567"/>
    <n v="3"/>
    <x v="0"/>
    <x v="0"/>
    <n v="1378.5"/>
    <n v="459.5"/>
    <n v="3"/>
    <x v="179"/>
    <x v="4"/>
    <s v="Accessory"/>
    <n v="15.87"/>
  </r>
  <r>
    <n v="13898"/>
    <n v="48"/>
    <x v="0"/>
    <s v="No"/>
    <x v="4"/>
    <s v="HDP456"/>
    <n v="2"/>
    <x v="1"/>
    <x v="4"/>
    <n v="3250.62"/>
    <n v="361.18"/>
    <n v="9"/>
    <x v="226"/>
    <x v="4"/>
    <s v="Accessory"/>
    <n v="62.67"/>
  </r>
  <r>
    <n v="13900"/>
    <n v="19"/>
    <x v="0"/>
    <s v="No"/>
    <x v="1"/>
    <s v="TBL345"/>
    <n v="4"/>
    <x v="1"/>
    <x v="1"/>
    <n v="4718.46"/>
    <n v="786.41"/>
    <n v="6"/>
    <x v="130"/>
    <x v="4"/>
    <s v="Extended Warranty, Accessory"/>
    <n v="105.1"/>
  </r>
  <r>
    <n v="13901"/>
    <n v="71"/>
    <x v="1"/>
    <s v="Yes"/>
    <x v="0"/>
    <s v="SMP234"/>
    <n v="5"/>
    <x v="1"/>
    <x v="1"/>
    <n v="1139.68"/>
    <n v="1139.68"/>
    <n v="1"/>
    <x v="31"/>
    <x v="0"/>
    <s v="Impulse Item"/>
    <n v="87.66"/>
  </r>
  <r>
    <n v="13901"/>
    <n v="71"/>
    <x v="1"/>
    <s v="No"/>
    <x v="0"/>
    <s v="SMP234"/>
    <n v="2"/>
    <x v="1"/>
    <x v="0"/>
    <n v="6838.08"/>
    <n v="1139.68"/>
    <n v="6"/>
    <x v="193"/>
    <x v="4"/>
    <s v="Accessory, Extended Warranty, Accessory"/>
    <n v="186.6"/>
  </r>
  <r>
    <n v="13904"/>
    <n v="78"/>
    <x v="1"/>
    <s v="No"/>
    <x v="3"/>
    <s v="SWT567"/>
    <n v="5"/>
    <x v="0"/>
    <x v="1"/>
    <n v="3216.5"/>
    <n v="459.5"/>
    <n v="7"/>
    <x v="42"/>
    <x v="4"/>
    <s v="Accessory, Impulse Item"/>
    <n v="149.81"/>
  </r>
  <r>
    <n v="13905"/>
    <n v="39"/>
    <x v="0"/>
    <s v="Yes"/>
    <x v="0"/>
    <s v="SMP234"/>
    <n v="1"/>
    <x v="1"/>
    <x v="0"/>
    <n v="2279.36"/>
    <n v="1139.68"/>
    <n v="2"/>
    <x v="312"/>
    <x v="0"/>
    <s v="Impulse Item"/>
    <n v="42.59"/>
  </r>
  <r>
    <n v="13905"/>
    <n v="39"/>
    <x v="0"/>
    <s v="Yes"/>
    <x v="1"/>
    <s v="TBL345"/>
    <n v="1"/>
    <x v="1"/>
    <x v="0"/>
    <n v="7077.69"/>
    <n v="786.41"/>
    <n v="9"/>
    <x v="64"/>
    <x v="4"/>
    <s v="Accessory, Extended Warranty, Accessory"/>
    <n v="145.78"/>
  </r>
  <r>
    <n v="13905"/>
    <n v="39"/>
    <x v="0"/>
    <s v="No"/>
    <x v="2"/>
    <s v="LTP123"/>
    <n v="4"/>
    <x v="0"/>
    <x v="1"/>
    <n v="2697.28"/>
    <n v="674.32"/>
    <n v="4"/>
    <x v="10"/>
    <x v="4"/>
    <s v="Accessory, Accessory, Extended Warranty"/>
    <n v="147.06"/>
  </r>
  <r>
    <n v="13906"/>
    <n v="75"/>
    <x v="0"/>
    <s v="Yes"/>
    <x v="2"/>
    <s v="LTP123"/>
    <n v="4"/>
    <x v="1"/>
    <x v="0"/>
    <n v="6068.88"/>
    <n v="674.32"/>
    <n v="9"/>
    <x v="264"/>
    <x v="3"/>
    <s v="Extended Warranty, Impulse Item"/>
    <n v="133.35"/>
  </r>
  <r>
    <n v="13907"/>
    <n v="70"/>
    <x v="0"/>
    <s v="No"/>
    <x v="3"/>
    <s v="SWT567"/>
    <n v="4"/>
    <x v="1"/>
    <x v="1"/>
    <n v="4595"/>
    <n v="459.5"/>
    <n v="10"/>
    <x v="42"/>
    <x v="0"/>
    <s v="Impulse Item"/>
    <n v="98.47"/>
  </r>
  <r>
    <n v="13909"/>
    <n v="42"/>
    <x v="1"/>
    <s v="Yes"/>
    <x v="1"/>
    <s v="TBL345"/>
    <n v="5"/>
    <x v="1"/>
    <x v="1"/>
    <n v="1572.82"/>
    <n v="786.41"/>
    <n v="2"/>
    <x v="202"/>
    <x v="0"/>
    <s v="No Add-on"/>
    <n v="0"/>
  </r>
  <r>
    <n v="13914"/>
    <n v="39"/>
    <x v="1"/>
    <s v="Yes"/>
    <x v="2"/>
    <s v="LTP123"/>
    <n v="5"/>
    <x v="1"/>
    <x v="1"/>
    <n v="674.32"/>
    <n v="674.32"/>
    <n v="1"/>
    <x v="69"/>
    <x v="4"/>
    <s v="Impulse Item, Impulse Item, Accessory"/>
    <n v="175.25"/>
  </r>
  <r>
    <n v="13914"/>
    <n v="39"/>
    <x v="1"/>
    <s v="No"/>
    <x v="3"/>
    <s v="SWT567"/>
    <n v="2"/>
    <x v="0"/>
    <x v="1"/>
    <n v="2297.5"/>
    <n v="459.5"/>
    <n v="5"/>
    <x v="294"/>
    <x v="0"/>
    <s v="Impulse Item, Impulse Item"/>
    <n v="180.12"/>
  </r>
  <r>
    <n v="13917"/>
    <n v="32"/>
    <x v="0"/>
    <s v="No"/>
    <x v="3"/>
    <s v="SWT567"/>
    <n v="5"/>
    <x v="1"/>
    <x v="4"/>
    <n v="919"/>
    <n v="459.5"/>
    <n v="2"/>
    <x v="209"/>
    <x v="3"/>
    <s v="Impulse Item, Impulse Item"/>
    <n v="118.42"/>
  </r>
  <r>
    <n v="13918"/>
    <n v="32"/>
    <x v="1"/>
    <s v="No"/>
    <x v="4"/>
    <s v="HDP456"/>
    <n v="5"/>
    <x v="1"/>
    <x v="0"/>
    <n v="3250.62"/>
    <n v="361.18"/>
    <n v="9"/>
    <x v="49"/>
    <x v="0"/>
    <s v="Extended Warranty, Extended Warranty, Accessory"/>
    <n v="155.26"/>
  </r>
  <r>
    <n v="13920"/>
    <n v="28"/>
    <x v="1"/>
    <s v="No"/>
    <x v="0"/>
    <s v="SMP234"/>
    <n v="4"/>
    <x v="1"/>
    <x v="1"/>
    <n v="4558.72"/>
    <n v="1139.68"/>
    <n v="4"/>
    <x v="248"/>
    <x v="4"/>
    <s v="Impulse Item"/>
    <n v="26.16"/>
  </r>
  <r>
    <n v="13922"/>
    <n v="49"/>
    <x v="0"/>
    <s v="No"/>
    <x v="1"/>
    <s v="TBL345"/>
    <n v="5"/>
    <x v="1"/>
    <x v="0"/>
    <n v="5504.87"/>
    <n v="786.41"/>
    <n v="7"/>
    <x v="227"/>
    <x v="3"/>
    <s v="No Add-on"/>
    <n v="0"/>
  </r>
  <r>
    <n v="13923"/>
    <n v="24"/>
    <x v="0"/>
    <s v="Yes"/>
    <x v="0"/>
    <s v="SMP234"/>
    <n v="3"/>
    <x v="1"/>
    <x v="0"/>
    <n v="6838.08"/>
    <n v="1139.68"/>
    <n v="6"/>
    <x v="15"/>
    <x v="4"/>
    <s v="Impulse Item, Accessory, Impulse Item"/>
    <n v="153.13999999999999"/>
  </r>
  <r>
    <n v="13923"/>
    <n v="24"/>
    <x v="0"/>
    <s v="No"/>
    <x v="1"/>
    <s v="TBL345"/>
    <n v="5"/>
    <x v="1"/>
    <x v="0"/>
    <n v="7077.69"/>
    <n v="786.41"/>
    <n v="9"/>
    <x v="19"/>
    <x v="0"/>
    <s v="No Add-on"/>
    <n v="0"/>
  </r>
  <r>
    <n v="13925"/>
    <n v="53"/>
    <x v="0"/>
    <s v="No"/>
    <x v="0"/>
    <s v="SMP234"/>
    <n v="4"/>
    <x v="1"/>
    <x v="1"/>
    <n v="7977.76"/>
    <n v="1139.68"/>
    <n v="7"/>
    <x v="315"/>
    <x v="3"/>
    <s v="No Add-on"/>
    <n v="0"/>
  </r>
  <r>
    <n v="13926"/>
    <n v="58"/>
    <x v="1"/>
    <s v="No"/>
    <x v="3"/>
    <s v="SWT567"/>
    <n v="4"/>
    <x v="1"/>
    <x v="0"/>
    <n v="3676"/>
    <n v="459.5"/>
    <n v="8"/>
    <x v="205"/>
    <x v="0"/>
    <s v="Accessory"/>
    <n v="99.44"/>
  </r>
  <r>
    <n v="13928"/>
    <n v="22"/>
    <x v="0"/>
    <s v="No"/>
    <x v="1"/>
    <s v="TBL345"/>
    <n v="5"/>
    <x v="0"/>
    <x v="4"/>
    <n v="1572.82"/>
    <n v="786.41"/>
    <n v="2"/>
    <x v="124"/>
    <x v="4"/>
    <s v="Extended Warranty, Extended Warranty"/>
    <n v="49.05"/>
  </r>
  <r>
    <n v="13929"/>
    <n v="23"/>
    <x v="0"/>
    <s v="No"/>
    <x v="1"/>
    <s v="TBL345"/>
    <n v="4"/>
    <x v="1"/>
    <x v="1"/>
    <n v="3145.64"/>
    <n v="786.41"/>
    <n v="4"/>
    <x v="86"/>
    <x v="0"/>
    <s v="Impulse Item"/>
    <n v="28.49"/>
  </r>
  <r>
    <n v="13930"/>
    <n v="59"/>
    <x v="1"/>
    <s v="No"/>
    <x v="0"/>
    <s v="SMP234"/>
    <n v="5"/>
    <x v="1"/>
    <x v="0"/>
    <n v="10257.120000000001"/>
    <n v="1139.68"/>
    <n v="9"/>
    <x v="307"/>
    <x v="0"/>
    <s v="Accessory, Accessory, Accessory"/>
    <n v="157"/>
  </r>
  <r>
    <n v="13932"/>
    <n v="38"/>
    <x v="1"/>
    <s v="No"/>
    <x v="2"/>
    <s v="LTP123"/>
    <n v="3"/>
    <x v="1"/>
    <x v="1"/>
    <n v="6743.2"/>
    <n v="674.32"/>
    <n v="10"/>
    <x v="39"/>
    <x v="3"/>
    <s v="Impulse Item, Extended Warranty, Accessory"/>
    <n v="76.14"/>
  </r>
  <r>
    <n v="13933"/>
    <n v="70"/>
    <x v="1"/>
    <s v="No"/>
    <x v="1"/>
    <s v="TBL345"/>
    <n v="1"/>
    <x v="1"/>
    <x v="4"/>
    <n v="1572.82"/>
    <n v="786.41"/>
    <n v="2"/>
    <x v="271"/>
    <x v="3"/>
    <s v="No Add-on"/>
    <n v="0"/>
  </r>
  <r>
    <n v="13934"/>
    <n v="44"/>
    <x v="0"/>
    <s v="Yes"/>
    <x v="4"/>
    <s v="HDP456"/>
    <n v="1"/>
    <x v="1"/>
    <x v="1"/>
    <n v="1083.54"/>
    <n v="361.18"/>
    <n v="3"/>
    <x v="305"/>
    <x v="0"/>
    <s v="No Add-on"/>
    <n v="0"/>
  </r>
  <r>
    <n v="13934"/>
    <n v="44"/>
    <x v="0"/>
    <s v="No"/>
    <x v="4"/>
    <s v="HDP456"/>
    <n v="2"/>
    <x v="1"/>
    <x v="0"/>
    <n v="361.18"/>
    <n v="361.18"/>
    <n v="1"/>
    <x v="39"/>
    <x v="3"/>
    <s v="Accessory, Impulse Item, Extended Warranty"/>
    <n v="192.22"/>
  </r>
  <r>
    <n v="13935"/>
    <n v="28"/>
    <x v="1"/>
    <s v="Yes"/>
    <x v="4"/>
    <s v="HDP456"/>
    <n v="5"/>
    <x v="1"/>
    <x v="4"/>
    <n v="3611.8"/>
    <n v="361.18"/>
    <n v="10"/>
    <x v="266"/>
    <x v="0"/>
    <s v="Extended Warranty"/>
    <n v="18.350000000000001"/>
  </r>
  <r>
    <n v="13937"/>
    <n v="50"/>
    <x v="0"/>
    <s v="No"/>
    <x v="1"/>
    <s v="TBL345"/>
    <n v="5"/>
    <x v="1"/>
    <x v="0"/>
    <n v="2359.23"/>
    <n v="786.41"/>
    <n v="3"/>
    <x v="212"/>
    <x v="0"/>
    <s v="No Add-on"/>
    <n v="0"/>
  </r>
  <r>
    <n v="13938"/>
    <n v="64"/>
    <x v="0"/>
    <s v="No"/>
    <x v="4"/>
    <s v="HDP456"/>
    <n v="1"/>
    <x v="1"/>
    <x v="0"/>
    <n v="2889.44"/>
    <n v="361.18"/>
    <n v="8"/>
    <x v="268"/>
    <x v="0"/>
    <s v="No Add-on"/>
    <n v="0"/>
  </r>
  <r>
    <n v="13938"/>
    <n v="64"/>
    <x v="0"/>
    <s v="No"/>
    <x v="2"/>
    <s v="LTP123"/>
    <n v="5"/>
    <x v="0"/>
    <x v="4"/>
    <n v="674.32"/>
    <n v="674.32"/>
    <n v="1"/>
    <x v="272"/>
    <x v="0"/>
    <s v="Accessory"/>
    <n v="61.55"/>
  </r>
  <r>
    <n v="13938"/>
    <n v="64"/>
    <x v="0"/>
    <s v="No"/>
    <x v="3"/>
    <s v="SWT567"/>
    <n v="1"/>
    <x v="0"/>
    <x v="1"/>
    <n v="919"/>
    <n v="459.5"/>
    <n v="2"/>
    <x v="49"/>
    <x v="3"/>
    <s v="No Add-on"/>
    <n v="0"/>
  </r>
  <r>
    <n v="13939"/>
    <n v="79"/>
    <x v="1"/>
    <s v="Yes"/>
    <x v="3"/>
    <s v="SWT567"/>
    <n v="4"/>
    <x v="1"/>
    <x v="1"/>
    <n v="3216.5"/>
    <n v="459.5"/>
    <n v="7"/>
    <x v="42"/>
    <x v="3"/>
    <s v="Extended Warranty, Extended Warranty, Extended Warranty"/>
    <n v="190.84"/>
  </r>
  <r>
    <n v="13939"/>
    <n v="79"/>
    <x v="1"/>
    <s v="Yes"/>
    <x v="3"/>
    <s v="SWT567"/>
    <n v="1"/>
    <x v="1"/>
    <x v="1"/>
    <n v="459.5"/>
    <n v="459.5"/>
    <n v="1"/>
    <x v="127"/>
    <x v="4"/>
    <s v="Accessory"/>
    <n v="57.36"/>
  </r>
  <r>
    <n v="13940"/>
    <n v="46"/>
    <x v="1"/>
    <s v="No"/>
    <x v="0"/>
    <s v="SMP234"/>
    <n v="5"/>
    <x v="0"/>
    <x v="4"/>
    <n v="11396.8"/>
    <n v="1139.68"/>
    <n v="10"/>
    <x v="317"/>
    <x v="0"/>
    <s v="Accessory"/>
    <n v="60.63"/>
  </r>
  <r>
    <n v="13941"/>
    <n v="28"/>
    <x v="0"/>
    <s v="No"/>
    <x v="1"/>
    <s v="TBL345"/>
    <n v="5"/>
    <x v="1"/>
    <x v="4"/>
    <n v="3932.05"/>
    <n v="786.41"/>
    <n v="5"/>
    <x v="189"/>
    <x v="4"/>
    <s v="Impulse Item, Extended Warranty"/>
    <n v="64.25"/>
  </r>
  <r>
    <n v="13941"/>
    <n v="28"/>
    <x v="0"/>
    <s v="No"/>
    <x v="3"/>
    <s v="SWT567"/>
    <n v="5"/>
    <x v="1"/>
    <x v="0"/>
    <n v="2297.5"/>
    <n v="459.5"/>
    <n v="5"/>
    <x v="261"/>
    <x v="3"/>
    <s v="No Add-on"/>
    <n v="0"/>
  </r>
  <r>
    <n v="13942"/>
    <n v="25"/>
    <x v="1"/>
    <s v="No"/>
    <x v="2"/>
    <s v="LTP123"/>
    <n v="4"/>
    <x v="1"/>
    <x v="1"/>
    <n v="4045.92"/>
    <n v="674.32"/>
    <n v="6"/>
    <x v="268"/>
    <x v="3"/>
    <s v="No Add-on"/>
    <n v="0"/>
  </r>
  <r>
    <n v="13943"/>
    <n v="54"/>
    <x v="1"/>
    <s v="No"/>
    <x v="3"/>
    <s v="SWT567"/>
    <n v="3"/>
    <x v="1"/>
    <x v="4"/>
    <n v="4595"/>
    <n v="459.5"/>
    <n v="10"/>
    <x v="131"/>
    <x v="0"/>
    <s v="Extended Warranty, Impulse Item, Extended Warranty"/>
    <n v="165.68"/>
  </r>
  <r>
    <n v="13945"/>
    <n v="72"/>
    <x v="1"/>
    <s v="No"/>
    <x v="4"/>
    <s v="HDP456"/>
    <n v="4"/>
    <x v="1"/>
    <x v="1"/>
    <n v="3250.62"/>
    <n v="361.18"/>
    <n v="9"/>
    <x v="104"/>
    <x v="4"/>
    <s v="No Add-on"/>
    <n v="0"/>
  </r>
  <r>
    <n v="13947"/>
    <n v="26"/>
    <x v="0"/>
    <s v="Yes"/>
    <x v="0"/>
    <s v="SMP234"/>
    <n v="5"/>
    <x v="1"/>
    <x v="4"/>
    <n v="5698.4"/>
    <n v="1139.68"/>
    <n v="5"/>
    <x v="254"/>
    <x v="0"/>
    <s v="Extended Warranty, Extended Warranty, Extended Warranty"/>
    <n v="211.92"/>
  </r>
  <r>
    <n v="13948"/>
    <n v="67"/>
    <x v="0"/>
    <s v="No"/>
    <x v="0"/>
    <s v="SMP234"/>
    <n v="1"/>
    <x v="0"/>
    <x v="4"/>
    <n v="1139.68"/>
    <n v="1139.68"/>
    <n v="1"/>
    <x v="299"/>
    <x v="4"/>
    <s v="Extended Warranty, Impulse Item, Extended Warranty"/>
    <n v="151.91999999999999"/>
  </r>
  <r>
    <n v="13949"/>
    <n v="41"/>
    <x v="0"/>
    <s v="Yes"/>
    <x v="2"/>
    <s v="LTP123"/>
    <n v="4"/>
    <x v="1"/>
    <x v="0"/>
    <n v="5394.56"/>
    <n v="674.32"/>
    <n v="8"/>
    <x v="261"/>
    <x v="4"/>
    <s v="Extended Warranty, Impulse Item"/>
    <n v="117.92"/>
  </r>
  <r>
    <n v="13952"/>
    <n v="53"/>
    <x v="0"/>
    <s v="No"/>
    <x v="2"/>
    <s v="LTP123"/>
    <n v="5"/>
    <x v="1"/>
    <x v="0"/>
    <n v="1348.64"/>
    <n v="674.32"/>
    <n v="2"/>
    <x v="159"/>
    <x v="4"/>
    <s v="No Add-on"/>
    <n v="0"/>
  </r>
  <r>
    <n v="13953"/>
    <n v="19"/>
    <x v="0"/>
    <s v="Yes"/>
    <x v="0"/>
    <s v="SMP234"/>
    <n v="1"/>
    <x v="1"/>
    <x v="1"/>
    <n v="11396.8"/>
    <n v="1139.68"/>
    <n v="10"/>
    <x v="211"/>
    <x v="0"/>
    <s v="No Add-on"/>
    <n v="0"/>
  </r>
  <r>
    <n v="13953"/>
    <n v="19"/>
    <x v="0"/>
    <s v="No"/>
    <x v="3"/>
    <s v="SWT567"/>
    <n v="5"/>
    <x v="1"/>
    <x v="1"/>
    <n v="3676"/>
    <n v="459.5"/>
    <n v="8"/>
    <x v="220"/>
    <x v="3"/>
    <s v="Extended Warranty"/>
    <n v="61.76"/>
  </r>
  <r>
    <n v="13954"/>
    <n v="20"/>
    <x v="0"/>
    <s v="Yes"/>
    <x v="1"/>
    <s v="TBL345"/>
    <n v="1"/>
    <x v="1"/>
    <x v="4"/>
    <n v="3145.64"/>
    <n v="786.41"/>
    <n v="4"/>
    <x v="112"/>
    <x v="0"/>
    <s v="Accessory"/>
    <n v="10.91"/>
  </r>
  <r>
    <n v="13957"/>
    <n v="60"/>
    <x v="0"/>
    <s v="Yes"/>
    <x v="3"/>
    <s v="SWT567"/>
    <n v="3"/>
    <x v="0"/>
    <x v="1"/>
    <n v="2297.5"/>
    <n v="459.5"/>
    <n v="5"/>
    <x v="76"/>
    <x v="4"/>
    <s v="Accessory, Extended Warranty, Accessory"/>
    <n v="101.02"/>
  </r>
  <r>
    <n v="13959"/>
    <n v="29"/>
    <x v="1"/>
    <s v="No"/>
    <x v="1"/>
    <s v="TBL345"/>
    <n v="2"/>
    <x v="0"/>
    <x v="4"/>
    <n v="786.41"/>
    <n v="786.41"/>
    <n v="1"/>
    <x v="168"/>
    <x v="0"/>
    <s v="Accessory"/>
    <n v="96.12"/>
  </r>
  <r>
    <n v="13959"/>
    <n v="29"/>
    <x v="1"/>
    <s v="Yes"/>
    <x v="2"/>
    <s v="LTP123"/>
    <n v="2"/>
    <x v="0"/>
    <x v="1"/>
    <n v="3371.6"/>
    <n v="674.32"/>
    <n v="5"/>
    <x v="1"/>
    <x v="0"/>
    <s v="No Add-on"/>
    <n v="0"/>
  </r>
  <r>
    <n v="13960"/>
    <n v="21"/>
    <x v="1"/>
    <s v="No"/>
    <x v="4"/>
    <s v="HDP456"/>
    <n v="4"/>
    <x v="1"/>
    <x v="1"/>
    <n v="1444.72"/>
    <n v="361.18"/>
    <n v="4"/>
    <x v="195"/>
    <x v="0"/>
    <s v="Extended Warranty, Impulse Item, Impulse Item"/>
    <n v="230.67"/>
  </r>
  <r>
    <n v="13962"/>
    <n v="56"/>
    <x v="0"/>
    <s v="No"/>
    <x v="3"/>
    <s v="SWT567"/>
    <n v="4"/>
    <x v="1"/>
    <x v="1"/>
    <n v="459.5"/>
    <n v="459.5"/>
    <n v="1"/>
    <x v="276"/>
    <x v="0"/>
    <s v="Extended Warranty, Extended Warranty, Extended Warranty"/>
    <n v="159.53"/>
  </r>
  <r>
    <n v="13964"/>
    <n v="50"/>
    <x v="0"/>
    <s v="No"/>
    <x v="0"/>
    <s v="SMP234"/>
    <n v="2"/>
    <x v="1"/>
    <x v="0"/>
    <n v="3419.04"/>
    <n v="1139.68"/>
    <n v="3"/>
    <x v="162"/>
    <x v="4"/>
    <s v="Extended Warranty, Extended Warranty"/>
    <n v="92.8"/>
  </r>
  <r>
    <n v="13964"/>
    <n v="50"/>
    <x v="0"/>
    <s v="No"/>
    <x v="2"/>
    <s v="LTP123"/>
    <n v="3"/>
    <x v="0"/>
    <x v="4"/>
    <n v="1348.64"/>
    <n v="674.32"/>
    <n v="2"/>
    <x v="88"/>
    <x v="4"/>
    <s v="No Add-on"/>
    <n v="0"/>
  </r>
  <r>
    <n v="13965"/>
    <n v="39"/>
    <x v="0"/>
    <s v="No"/>
    <x v="0"/>
    <s v="SMP234"/>
    <n v="1"/>
    <x v="1"/>
    <x v="1"/>
    <n v="3419.04"/>
    <n v="1139.68"/>
    <n v="3"/>
    <x v="0"/>
    <x v="0"/>
    <s v="Extended Warranty"/>
    <n v="63.06"/>
  </r>
  <r>
    <n v="13965"/>
    <n v="39"/>
    <x v="0"/>
    <s v="No"/>
    <x v="4"/>
    <s v="HDP456"/>
    <n v="5"/>
    <x v="0"/>
    <x v="1"/>
    <n v="1805.9"/>
    <n v="361.18"/>
    <n v="5"/>
    <x v="336"/>
    <x v="3"/>
    <s v="No Add-on"/>
    <n v="0"/>
  </r>
  <r>
    <n v="13966"/>
    <n v="41"/>
    <x v="0"/>
    <s v="No"/>
    <x v="3"/>
    <s v="SWT567"/>
    <n v="3"/>
    <x v="1"/>
    <x v="1"/>
    <n v="2757"/>
    <n v="459.5"/>
    <n v="6"/>
    <x v="238"/>
    <x v="0"/>
    <s v="Impulse Item, Extended Warranty"/>
    <n v="80.25"/>
  </r>
  <r>
    <n v="13968"/>
    <n v="75"/>
    <x v="0"/>
    <s v="No"/>
    <x v="0"/>
    <s v="SMP234"/>
    <n v="5"/>
    <x v="1"/>
    <x v="4"/>
    <n v="10257.120000000001"/>
    <n v="1139.68"/>
    <n v="9"/>
    <x v="100"/>
    <x v="4"/>
    <s v="No Add-on"/>
    <n v="0"/>
  </r>
  <r>
    <n v="13968"/>
    <n v="75"/>
    <x v="0"/>
    <s v="No"/>
    <x v="3"/>
    <s v="SWT567"/>
    <n v="1"/>
    <x v="1"/>
    <x v="1"/>
    <n v="459.5"/>
    <n v="459.5"/>
    <n v="1"/>
    <x v="254"/>
    <x v="0"/>
    <s v="Impulse Item, Accessory"/>
    <n v="100.37"/>
  </r>
  <r>
    <n v="13970"/>
    <n v="31"/>
    <x v="0"/>
    <s v="Yes"/>
    <x v="2"/>
    <s v="LTP123"/>
    <n v="2"/>
    <x v="1"/>
    <x v="1"/>
    <n v="5394.56"/>
    <n v="674.32"/>
    <n v="8"/>
    <x v="281"/>
    <x v="4"/>
    <s v="Accessory, Accessory"/>
    <n v="91.51"/>
  </r>
  <r>
    <n v="13970"/>
    <n v="31"/>
    <x v="0"/>
    <s v="No"/>
    <x v="4"/>
    <s v="HDP456"/>
    <n v="5"/>
    <x v="1"/>
    <x v="4"/>
    <n v="1083.54"/>
    <n v="361.18"/>
    <n v="3"/>
    <x v="95"/>
    <x v="3"/>
    <s v="Extended Warranty, Extended Warranty"/>
    <n v="48.55"/>
  </r>
  <r>
    <n v="13971"/>
    <n v="28"/>
    <x v="1"/>
    <s v="No"/>
    <x v="3"/>
    <s v="SWT567"/>
    <n v="1"/>
    <x v="1"/>
    <x v="0"/>
    <n v="1378.5"/>
    <n v="459.5"/>
    <n v="3"/>
    <x v="85"/>
    <x v="0"/>
    <s v="Extended Warranty, Impulse Item"/>
    <n v="125.69"/>
  </r>
  <r>
    <n v="13973"/>
    <n v="49"/>
    <x v="1"/>
    <s v="No"/>
    <x v="1"/>
    <s v="TBL345"/>
    <n v="3"/>
    <x v="1"/>
    <x v="1"/>
    <n v="4718.46"/>
    <n v="786.41"/>
    <n v="6"/>
    <x v="351"/>
    <x v="4"/>
    <s v="Impulse Item, Accessory"/>
    <n v="115.41"/>
  </r>
  <r>
    <n v="13976"/>
    <n v="29"/>
    <x v="1"/>
    <s v="No"/>
    <x v="0"/>
    <s v="SMP234"/>
    <n v="5"/>
    <x v="0"/>
    <x v="1"/>
    <n v="5698.4"/>
    <n v="1139.68"/>
    <n v="5"/>
    <x v="202"/>
    <x v="3"/>
    <s v="Extended Warranty, Extended Warranty"/>
    <n v="92.54"/>
  </r>
  <r>
    <n v="13977"/>
    <n v="60"/>
    <x v="0"/>
    <s v="No"/>
    <x v="1"/>
    <s v="TBL345"/>
    <n v="5"/>
    <x v="0"/>
    <x v="0"/>
    <n v="3932.05"/>
    <n v="786.41"/>
    <n v="5"/>
    <x v="351"/>
    <x v="4"/>
    <s v="Extended Warranty, Accessory, Accessory"/>
    <n v="179.72"/>
  </r>
  <r>
    <n v="13978"/>
    <n v="26"/>
    <x v="0"/>
    <s v="No"/>
    <x v="1"/>
    <s v="TBL345"/>
    <n v="3"/>
    <x v="0"/>
    <x v="1"/>
    <n v="3932.05"/>
    <n v="786.41"/>
    <n v="5"/>
    <x v="10"/>
    <x v="4"/>
    <s v="Impulse Item"/>
    <n v="36.15"/>
  </r>
  <r>
    <n v="13979"/>
    <n v="48"/>
    <x v="1"/>
    <s v="No"/>
    <x v="0"/>
    <s v="SMP234"/>
    <n v="4"/>
    <x v="1"/>
    <x v="1"/>
    <n v="4558.72"/>
    <n v="1139.68"/>
    <n v="4"/>
    <x v="283"/>
    <x v="3"/>
    <s v="Impulse Item"/>
    <n v="34.89"/>
  </r>
  <r>
    <n v="13980"/>
    <n v="62"/>
    <x v="1"/>
    <s v="No"/>
    <x v="2"/>
    <s v="LTP123"/>
    <n v="3"/>
    <x v="1"/>
    <x v="4"/>
    <n v="5394.56"/>
    <n v="674.32"/>
    <n v="8"/>
    <x v="334"/>
    <x v="0"/>
    <s v="Accessory, Extended Warranty"/>
    <n v="95.47"/>
  </r>
  <r>
    <n v="13980"/>
    <n v="62"/>
    <x v="1"/>
    <s v="No"/>
    <x v="3"/>
    <s v="SWT567"/>
    <n v="5"/>
    <x v="0"/>
    <x v="1"/>
    <n v="4135.5"/>
    <n v="459.5"/>
    <n v="9"/>
    <x v="145"/>
    <x v="0"/>
    <s v="Extended Warranty, Impulse Item"/>
    <n v="76.62"/>
  </r>
  <r>
    <n v="13981"/>
    <n v="37"/>
    <x v="0"/>
    <s v="No"/>
    <x v="4"/>
    <s v="HDP456"/>
    <n v="3"/>
    <x v="0"/>
    <x v="0"/>
    <n v="2167.08"/>
    <n v="361.18"/>
    <n v="6"/>
    <x v="5"/>
    <x v="0"/>
    <s v="Accessory"/>
    <n v="67.069999999999993"/>
  </r>
  <r>
    <n v="13981"/>
    <n v="37"/>
    <x v="0"/>
    <s v="Yes"/>
    <x v="0"/>
    <s v="SMP234"/>
    <n v="3"/>
    <x v="1"/>
    <x v="1"/>
    <n v="4558.72"/>
    <n v="1139.68"/>
    <n v="4"/>
    <x v="104"/>
    <x v="0"/>
    <s v="Impulse Item"/>
    <n v="71.33"/>
  </r>
  <r>
    <n v="13982"/>
    <n v="57"/>
    <x v="0"/>
    <s v="No"/>
    <x v="1"/>
    <s v="TBL345"/>
    <n v="1"/>
    <x v="0"/>
    <x v="0"/>
    <n v="6291.28"/>
    <n v="786.41"/>
    <n v="8"/>
    <x v="122"/>
    <x v="3"/>
    <s v="No Add-on"/>
    <n v="0"/>
  </r>
  <r>
    <n v="13983"/>
    <n v="69"/>
    <x v="0"/>
    <s v="No"/>
    <x v="1"/>
    <s v="TBL345"/>
    <n v="5"/>
    <x v="1"/>
    <x v="1"/>
    <n v="5504.87"/>
    <n v="786.41"/>
    <n v="7"/>
    <x v="4"/>
    <x v="3"/>
    <s v="Accessory, Extended Warranty, Extended Warranty"/>
    <n v="177.03"/>
  </r>
  <r>
    <n v="13983"/>
    <n v="69"/>
    <x v="0"/>
    <s v="No"/>
    <x v="2"/>
    <s v="LTP123"/>
    <n v="2"/>
    <x v="1"/>
    <x v="1"/>
    <n v="4720.24"/>
    <n v="674.32"/>
    <n v="7"/>
    <x v="47"/>
    <x v="3"/>
    <s v="Impulse Item, Accessory"/>
    <n v="65.06"/>
  </r>
  <r>
    <n v="13985"/>
    <n v="55"/>
    <x v="1"/>
    <s v="Yes"/>
    <x v="0"/>
    <s v="SMP234"/>
    <n v="5"/>
    <x v="0"/>
    <x v="1"/>
    <n v="4558.72"/>
    <n v="1139.68"/>
    <n v="4"/>
    <x v="103"/>
    <x v="3"/>
    <s v="Accessory"/>
    <n v="10.47"/>
  </r>
  <r>
    <n v="13989"/>
    <n v="25"/>
    <x v="0"/>
    <s v="No"/>
    <x v="4"/>
    <s v="HDP456"/>
    <n v="3"/>
    <x v="1"/>
    <x v="1"/>
    <n v="3250.62"/>
    <n v="361.18"/>
    <n v="9"/>
    <x v="116"/>
    <x v="0"/>
    <s v="Impulse Item, Accessory"/>
    <n v="149.49"/>
  </r>
  <r>
    <n v="13991"/>
    <n v="73"/>
    <x v="1"/>
    <s v="No"/>
    <x v="0"/>
    <s v="SMP234"/>
    <n v="4"/>
    <x v="1"/>
    <x v="4"/>
    <n v="10257.120000000001"/>
    <n v="1139.68"/>
    <n v="9"/>
    <x v="310"/>
    <x v="3"/>
    <s v="No Add-on"/>
    <n v="0"/>
  </r>
  <r>
    <n v="13991"/>
    <n v="73"/>
    <x v="1"/>
    <s v="No"/>
    <x v="1"/>
    <s v="TBL345"/>
    <n v="2"/>
    <x v="1"/>
    <x v="1"/>
    <n v="6291.28"/>
    <n v="786.41"/>
    <n v="8"/>
    <x v="238"/>
    <x v="0"/>
    <s v="No Add-on"/>
    <n v="0"/>
  </r>
  <r>
    <n v="13992"/>
    <n v="76"/>
    <x v="1"/>
    <s v="Yes"/>
    <x v="3"/>
    <s v="SWT567"/>
    <n v="1"/>
    <x v="1"/>
    <x v="0"/>
    <n v="4595"/>
    <n v="459.5"/>
    <n v="10"/>
    <x v="339"/>
    <x v="0"/>
    <s v="No Add-on"/>
    <n v="0"/>
  </r>
  <r>
    <n v="13994"/>
    <n v="18"/>
    <x v="1"/>
    <s v="No"/>
    <x v="3"/>
    <s v="SWT567"/>
    <n v="2"/>
    <x v="0"/>
    <x v="1"/>
    <n v="3216.5"/>
    <n v="459.5"/>
    <n v="7"/>
    <x v="35"/>
    <x v="0"/>
    <s v="Impulse Item"/>
    <n v="82.42"/>
  </r>
  <r>
    <n v="13994"/>
    <n v="18"/>
    <x v="1"/>
    <s v="No"/>
    <x v="3"/>
    <s v="SWT567"/>
    <n v="1"/>
    <x v="0"/>
    <x v="4"/>
    <n v="3216.5"/>
    <n v="459.5"/>
    <n v="7"/>
    <x v="16"/>
    <x v="0"/>
    <s v="No Add-on"/>
    <n v="0"/>
  </r>
  <r>
    <n v="13994"/>
    <n v="18"/>
    <x v="1"/>
    <s v="No"/>
    <x v="4"/>
    <s v="HDP456"/>
    <n v="2"/>
    <x v="1"/>
    <x v="4"/>
    <n v="722.36"/>
    <n v="361.18"/>
    <n v="2"/>
    <x v="323"/>
    <x v="3"/>
    <s v="Accessory, Accessory"/>
    <n v="142.76"/>
  </r>
  <r>
    <n v="13997"/>
    <n v="49"/>
    <x v="1"/>
    <s v="No"/>
    <x v="3"/>
    <s v="SWT567"/>
    <n v="5"/>
    <x v="0"/>
    <x v="1"/>
    <n v="2757"/>
    <n v="459.5"/>
    <n v="6"/>
    <x v="241"/>
    <x v="3"/>
    <s v="Impulse Item"/>
    <n v="51.7"/>
  </r>
  <r>
    <n v="13997"/>
    <n v="49"/>
    <x v="1"/>
    <s v="No"/>
    <x v="0"/>
    <s v="SMP234"/>
    <n v="4"/>
    <x v="1"/>
    <x v="4"/>
    <n v="2279.36"/>
    <n v="1139.68"/>
    <n v="2"/>
    <x v="156"/>
    <x v="3"/>
    <s v="No Add-on"/>
    <n v="0"/>
  </r>
  <r>
    <n v="13998"/>
    <n v="60"/>
    <x v="1"/>
    <s v="Yes"/>
    <x v="4"/>
    <s v="HDP456"/>
    <n v="1"/>
    <x v="0"/>
    <x v="0"/>
    <n v="1805.9"/>
    <n v="361.18"/>
    <n v="5"/>
    <x v="30"/>
    <x v="4"/>
    <s v="Accessory, Accessory"/>
    <n v="55.98"/>
  </r>
  <r>
    <n v="13999"/>
    <n v="73"/>
    <x v="0"/>
    <s v="No"/>
    <x v="4"/>
    <s v="HDP456"/>
    <n v="4"/>
    <x v="1"/>
    <x v="1"/>
    <n v="3250.62"/>
    <n v="361.18"/>
    <n v="9"/>
    <x v="207"/>
    <x v="3"/>
    <s v="Accessory, Accessory, Accessory"/>
    <n v="109.63"/>
  </r>
  <r>
    <n v="14000"/>
    <n v="76"/>
    <x v="0"/>
    <s v="No"/>
    <x v="4"/>
    <s v="HDP456"/>
    <n v="2"/>
    <x v="0"/>
    <x v="4"/>
    <n v="3611.8"/>
    <n v="361.18"/>
    <n v="10"/>
    <x v="310"/>
    <x v="0"/>
    <s v="Accessory"/>
    <n v="96.89"/>
  </r>
  <r>
    <n v="14000"/>
    <n v="76"/>
    <x v="0"/>
    <s v="No"/>
    <x v="4"/>
    <s v="HDP456"/>
    <n v="3"/>
    <x v="0"/>
    <x v="1"/>
    <n v="3611.8"/>
    <n v="361.18"/>
    <n v="10"/>
    <x v="4"/>
    <x v="4"/>
    <s v="Impulse Item, Accessory, Accessory"/>
    <n v="205.86"/>
  </r>
  <r>
    <n v="14000"/>
    <n v="76"/>
    <x v="0"/>
    <s v="Yes"/>
    <x v="0"/>
    <s v="SMP234"/>
    <n v="3"/>
    <x v="1"/>
    <x v="4"/>
    <n v="9117.44"/>
    <n v="1139.68"/>
    <n v="8"/>
    <x v="227"/>
    <x v="4"/>
    <s v="Accessory"/>
    <n v="28.86"/>
  </r>
  <r>
    <n v="14000"/>
    <n v="76"/>
    <x v="0"/>
    <s v="No"/>
    <x v="2"/>
    <s v="LTP123"/>
    <n v="3"/>
    <x v="1"/>
    <x v="1"/>
    <n v="674.32"/>
    <n v="674.32"/>
    <n v="1"/>
    <x v="10"/>
    <x v="0"/>
    <s v="No Add-on"/>
    <n v="0"/>
  </r>
  <r>
    <n v="14001"/>
    <n v="67"/>
    <x v="0"/>
    <s v="No"/>
    <x v="1"/>
    <s v="TBL345"/>
    <n v="5"/>
    <x v="1"/>
    <x v="0"/>
    <n v="3932.05"/>
    <n v="786.41"/>
    <n v="5"/>
    <x v="353"/>
    <x v="3"/>
    <s v="Impulse Item"/>
    <n v="90.15"/>
  </r>
  <r>
    <n v="14001"/>
    <n v="67"/>
    <x v="0"/>
    <s v="No"/>
    <x v="1"/>
    <s v="TBL345"/>
    <n v="1"/>
    <x v="0"/>
    <x v="4"/>
    <n v="5504.87"/>
    <n v="786.41"/>
    <n v="7"/>
    <x v="102"/>
    <x v="0"/>
    <s v="Impulse Item, Extended Warranty, Impulse Item"/>
    <n v="212.63"/>
  </r>
  <r>
    <n v="14005"/>
    <n v="56"/>
    <x v="1"/>
    <s v="No"/>
    <x v="3"/>
    <s v="SWT567"/>
    <n v="4"/>
    <x v="1"/>
    <x v="1"/>
    <n v="919"/>
    <n v="459.5"/>
    <n v="2"/>
    <x v="307"/>
    <x v="0"/>
    <s v="Extended Warranty, Extended Warranty"/>
    <n v="134.24"/>
  </r>
  <r>
    <n v="14006"/>
    <n v="73"/>
    <x v="1"/>
    <s v="No"/>
    <x v="0"/>
    <s v="SMP234"/>
    <n v="1"/>
    <x v="1"/>
    <x v="0"/>
    <n v="7977.76"/>
    <n v="1139.68"/>
    <n v="7"/>
    <x v="59"/>
    <x v="3"/>
    <s v="No Add-on"/>
    <n v="0"/>
  </r>
  <r>
    <n v="14007"/>
    <n v="29"/>
    <x v="0"/>
    <s v="Yes"/>
    <x v="4"/>
    <s v="HDP456"/>
    <n v="4"/>
    <x v="1"/>
    <x v="1"/>
    <n v="2528.2600000000002"/>
    <n v="361.18"/>
    <n v="7"/>
    <x v="244"/>
    <x v="0"/>
    <s v="Impulse Item"/>
    <n v="52.87"/>
  </r>
  <r>
    <n v="14009"/>
    <n v="47"/>
    <x v="1"/>
    <s v="No"/>
    <x v="3"/>
    <s v="SWT567"/>
    <n v="1"/>
    <x v="1"/>
    <x v="0"/>
    <n v="919"/>
    <n v="459.5"/>
    <n v="2"/>
    <x v="118"/>
    <x v="4"/>
    <s v="Extended Warranty, Accessory"/>
    <n v="55.58"/>
  </r>
  <r>
    <n v="14009"/>
    <n v="47"/>
    <x v="1"/>
    <s v="Yes"/>
    <x v="3"/>
    <s v="SWT567"/>
    <n v="3"/>
    <x v="1"/>
    <x v="4"/>
    <n v="1378.5"/>
    <n v="459.5"/>
    <n v="3"/>
    <x v="261"/>
    <x v="4"/>
    <s v="Extended Warranty"/>
    <n v="72.260000000000005"/>
  </r>
  <r>
    <n v="14010"/>
    <n v="68"/>
    <x v="1"/>
    <s v="No"/>
    <x v="3"/>
    <s v="SWT567"/>
    <n v="3"/>
    <x v="0"/>
    <x v="1"/>
    <n v="3216.5"/>
    <n v="459.5"/>
    <n v="7"/>
    <x v="189"/>
    <x v="4"/>
    <s v="Extended Warranty"/>
    <n v="46.76"/>
  </r>
  <r>
    <n v="14010"/>
    <n v="68"/>
    <x v="1"/>
    <s v="No"/>
    <x v="2"/>
    <s v="LTP123"/>
    <n v="1"/>
    <x v="0"/>
    <x v="4"/>
    <n v="2697.28"/>
    <n v="674.32"/>
    <n v="4"/>
    <x v="98"/>
    <x v="0"/>
    <s v="Extended Warranty, Impulse Item"/>
    <n v="146.56"/>
  </r>
  <r>
    <n v="14011"/>
    <n v="22"/>
    <x v="1"/>
    <s v="Yes"/>
    <x v="2"/>
    <s v="LTP123"/>
    <n v="4"/>
    <x v="1"/>
    <x v="1"/>
    <n v="2022.96"/>
    <n v="674.32"/>
    <n v="3"/>
    <x v="144"/>
    <x v="4"/>
    <s v="Accessory, Extended Warranty"/>
    <n v="122.77"/>
  </r>
  <r>
    <n v="14012"/>
    <n v="58"/>
    <x v="0"/>
    <s v="No"/>
    <x v="3"/>
    <s v="SWT567"/>
    <n v="3"/>
    <x v="1"/>
    <x v="0"/>
    <n v="3216.5"/>
    <n v="459.5"/>
    <n v="7"/>
    <x v="271"/>
    <x v="4"/>
    <s v="Extended Warranty, Extended Warranty"/>
    <n v="115"/>
  </r>
  <r>
    <n v="14012"/>
    <n v="58"/>
    <x v="0"/>
    <s v="No"/>
    <x v="1"/>
    <s v="TBL345"/>
    <n v="3"/>
    <x v="1"/>
    <x v="4"/>
    <n v="3145.64"/>
    <n v="786.41"/>
    <n v="4"/>
    <x v="216"/>
    <x v="4"/>
    <s v="Accessory"/>
    <n v="22.91"/>
  </r>
  <r>
    <n v="14013"/>
    <n v="69"/>
    <x v="0"/>
    <s v="No"/>
    <x v="3"/>
    <s v="SWT567"/>
    <n v="3"/>
    <x v="0"/>
    <x v="1"/>
    <n v="3216.5"/>
    <n v="459.5"/>
    <n v="7"/>
    <x v="200"/>
    <x v="4"/>
    <s v="No Add-on"/>
    <n v="0"/>
  </r>
  <r>
    <n v="14013"/>
    <n v="69"/>
    <x v="0"/>
    <s v="Yes"/>
    <x v="4"/>
    <s v="HDP456"/>
    <n v="2"/>
    <x v="1"/>
    <x v="4"/>
    <n v="1444.72"/>
    <n v="361.18"/>
    <n v="4"/>
    <x v="201"/>
    <x v="0"/>
    <s v="No Add-on"/>
    <n v="0"/>
  </r>
  <r>
    <n v="14015"/>
    <n v="64"/>
    <x v="1"/>
    <s v="No"/>
    <x v="1"/>
    <s v="TBL345"/>
    <n v="4"/>
    <x v="1"/>
    <x v="1"/>
    <n v="786.41"/>
    <n v="786.41"/>
    <n v="1"/>
    <x v="43"/>
    <x v="0"/>
    <s v="Impulse Item, Accessory, Impulse Item"/>
    <n v="86.25"/>
  </r>
  <r>
    <n v="14017"/>
    <n v="79"/>
    <x v="1"/>
    <s v="No"/>
    <x v="3"/>
    <s v="SWT567"/>
    <n v="5"/>
    <x v="0"/>
    <x v="1"/>
    <n v="1378.5"/>
    <n v="459.5"/>
    <n v="3"/>
    <x v="160"/>
    <x v="3"/>
    <s v="Accessory, Impulse Item, Accessory"/>
    <n v="185.47"/>
  </r>
  <r>
    <n v="14018"/>
    <n v="69"/>
    <x v="1"/>
    <s v="No"/>
    <x v="3"/>
    <s v="SWT567"/>
    <n v="3"/>
    <x v="1"/>
    <x v="0"/>
    <n v="4595"/>
    <n v="459.5"/>
    <n v="10"/>
    <x v="332"/>
    <x v="0"/>
    <s v="Extended Warranty"/>
    <n v="29.94"/>
  </r>
  <r>
    <n v="14018"/>
    <n v="69"/>
    <x v="1"/>
    <s v="Yes"/>
    <x v="1"/>
    <s v="TBL345"/>
    <n v="3"/>
    <x v="1"/>
    <x v="1"/>
    <n v="7864.1"/>
    <n v="786.41"/>
    <n v="10"/>
    <x v="49"/>
    <x v="0"/>
    <s v="Accessory"/>
    <n v="64.11"/>
  </r>
  <r>
    <n v="14019"/>
    <n v="64"/>
    <x v="1"/>
    <s v="No"/>
    <x v="3"/>
    <s v="SWT567"/>
    <n v="4"/>
    <x v="1"/>
    <x v="1"/>
    <n v="919"/>
    <n v="459.5"/>
    <n v="2"/>
    <x v="318"/>
    <x v="3"/>
    <s v="Accessory, Accessory, Extended Warranty"/>
    <n v="232.67"/>
  </r>
  <r>
    <n v="14020"/>
    <n v="40"/>
    <x v="1"/>
    <s v="Yes"/>
    <x v="0"/>
    <s v="SMP234"/>
    <n v="1"/>
    <x v="1"/>
    <x v="0"/>
    <n v="9117.44"/>
    <n v="1139.68"/>
    <n v="8"/>
    <x v="285"/>
    <x v="4"/>
    <s v="Extended Warranty"/>
    <n v="23.85"/>
  </r>
  <r>
    <n v="14020"/>
    <n v="40"/>
    <x v="1"/>
    <s v="No"/>
    <x v="2"/>
    <s v="LTP123"/>
    <n v="2"/>
    <x v="1"/>
    <x v="0"/>
    <n v="6068.88"/>
    <n v="674.32"/>
    <n v="9"/>
    <x v="4"/>
    <x v="0"/>
    <s v="Accessory"/>
    <n v="62.12"/>
  </r>
  <r>
    <n v="14021"/>
    <n v="61"/>
    <x v="0"/>
    <s v="No"/>
    <x v="1"/>
    <s v="TBL345"/>
    <n v="5"/>
    <x v="1"/>
    <x v="0"/>
    <n v="5504.87"/>
    <n v="786.41"/>
    <n v="7"/>
    <x v="251"/>
    <x v="4"/>
    <s v="Impulse Item, Extended Warranty"/>
    <n v="90.8"/>
  </r>
  <r>
    <n v="14022"/>
    <n v="53"/>
    <x v="1"/>
    <s v="Yes"/>
    <x v="0"/>
    <s v="SMP234"/>
    <n v="5"/>
    <x v="1"/>
    <x v="0"/>
    <n v="9117.44"/>
    <n v="1139.68"/>
    <n v="8"/>
    <x v="219"/>
    <x v="4"/>
    <s v="No Add-on"/>
    <n v="0"/>
  </r>
  <r>
    <n v="14023"/>
    <n v="26"/>
    <x v="1"/>
    <s v="No"/>
    <x v="2"/>
    <s v="LTP123"/>
    <n v="2"/>
    <x v="1"/>
    <x v="1"/>
    <n v="2697.28"/>
    <n v="674.32"/>
    <n v="4"/>
    <x v="33"/>
    <x v="0"/>
    <s v="No Add-on"/>
    <n v="0"/>
  </r>
  <r>
    <n v="14025"/>
    <n v="24"/>
    <x v="1"/>
    <s v="No"/>
    <x v="2"/>
    <s v="LTP123"/>
    <n v="2"/>
    <x v="0"/>
    <x v="1"/>
    <n v="674.32"/>
    <n v="674.32"/>
    <n v="1"/>
    <x v="16"/>
    <x v="4"/>
    <s v="Impulse Item, Accessory"/>
    <n v="54.5"/>
  </r>
  <r>
    <n v="14025"/>
    <n v="24"/>
    <x v="1"/>
    <s v="No"/>
    <x v="3"/>
    <s v="SWT567"/>
    <n v="2"/>
    <x v="1"/>
    <x v="1"/>
    <n v="919"/>
    <n v="459.5"/>
    <n v="2"/>
    <x v="323"/>
    <x v="3"/>
    <s v="Accessory"/>
    <n v="51.96"/>
  </r>
  <r>
    <n v="14026"/>
    <n v="65"/>
    <x v="0"/>
    <s v="No"/>
    <x v="4"/>
    <s v="HDP456"/>
    <n v="4"/>
    <x v="0"/>
    <x v="0"/>
    <n v="2889.44"/>
    <n v="361.18"/>
    <n v="8"/>
    <x v="286"/>
    <x v="3"/>
    <s v="Extended Warranty"/>
    <n v="88.72"/>
  </r>
  <r>
    <n v="14026"/>
    <n v="65"/>
    <x v="0"/>
    <s v="No"/>
    <x v="0"/>
    <s v="SMP234"/>
    <n v="1"/>
    <x v="1"/>
    <x v="4"/>
    <n v="9117.44"/>
    <n v="1139.68"/>
    <n v="8"/>
    <x v="16"/>
    <x v="0"/>
    <s v="No Add-on"/>
    <n v="0"/>
  </r>
  <r>
    <n v="14027"/>
    <n v="29"/>
    <x v="0"/>
    <s v="Yes"/>
    <x v="1"/>
    <s v="TBL345"/>
    <n v="3"/>
    <x v="1"/>
    <x v="1"/>
    <n v="3932.05"/>
    <n v="786.41"/>
    <n v="5"/>
    <x v="130"/>
    <x v="4"/>
    <s v="Accessory, Extended Warranty"/>
    <n v="134.32"/>
  </r>
  <r>
    <n v="14028"/>
    <n v="35"/>
    <x v="0"/>
    <s v="No"/>
    <x v="0"/>
    <s v="SMP234"/>
    <n v="3"/>
    <x v="1"/>
    <x v="4"/>
    <n v="4558.72"/>
    <n v="1139.68"/>
    <n v="4"/>
    <x v="116"/>
    <x v="3"/>
    <s v="Accessory, Impulse Item, Impulse Item"/>
    <n v="161.30000000000001"/>
  </r>
  <r>
    <n v="14028"/>
    <n v="35"/>
    <x v="0"/>
    <s v="No"/>
    <x v="1"/>
    <s v="TBL345"/>
    <n v="4"/>
    <x v="1"/>
    <x v="1"/>
    <n v="7864.1"/>
    <n v="786.41"/>
    <n v="10"/>
    <x v="127"/>
    <x v="0"/>
    <s v="Impulse Item"/>
    <n v="16.93"/>
  </r>
  <r>
    <n v="14028"/>
    <n v="35"/>
    <x v="0"/>
    <s v="No"/>
    <x v="0"/>
    <s v="SMP234"/>
    <n v="1"/>
    <x v="0"/>
    <x v="0"/>
    <n v="3419.04"/>
    <n v="1139.68"/>
    <n v="3"/>
    <x v="202"/>
    <x v="0"/>
    <s v="No Add-on"/>
    <n v="0"/>
  </r>
  <r>
    <n v="14029"/>
    <n v="50"/>
    <x v="0"/>
    <s v="Yes"/>
    <x v="1"/>
    <s v="TBL345"/>
    <n v="2"/>
    <x v="1"/>
    <x v="0"/>
    <n v="3932.05"/>
    <n v="786.41"/>
    <n v="5"/>
    <x v="24"/>
    <x v="0"/>
    <s v="Accessory"/>
    <n v="70.61"/>
  </r>
  <r>
    <n v="14029"/>
    <n v="50"/>
    <x v="0"/>
    <s v="Yes"/>
    <x v="1"/>
    <s v="TBL345"/>
    <n v="3"/>
    <x v="1"/>
    <x v="1"/>
    <n v="1572.82"/>
    <n v="786.41"/>
    <n v="2"/>
    <x v="151"/>
    <x v="0"/>
    <s v="Extended Warranty, Accessory, Extended Warranty"/>
    <n v="142"/>
  </r>
  <r>
    <n v="14030"/>
    <n v="68"/>
    <x v="1"/>
    <s v="No"/>
    <x v="4"/>
    <s v="HDP456"/>
    <n v="4"/>
    <x v="1"/>
    <x v="4"/>
    <n v="2167.08"/>
    <n v="361.18"/>
    <n v="6"/>
    <x v="219"/>
    <x v="4"/>
    <s v="No Add-on"/>
    <n v="0"/>
  </r>
  <r>
    <n v="14030"/>
    <n v="68"/>
    <x v="1"/>
    <s v="No"/>
    <x v="1"/>
    <s v="TBL345"/>
    <n v="1"/>
    <x v="1"/>
    <x v="0"/>
    <n v="7864.1"/>
    <n v="786.41"/>
    <n v="10"/>
    <x v="69"/>
    <x v="3"/>
    <s v="Accessory, Accessory, Accessory"/>
    <n v="164.84"/>
  </r>
  <r>
    <n v="14030"/>
    <n v="68"/>
    <x v="1"/>
    <s v="No"/>
    <x v="2"/>
    <s v="LTP123"/>
    <n v="4"/>
    <x v="1"/>
    <x v="0"/>
    <n v="2697.28"/>
    <n v="674.32"/>
    <n v="4"/>
    <x v="302"/>
    <x v="3"/>
    <s v="No Add-on"/>
    <n v="0"/>
  </r>
  <r>
    <n v="14030"/>
    <n v="68"/>
    <x v="1"/>
    <s v="No"/>
    <x v="3"/>
    <s v="SWT567"/>
    <n v="2"/>
    <x v="0"/>
    <x v="1"/>
    <n v="4135.5"/>
    <n v="459.5"/>
    <n v="9"/>
    <x v="47"/>
    <x v="0"/>
    <s v="Extended Warranty, Extended Warranty"/>
    <n v="116.23"/>
  </r>
  <r>
    <n v="14031"/>
    <n v="74"/>
    <x v="1"/>
    <s v="Yes"/>
    <x v="0"/>
    <s v="SMP234"/>
    <n v="2"/>
    <x v="1"/>
    <x v="4"/>
    <n v="11396.8"/>
    <n v="1139.68"/>
    <n v="10"/>
    <x v="259"/>
    <x v="0"/>
    <s v="Accessory, Extended Warranty, Extended Warranty"/>
    <n v="141.77000000000001"/>
  </r>
  <r>
    <n v="14031"/>
    <n v="74"/>
    <x v="1"/>
    <s v="Yes"/>
    <x v="4"/>
    <s v="HDP456"/>
    <n v="2"/>
    <x v="1"/>
    <x v="4"/>
    <n v="722.36"/>
    <n v="361.18"/>
    <n v="2"/>
    <x v="285"/>
    <x v="3"/>
    <s v="No Add-on"/>
    <n v="0"/>
  </r>
  <r>
    <n v="14035"/>
    <n v="67"/>
    <x v="1"/>
    <s v="No"/>
    <x v="4"/>
    <s v="HDP456"/>
    <n v="4"/>
    <x v="1"/>
    <x v="4"/>
    <n v="361.18"/>
    <n v="361.18"/>
    <n v="1"/>
    <x v="318"/>
    <x v="3"/>
    <s v="Accessory, Extended Warranty, Extended Warranty"/>
    <n v="169.71"/>
  </r>
  <r>
    <n v="14036"/>
    <n v="61"/>
    <x v="1"/>
    <s v="No"/>
    <x v="2"/>
    <s v="LTP123"/>
    <n v="1"/>
    <x v="1"/>
    <x v="1"/>
    <n v="3371.6"/>
    <n v="674.32"/>
    <n v="5"/>
    <x v="350"/>
    <x v="3"/>
    <s v="Extended Warranty, Extended Warranty"/>
    <n v="167.3"/>
  </r>
  <r>
    <n v="14036"/>
    <n v="61"/>
    <x v="1"/>
    <s v="No"/>
    <x v="1"/>
    <s v="TBL345"/>
    <n v="1"/>
    <x v="1"/>
    <x v="1"/>
    <n v="7864.1"/>
    <n v="786.41"/>
    <n v="10"/>
    <x v="318"/>
    <x v="3"/>
    <s v="Accessory, Impulse Item"/>
    <n v="150.44999999999999"/>
  </r>
  <r>
    <n v="14036"/>
    <n v="61"/>
    <x v="1"/>
    <s v="No"/>
    <x v="4"/>
    <s v="HDP456"/>
    <n v="1"/>
    <x v="1"/>
    <x v="1"/>
    <n v="1805.9"/>
    <n v="361.18"/>
    <n v="5"/>
    <x v="192"/>
    <x v="4"/>
    <s v="Accessory"/>
    <n v="45.33"/>
  </r>
  <r>
    <n v="14036"/>
    <n v="61"/>
    <x v="1"/>
    <s v="No"/>
    <x v="3"/>
    <s v="SWT567"/>
    <n v="5"/>
    <x v="0"/>
    <x v="4"/>
    <n v="2297.5"/>
    <n v="459.5"/>
    <n v="5"/>
    <x v="3"/>
    <x v="4"/>
    <s v="Extended Warranty"/>
    <n v="18.899999999999999"/>
  </r>
  <r>
    <n v="14038"/>
    <n v="46"/>
    <x v="1"/>
    <s v="Yes"/>
    <x v="1"/>
    <s v="TBL345"/>
    <n v="3"/>
    <x v="0"/>
    <x v="4"/>
    <n v="7077.69"/>
    <n v="786.41"/>
    <n v="9"/>
    <x v="104"/>
    <x v="4"/>
    <s v="Accessory"/>
    <n v="49.91"/>
  </r>
  <r>
    <n v="14041"/>
    <n v="36"/>
    <x v="1"/>
    <s v="No"/>
    <x v="4"/>
    <s v="HDP456"/>
    <n v="2"/>
    <x v="1"/>
    <x v="4"/>
    <n v="3611.8"/>
    <n v="361.18"/>
    <n v="10"/>
    <x v="31"/>
    <x v="4"/>
    <s v="Impulse Item, Impulse Item"/>
    <n v="116.58"/>
  </r>
  <r>
    <n v="14041"/>
    <n v="36"/>
    <x v="1"/>
    <s v="No"/>
    <x v="0"/>
    <s v="SMP234"/>
    <n v="1"/>
    <x v="1"/>
    <x v="4"/>
    <n v="6838.08"/>
    <n v="1139.68"/>
    <n v="6"/>
    <x v="144"/>
    <x v="0"/>
    <s v="Extended Warranty, Extended Warranty, Impulse Item"/>
    <n v="147.91999999999999"/>
  </r>
  <r>
    <n v="14043"/>
    <n v="37"/>
    <x v="1"/>
    <s v="No"/>
    <x v="3"/>
    <s v="SWT567"/>
    <n v="4"/>
    <x v="0"/>
    <x v="0"/>
    <n v="3676"/>
    <n v="459.5"/>
    <n v="8"/>
    <x v="177"/>
    <x v="0"/>
    <s v="Impulse Item, Extended Warranty"/>
    <n v="143.34"/>
  </r>
  <r>
    <n v="14043"/>
    <n v="37"/>
    <x v="1"/>
    <s v="Yes"/>
    <x v="1"/>
    <s v="TBL345"/>
    <n v="2"/>
    <x v="1"/>
    <x v="4"/>
    <n v="4718.46"/>
    <n v="786.41"/>
    <n v="6"/>
    <x v="73"/>
    <x v="4"/>
    <s v="Extended Warranty, Impulse Item, Accessory"/>
    <n v="207.65"/>
  </r>
  <r>
    <n v="14045"/>
    <n v="80"/>
    <x v="1"/>
    <s v="No"/>
    <x v="2"/>
    <s v="LTP123"/>
    <n v="3"/>
    <x v="1"/>
    <x v="1"/>
    <n v="2022.96"/>
    <n v="674.32"/>
    <n v="3"/>
    <x v="332"/>
    <x v="3"/>
    <s v="Accessory, Impulse Item, Impulse Item"/>
    <n v="187.75"/>
  </r>
  <r>
    <n v="14045"/>
    <n v="80"/>
    <x v="1"/>
    <s v="No"/>
    <x v="4"/>
    <s v="HDP456"/>
    <n v="3"/>
    <x v="0"/>
    <x v="4"/>
    <n v="3611.8"/>
    <n v="361.18"/>
    <n v="10"/>
    <x v="6"/>
    <x v="4"/>
    <s v="Impulse Item, Accessory, Impulse Item"/>
    <n v="137.72"/>
  </r>
  <r>
    <n v="14045"/>
    <n v="80"/>
    <x v="1"/>
    <s v="No"/>
    <x v="1"/>
    <s v="TBL345"/>
    <n v="2"/>
    <x v="1"/>
    <x v="0"/>
    <n v="6291.28"/>
    <n v="786.41"/>
    <n v="8"/>
    <x v="58"/>
    <x v="0"/>
    <s v="Extended Warranty, Impulse Item"/>
    <n v="129.72"/>
  </r>
  <r>
    <n v="14045"/>
    <n v="80"/>
    <x v="1"/>
    <s v="No"/>
    <x v="4"/>
    <s v="HDP456"/>
    <n v="2"/>
    <x v="0"/>
    <x v="0"/>
    <n v="361.18"/>
    <n v="361.18"/>
    <n v="1"/>
    <x v="271"/>
    <x v="0"/>
    <s v="Accessory, Impulse Item, Extended Warranty"/>
    <n v="131.94999999999999"/>
  </r>
  <r>
    <n v="14045"/>
    <n v="80"/>
    <x v="1"/>
    <s v="Yes"/>
    <x v="3"/>
    <s v="SWT567"/>
    <n v="2"/>
    <x v="1"/>
    <x v="0"/>
    <n v="4595"/>
    <n v="459.5"/>
    <n v="10"/>
    <x v="42"/>
    <x v="3"/>
    <s v="Impulse Item, Impulse Item, Extended Warranty"/>
    <n v="152.25"/>
  </r>
  <r>
    <n v="14046"/>
    <n v="72"/>
    <x v="0"/>
    <s v="Yes"/>
    <x v="1"/>
    <s v="TBL345"/>
    <n v="2"/>
    <x v="0"/>
    <x v="0"/>
    <n v="3932.05"/>
    <n v="786.41"/>
    <n v="5"/>
    <x v="54"/>
    <x v="0"/>
    <s v="Accessory"/>
    <n v="12.14"/>
  </r>
  <r>
    <n v="14046"/>
    <n v="72"/>
    <x v="0"/>
    <s v="No"/>
    <x v="3"/>
    <s v="SWT567"/>
    <n v="1"/>
    <x v="0"/>
    <x v="1"/>
    <n v="1378.5"/>
    <n v="459.5"/>
    <n v="3"/>
    <x v="205"/>
    <x v="0"/>
    <s v="No Add-on"/>
    <n v="0"/>
  </r>
  <r>
    <n v="14048"/>
    <n v="26"/>
    <x v="1"/>
    <s v="No"/>
    <x v="4"/>
    <s v="HDP456"/>
    <n v="1"/>
    <x v="1"/>
    <x v="0"/>
    <n v="1083.54"/>
    <n v="361.18"/>
    <n v="3"/>
    <x v="138"/>
    <x v="3"/>
    <s v="No Add-on"/>
    <n v="0"/>
  </r>
  <r>
    <n v="14048"/>
    <n v="26"/>
    <x v="1"/>
    <s v="No"/>
    <x v="0"/>
    <s v="SMP234"/>
    <n v="3"/>
    <x v="0"/>
    <x v="0"/>
    <n v="7977.76"/>
    <n v="1139.68"/>
    <n v="7"/>
    <x v="173"/>
    <x v="0"/>
    <s v="No Add-on"/>
    <n v="0"/>
  </r>
  <r>
    <n v="14048"/>
    <n v="26"/>
    <x v="1"/>
    <s v="No"/>
    <x v="0"/>
    <s v="SMP234"/>
    <n v="3"/>
    <x v="1"/>
    <x v="1"/>
    <n v="3419.04"/>
    <n v="1139.68"/>
    <n v="3"/>
    <x v="130"/>
    <x v="4"/>
    <s v="No Add-on"/>
    <n v="0"/>
  </r>
  <r>
    <n v="14050"/>
    <n v="19"/>
    <x v="1"/>
    <s v="No"/>
    <x v="0"/>
    <s v="SMP234"/>
    <n v="5"/>
    <x v="1"/>
    <x v="0"/>
    <n v="10257.120000000001"/>
    <n v="1139.68"/>
    <n v="9"/>
    <x v="224"/>
    <x v="3"/>
    <s v="No Add-on"/>
    <n v="0"/>
  </r>
  <r>
    <n v="14050"/>
    <n v="19"/>
    <x v="1"/>
    <s v="Yes"/>
    <x v="1"/>
    <s v="TBL345"/>
    <n v="5"/>
    <x v="1"/>
    <x v="1"/>
    <n v="5504.87"/>
    <n v="786.41"/>
    <n v="7"/>
    <x v="1"/>
    <x v="0"/>
    <s v="Extended Warranty"/>
    <n v="65.959999999999994"/>
  </r>
  <r>
    <n v="14050"/>
    <n v="19"/>
    <x v="1"/>
    <s v="No"/>
    <x v="0"/>
    <s v="SMP234"/>
    <n v="5"/>
    <x v="1"/>
    <x v="0"/>
    <n v="3419.04"/>
    <n v="1139.68"/>
    <n v="3"/>
    <x v="192"/>
    <x v="4"/>
    <s v="Accessory"/>
    <n v="78.930000000000007"/>
  </r>
  <r>
    <n v="14051"/>
    <n v="28"/>
    <x v="0"/>
    <s v="No"/>
    <x v="4"/>
    <s v="HDP456"/>
    <n v="3"/>
    <x v="1"/>
    <x v="0"/>
    <n v="1444.72"/>
    <n v="361.18"/>
    <n v="4"/>
    <x v="342"/>
    <x v="0"/>
    <s v="Extended Warranty, Extended Warranty, Accessory"/>
    <n v="61.74"/>
  </r>
  <r>
    <n v="14052"/>
    <n v="78"/>
    <x v="1"/>
    <s v="No"/>
    <x v="1"/>
    <s v="TBL345"/>
    <n v="3"/>
    <x v="1"/>
    <x v="4"/>
    <n v="7077.69"/>
    <n v="786.41"/>
    <n v="9"/>
    <x v="149"/>
    <x v="0"/>
    <s v="No Add-on"/>
    <n v="0"/>
  </r>
  <r>
    <n v="14054"/>
    <n v="42"/>
    <x v="0"/>
    <s v="No"/>
    <x v="0"/>
    <s v="SMP234"/>
    <n v="2"/>
    <x v="1"/>
    <x v="1"/>
    <n v="10257.120000000001"/>
    <n v="1139.68"/>
    <n v="9"/>
    <x v="72"/>
    <x v="0"/>
    <s v="Extended Warranty, Impulse Item, Accessory"/>
    <n v="145.5"/>
  </r>
  <r>
    <n v="14054"/>
    <n v="42"/>
    <x v="0"/>
    <s v="Yes"/>
    <x v="0"/>
    <s v="SMP234"/>
    <n v="5"/>
    <x v="1"/>
    <x v="1"/>
    <n v="4558.72"/>
    <n v="1139.68"/>
    <n v="4"/>
    <x v="272"/>
    <x v="3"/>
    <s v="Impulse Item, Accessory, Extended Warranty"/>
    <n v="96.37"/>
  </r>
  <r>
    <n v="14054"/>
    <n v="42"/>
    <x v="0"/>
    <s v="No"/>
    <x v="1"/>
    <s v="TBL345"/>
    <n v="1"/>
    <x v="1"/>
    <x v="0"/>
    <n v="2359.23"/>
    <n v="786.41"/>
    <n v="3"/>
    <x v="4"/>
    <x v="4"/>
    <s v="Extended Warranty"/>
    <n v="96.93"/>
  </r>
  <r>
    <n v="14054"/>
    <n v="42"/>
    <x v="0"/>
    <s v="No"/>
    <x v="4"/>
    <s v="HDP456"/>
    <n v="1"/>
    <x v="0"/>
    <x v="4"/>
    <n v="1444.72"/>
    <n v="361.18"/>
    <n v="4"/>
    <x v="215"/>
    <x v="3"/>
    <s v="Accessory, Impulse Item"/>
    <n v="95.63"/>
  </r>
  <r>
    <n v="14056"/>
    <n v="37"/>
    <x v="0"/>
    <s v="No"/>
    <x v="4"/>
    <s v="HDP456"/>
    <n v="2"/>
    <x v="1"/>
    <x v="4"/>
    <n v="722.36"/>
    <n v="361.18"/>
    <n v="2"/>
    <x v="226"/>
    <x v="4"/>
    <s v="Extended Warranty, Impulse Item, Impulse Item"/>
    <n v="89.01"/>
  </r>
  <r>
    <n v="14057"/>
    <n v="79"/>
    <x v="1"/>
    <s v="No"/>
    <x v="1"/>
    <s v="TBL345"/>
    <n v="5"/>
    <x v="1"/>
    <x v="4"/>
    <n v="3145.64"/>
    <n v="786.41"/>
    <n v="4"/>
    <x v="40"/>
    <x v="3"/>
    <s v="Impulse Item, Extended Warranty"/>
    <n v="80.87"/>
  </r>
  <r>
    <n v="14058"/>
    <n v="66"/>
    <x v="0"/>
    <s v="No"/>
    <x v="4"/>
    <s v="HDP456"/>
    <n v="2"/>
    <x v="1"/>
    <x v="0"/>
    <n v="722.36"/>
    <n v="361.18"/>
    <n v="2"/>
    <x v="177"/>
    <x v="4"/>
    <s v="No Add-on"/>
    <n v="0"/>
  </r>
  <r>
    <n v="14058"/>
    <n v="66"/>
    <x v="0"/>
    <s v="No"/>
    <x v="3"/>
    <s v="SWT567"/>
    <n v="1"/>
    <x v="1"/>
    <x v="4"/>
    <n v="1378.5"/>
    <n v="459.5"/>
    <n v="3"/>
    <x v="53"/>
    <x v="0"/>
    <s v="No Add-on"/>
    <n v="0"/>
  </r>
  <r>
    <n v="14058"/>
    <n v="66"/>
    <x v="0"/>
    <s v="No"/>
    <x v="1"/>
    <s v="TBL345"/>
    <n v="1"/>
    <x v="1"/>
    <x v="4"/>
    <n v="3145.64"/>
    <n v="786.41"/>
    <n v="4"/>
    <x v="234"/>
    <x v="0"/>
    <s v="Accessory, Impulse Item, Impulse Item"/>
    <n v="139.72"/>
  </r>
  <r>
    <n v="14058"/>
    <n v="66"/>
    <x v="0"/>
    <s v="No"/>
    <x v="3"/>
    <s v="SWT567"/>
    <n v="5"/>
    <x v="1"/>
    <x v="4"/>
    <n v="3216.5"/>
    <n v="459.5"/>
    <n v="7"/>
    <x v="141"/>
    <x v="4"/>
    <s v="Impulse Item, Impulse Item, Accessory"/>
    <n v="224"/>
  </r>
  <r>
    <n v="14059"/>
    <n v="67"/>
    <x v="0"/>
    <s v="No"/>
    <x v="1"/>
    <s v="TBL345"/>
    <n v="5"/>
    <x v="1"/>
    <x v="1"/>
    <n v="6291.28"/>
    <n v="786.41"/>
    <n v="8"/>
    <x v="315"/>
    <x v="3"/>
    <s v="Accessory, Impulse Item, Impulse Item"/>
    <n v="128.51"/>
  </r>
  <r>
    <n v="14059"/>
    <n v="67"/>
    <x v="0"/>
    <s v="No"/>
    <x v="1"/>
    <s v="TBL345"/>
    <n v="1"/>
    <x v="1"/>
    <x v="4"/>
    <n v="5504.87"/>
    <n v="786.41"/>
    <n v="7"/>
    <x v="25"/>
    <x v="3"/>
    <s v="Accessory"/>
    <n v="17.420000000000002"/>
  </r>
  <r>
    <n v="14060"/>
    <n v="60"/>
    <x v="0"/>
    <s v="No"/>
    <x v="0"/>
    <s v="SMP234"/>
    <n v="4"/>
    <x v="1"/>
    <x v="0"/>
    <n v="3419.04"/>
    <n v="1139.68"/>
    <n v="3"/>
    <x v="75"/>
    <x v="3"/>
    <s v="No Add-on"/>
    <n v="0"/>
  </r>
  <r>
    <n v="14064"/>
    <n v="42"/>
    <x v="0"/>
    <s v="No"/>
    <x v="4"/>
    <s v="HDP456"/>
    <n v="4"/>
    <x v="0"/>
    <x v="1"/>
    <n v="1805.9"/>
    <n v="361.18"/>
    <n v="5"/>
    <x v="113"/>
    <x v="3"/>
    <s v="Accessory, Extended Warranty, Extended Warranty"/>
    <n v="75.510000000000005"/>
  </r>
  <r>
    <n v="14065"/>
    <n v="53"/>
    <x v="1"/>
    <s v="No"/>
    <x v="4"/>
    <s v="HDP456"/>
    <n v="1"/>
    <x v="1"/>
    <x v="4"/>
    <n v="361.18"/>
    <n v="361.18"/>
    <n v="1"/>
    <x v="44"/>
    <x v="4"/>
    <s v="Accessory, Accessory"/>
    <n v="89.65"/>
  </r>
  <r>
    <n v="14065"/>
    <n v="53"/>
    <x v="1"/>
    <s v="No"/>
    <x v="2"/>
    <s v="LTP123"/>
    <n v="5"/>
    <x v="1"/>
    <x v="0"/>
    <n v="6743.2"/>
    <n v="674.32"/>
    <n v="10"/>
    <x v="123"/>
    <x v="0"/>
    <s v="Extended Warranty"/>
    <n v="81.41"/>
  </r>
  <r>
    <n v="14065"/>
    <n v="53"/>
    <x v="1"/>
    <s v="Yes"/>
    <x v="4"/>
    <s v="HDP456"/>
    <n v="5"/>
    <x v="1"/>
    <x v="0"/>
    <n v="2167.08"/>
    <n v="361.18"/>
    <n v="6"/>
    <x v="233"/>
    <x v="4"/>
    <s v="No Add-on"/>
    <n v="0"/>
  </r>
  <r>
    <n v="14066"/>
    <n v="27"/>
    <x v="1"/>
    <s v="Yes"/>
    <x v="4"/>
    <s v="HDP456"/>
    <n v="1"/>
    <x v="1"/>
    <x v="4"/>
    <n v="2167.08"/>
    <n v="361.18"/>
    <n v="6"/>
    <x v="40"/>
    <x v="4"/>
    <s v="No Add-on"/>
    <n v="0"/>
  </r>
  <r>
    <n v="14067"/>
    <n v="32"/>
    <x v="1"/>
    <s v="Yes"/>
    <x v="2"/>
    <s v="LTP123"/>
    <n v="5"/>
    <x v="0"/>
    <x v="1"/>
    <n v="2022.96"/>
    <n v="674.32"/>
    <n v="3"/>
    <x v="108"/>
    <x v="0"/>
    <s v="Extended Warranty"/>
    <n v="76.680000000000007"/>
  </r>
  <r>
    <n v="14067"/>
    <n v="32"/>
    <x v="1"/>
    <s v="No"/>
    <x v="3"/>
    <s v="SWT567"/>
    <n v="3"/>
    <x v="1"/>
    <x v="1"/>
    <n v="2757"/>
    <n v="459.5"/>
    <n v="6"/>
    <x v="227"/>
    <x v="4"/>
    <s v="Impulse Item, Impulse Item"/>
    <n v="128.63999999999999"/>
  </r>
  <r>
    <n v="14067"/>
    <n v="32"/>
    <x v="1"/>
    <s v="No"/>
    <x v="4"/>
    <s v="HDP456"/>
    <n v="5"/>
    <x v="1"/>
    <x v="0"/>
    <n v="1083.54"/>
    <n v="361.18"/>
    <n v="3"/>
    <x v="65"/>
    <x v="0"/>
    <s v="Impulse Item, Impulse Item"/>
    <n v="106.83"/>
  </r>
  <r>
    <n v="14067"/>
    <n v="32"/>
    <x v="1"/>
    <s v="Yes"/>
    <x v="3"/>
    <s v="SWT567"/>
    <n v="5"/>
    <x v="1"/>
    <x v="1"/>
    <n v="3676"/>
    <n v="459.5"/>
    <n v="8"/>
    <x v="361"/>
    <x v="0"/>
    <s v="Impulse Item"/>
    <n v="84.19"/>
  </r>
  <r>
    <n v="14067"/>
    <n v="32"/>
    <x v="1"/>
    <s v="Yes"/>
    <x v="0"/>
    <s v="SMP234"/>
    <n v="3"/>
    <x v="1"/>
    <x v="1"/>
    <n v="4558.72"/>
    <n v="1139.68"/>
    <n v="4"/>
    <x v="125"/>
    <x v="3"/>
    <s v="Accessory, Impulse Item, Impulse Item"/>
    <n v="139.41999999999999"/>
  </r>
  <r>
    <n v="14068"/>
    <n v="60"/>
    <x v="0"/>
    <s v="No"/>
    <x v="1"/>
    <s v="TBL345"/>
    <n v="4"/>
    <x v="1"/>
    <x v="1"/>
    <n v="3932.05"/>
    <n v="786.41"/>
    <n v="5"/>
    <x v="160"/>
    <x v="4"/>
    <s v="No Add-on"/>
    <n v="0"/>
  </r>
  <r>
    <n v="14069"/>
    <n v="24"/>
    <x v="1"/>
    <s v="No"/>
    <x v="2"/>
    <s v="LTP123"/>
    <n v="4"/>
    <x v="1"/>
    <x v="0"/>
    <n v="2022.96"/>
    <n v="674.32"/>
    <n v="3"/>
    <x v="264"/>
    <x v="0"/>
    <s v="Extended Warranty"/>
    <n v="33.520000000000003"/>
  </r>
  <r>
    <n v="14069"/>
    <n v="24"/>
    <x v="1"/>
    <s v="No"/>
    <x v="1"/>
    <s v="TBL345"/>
    <n v="3"/>
    <x v="0"/>
    <x v="4"/>
    <n v="5504.87"/>
    <n v="786.41"/>
    <n v="7"/>
    <x v="87"/>
    <x v="3"/>
    <s v="Impulse Item, Accessory, Extended Warranty"/>
    <n v="234.35"/>
  </r>
  <r>
    <n v="14070"/>
    <n v="49"/>
    <x v="1"/>
    <s v="No"/>
    <x v="3"/>
    <s v="SWT567"/>
    <n v="4"/>
    <x v="1"/>
    <x v="0"/>
    <n v="919"/>
    <n v="459.5"/>
    <n v="2"/>
    <x v="265"/>
    <x v="0"/>
    <s v="Impulse Item"/>
    <n v="13.64"/>
  </r>
  <r>
    <n v="14073"/>
    <n v="73"/>
    <x v="1"/>
    <s v="Yes"/>
    <x v="4"/>
    <s v="HDP456"/>
    <n v="3"/>
    <x v="1"/>
    <x v="0"/>
    <n v="3250.62"/>
    <n v="361.18"/>
    <n v="9"/>
    <x v="306"/>
    <x v="3"/>
    <s v="Extended Warranty, Extended Warranty, Impulse Item"/>
    <n v="136.19"/>
  </r>
  <r>
    <n v="14074"/>
    <n v="57"/>
    <x v="1"/>
    <s v="Yes"/>
    <x v="4"/>
    <s v="HDP456"/>
    <n v="5"/>
    <x v="1"/>
    <x v="4"/>
    <n v="2889.44"/>
    <n v="361.18"/>
    <n v="8"/>
    <x v="16"/>
    <x v="4"/>
    <s v="No Add-on"/>
    <n v="0"/>
  </r>
  <r>
    <n v="14078"/>
    <n v="41"/>
    <x v="1"/>
    <s v="No"/>
    <x v="4"/>
    <s v="HDP456"/>
    <n v="1"/>
    <x v="1"/>
    <x v="1"/>
    <n v="2889.44"/>
    <n v="361.18"/>
    <n v="8"/>
    <x v="289"/>
    <x v="0"/>
    <s v="Extended Warranty"/>
    <n v="47.71"/>
  </r>
  <r>
    <n v="14079"/>
    <n v="23"/>
    <x v="0"/>
    <s v="Yes"/>
    <x v="3"/>
    <s v="SWT567"/>
    <n v="4"/>
    <x v="1"/>
    <x v="4"/>
    <n v="1838"/>
    <n v="459.5"/>
    <n v="4"/>
    <x v="14"/>
    <x v="4"/>
    <s v="Accessory"/>
    <n v="59.95"/>
  </r>
  <r>
    <n v="14079"/>
    <n v="23"/>
    <x v="0"/>
    <s v="Yes"/>
    <x v="1"/>
    <s v="TBL345"/>
    <n v="4"/>
    <x v="1"/>
    <x v="4"/>
    <n v="7864.1"/>
    <n v="786.41"/>
    <n v="10"/>
    <x v="318"/>
    <x v="3"/>
    <s v="Extended Warranty, Extended Warranty"/>
    <n v="73.569999999999993"/>
  </r>
  <r>
    <n v="14080"/>
    <n v="79"/>
    <x v="0"/>
    <s v="No"/>
    <x v="0"/>
    <s v="SMP234"/>
    <n v="5"/>
    <x v="1"/>
    <x v="0"/>
    <n v="1139.68"/>
    <n v="1139.68"/>
    <n v="1"/>
    <x v="160"/>
    <x v="0"/>
    <s v="Accessory, Extended Warranty, Accessory"/>
    <n v="83.4"/>
  </r>
  <r>
    <n v="14081"/>
    <n v="64"/>
    <x v="1"/>
    <s v="No"/>
    <x v="1"/>
    <s v="TBL345"/>
    <n v="1"/>
    <x v="0"/>
    <x v="4"/>
    <n v="6291.28"/>
    <n v="786.41"/>
    <n v="8"/>
    <x v="361"/>
    <x v="4"/>
    <s v="Impulse Item"/>
    <n v="75.92"/>
  </r>
  <r>
    <n v="14084"/>
    <n v="49"/>
    <x v="1"/>
    <s v="No"/>
    <x v="0"/>
    <s v="SMP234"/>
    <n v="5"/>
    <x v="1"/>
    <x v="1"/>
    <n v="5698.4"/>
    <n v="1139.68"/>
    <n v="5"/>
    <x v="241"/>
    <x v="3"/>
    <s v="No Add-on"/>
    <n v="0"/>
  </r>
  <r>
    <n v="14084"/>
    <n v="49"/>
    <x v="1"/>
    <s v="Yes"/>
    <x v="1"/>
    <s v="TBL345"/>
    <n v="5"/>
    <x v="0"/>
    <x v="1"/>
    <n v="5504.87"/>
    <n v="786.41"/>
    <n v="7"/>
    <x v="294"/>
    <x v="3"/>
    <s v="Impulse Item, Extended Warranty, Accessory"/>
    <n v="136.58000000000001"/>
  </r>
  <r>
    <n v="14084"/>
    <n v="49"/>
    <x v="1"/>
    <s v="No"/>
    <x v="1"/>
    <s v="TBL345"/>
    <n v="1"/>
    <x v="1"/>
    <x v="4"/>
    <n v="7077.69"/>
    <n v="786.41"/>
    <n v="9"/>
    <x v="358"/>
    <x v="0"/>
    <s v="Accessory"/>
    <n v="12.8"/>
  </r>
  <r>
    <n v="14084"/>
    <n v="49"/>
    <x v="1"/>
    <s v="No"/>
    <x v="0"/>
    <s v="SMP234"/>
    <n v="1"/>
    <x v="1"/>
    <x v="0"/>
    <n v="6838.08"/>
    <n v="1139.68"/>
    <n v="6"/>
    <x v="341"/>
    <x v="0"/>
    <s v="Accessory, Impulse Item, Accessory"/>
    <n v="222.55"/>
  </r>
  <r>
    <n v="14088"/>
    <n v="21"/>
    <x v="0"/>
    <s v="No"/>
    <x v="3"/>
    <s v="SWT567"/>
    <n v="1"/>
    <x v="1"/>
    <x v="4"/>
    <n v="3216.5"/>
    <n v="459.5"/>
    <n v="7"/>
    <x v="14"/>
    <x v="3"/>
    <s v="Impulse Item, Extended Warranty, Impulse Item"/>
    <n v="164.73"/>
  </r>
  <r>
    <n v="14088"/>
    <n v="21"/>
    <x v="0"/>
    <s v="No"/>
    <x v="1"/>
    <s v="TBL345"/>
    <n v="3"/>
    <x v="1"/>
    <x v="4"/>
    <n v="4718.46"/>
    <n v="786.41"/>
    <n v="6"/>
    <x v="264"/>
    <x v="0"/>
    <s v="Impulse Item, Impulse Item"/>
    <n v="164.73"/>
  </r>
  <r>
    <n v="14091"/>
    <n v="31"/>
    <x v="1"/>
    <s v="No"/>
    <x v="4"/>
    <s v="HDP456"/>
    <n v="2"/>
    <x v="1"/>
    <x v="1"/>
    <n v="1083.54"/>
    <n v="361.18"/>
    <n v="3"/>
    <x v="277"/>
    <x v="0"/>
    <s v="No Add-on"/>
    <n v="0"/>
  </r>
  <r>
    <n v="14095"/>
    <n v="23"/>
    <x v="0"/>
    <s v="No"/>
    <x v="4"/>
    <s v="HDP456"/>
    <n v="4"/>
    <x v="1"/>
    <x v="0"/>
    <n v="1444.72"/>
    <n v="361.18"/>
    <n v="4"/>
    <x v="227"/>
    <x v="3"/>
    <s v="No Add-on"/>
    <n v="0"/>
  </r>
  <r>
    <n v="14096"/>
    <n v="64"/>
    <x v="1"/>
    <s v="No"/>
    <x v="1"/>
    <s v="TBL345"/>
    <n v="2"/>
    <x v="1"/>
    <x v="0"/>
    <n v="786.41"/>
    <n v="786.41"/>
    <n v="1"/>
    <x v="201"/>
    <x v="3"/>
    <s v="Impulse Item, Extended Warranty"/>
    <n v="95.12"/>
  </r>
  <r>
    <n v="14096"/>
    <n v="64"/>
    <x v="1"/>
    <s v="No"/>
    <x v="1"/>
    <s v="TBL345"/>
    <n v="1"/>
    <x v="1"/>
    <x v="0"/>
    <n v="2359.23"/>
    <n v="786.41"/>
    <n v="3"/>
    <x v="152"/>
    <x v="3"/>
    <s v="Accessory"/>
    <n v="48.1"/>
  </r>
  <r>
    <n v="14097"/>
    <n v="55"/>
    <x v="0"/>
    <s v="Yes"/>
    <x v="0"/>
    <s v="SMP234"/>
    <n v="2"/>
    <x v="0"/>
    <x v="1"/>
    <n v="10257.120000000001"/>
    <n v="1139.68"/>
    <n v="9"/>
    <x v="129"/>
    <x v="3"/>
    <s v="Impulse Item, Accessory"/>
    <n v="103.61"/>
  </r>
  <r>
    <n v="14099"/>
    <n v="30"/>
    <x v="1"/>
    <s v="No"/>
    <x v="2"/>
    <s v="LTP123"/>
    <n v="3"/>
    <x v="0"/>
    <x v="1"/>
    <n v="5394.56"/>
    <n v="674.32"/>
    <n v="8"/>
    <x v="328"/>
    <x v="3"/>
    <s v="Impulse Item, Extended Warranty"/>
    <n v="61.72"/>
  </r>
  <r>
    <n v="14100"/>
    <n v="50"/>
    <x v="1"/>
    <s v="No"/>
    <x v="4"/>
    <s v="HDP456"/>
    <n v="3"/>
    <x v="0"/>
    <x v="0"/>
    <n v="2889.44"/>
    <n v="361.18"/>
    <n v="8"/>
    <x v="162"/>
    <x v="0"/>
    <s v="Impulse Item, Accessory, Impulse Item"/>
    <n v="219.69"/>
  </r>
  <r>
    <n v="14100"/>
    <n v="50"/>
    <x v="1"/>
    <s v="No"/>
    <x v="3"/>
    <s v="SWT567"/>
    <n v="4"/>
    <x v="0"/>
    <x v="0"/>
    <n v="1378.5"/>
    <n v="459.5"/>
    <n v="3"/>
    <x v="226"/>
    <x v="3"/>
    <s v="No Add-on"/>
    <n v="0"/>
  </r>
  <r>
    <n v="14102"/>
    <n v="73"/>
    <x v="1"/>
    <s v="No"/>
    <x v="1"/>
    <s v="TBL345"/>
    <n v="2"/>
    <x v="0"/>
    <x v="4"/>
    <n v="6291.28"/>
    <n v="786.41"/>
    <n v="8"/>
    <x v="254"/>
    <x v="3"/>
    <s v="Impulse Item, Accessory, Extended Warranty"/>
    <n v="134.35"/>
  </r>
  <r>
    <n v="14104"/>
    <n v="71"/>
    <x v="0"/>
    <s v="No"/>
    <x v="1"/>
    <s v="TBL345"/>
    <n v="3"/>
    <x v="0"/>
    <x v="1"/>
    <n v="5504.87"/>
    <n v="786.41"/>
    <n v="7"/>
    <x v="95"/>
    <x v="4"/>
    <s v="No Add-on"/>
    <n v="0"/>
  </r>
  <r>
    <n v="14104"/>
    <n v="71"/>
    <x v="0"/>
    <s v="No"/>
    <x v="3"/>
    <s v="SWT567"/>
    <n v="3"/>
    <x v="1"/>
    <x v="4"/>
    <n v="4595"/>
    <n v="459.5"/>
    <n v="10"/>
    <x v="328"/>
    <x v="0"/>
    <s v="Accessory, Accessory"/>
    <n v="69.739999999999995"/>
  </r>
  <r>
    <n v="14105"/>
    <n v="55"/>
    <x v="1"/>
    <s v="Yes"/>
    <x v="1"/>
    <s v="TBL345"/>
    <n v="1"/>
    <x v="0"/>
    <x v="0"/>
    <n v="7077.69"/>
    <n v="786.41"/>
    <n v="9"/>
    <x v="64"/>
    <x v="4"/>
    <s v="Impulse Item, Accessory, Extended Warranty"/>
    <n v="117.44"/>
  </r>
  <r>
    <n v="14106"/>
    <n v="56"/>
    <x v="0"/>
    <s v="Yes"/>
    <x v="1"/>
    <s v="TBL345"/>
    <n v="5"/>
    <x v="1"/>
    <x v="1"/>
    <n v="2359.23"/>
    <n v="786.41"/>
    <n v="3"/>
    <x v="126"/>
    <x v="0"/>
    <s v="No Add-on"/>
    <n v="0"/>
  </r>
  <r>
    <n v="14106"/>
    <n v="56"/>
    <x v="0"/>
    <s v="No"/>
    <x v="1"/>
    <s v="TBL345"/>
    <n v="2"/>
    <x v="1"/>
    <x v="0"/>
    <n v="5504.87"/>
    <n v="786.41"/>
    <n v="7"/>
    <x v="113"/>
    <x v="3"/>
    <s v="No Add-on"/>
    <n v="0"/>
  </r>
  <r>
    <n v="14106"/>
    <n v="56"/>
    <x v="0"/>
    <s v="No"/>
    <x v="2"/>
    <s v="LTP123"/>
    <n v="5"/>
    <x v="0"/>
    <x v="4"/>
    <n v="674.32"/>
    <n v="674.32"/>
    <n v="1"/>
    <x v="191"/>
    <x v="4"/>
    <s v="No Add-on"/>
    <n v="0"/>
  </r>
  <r>
    <n v="14107"/>
    <n v="25"/>
    <x v="0"/>
    <s v="No"/>
    <x v="3"/>
    <s v="SWT567"/>
    <n v="1"/>
    <x v="0"/>
    <x v="4"/>
    <n v="1378.5"/>
    <n v="459.5"/>
    <n v="3"/>
    <x v="247"/>
    <x v="0"/>
    <s v="Accessory"/>
    <n v="38.380000000000003"/>
  </r>
  <r>
    <n v="14108"/>
    <n v="75"/>
    <x v="0"/>
    <s v="Yes"/>
    <x v="0"/>
    <s v="SMP234"/>
    <n v="3"/>
    <x v="1"/>
    <x v="1"/>
    <n v="5698.4"/>
    <n v="1139.68"/>
    <n v="5"/>
    <x v="273"/>
    <x v="3"/>
    <s v="Accessory, Accessory"/>
    <n v="86.48"/>
  </r>
  <r>
    <n v="14108"/>
    <n v="75"/>
    <x v="0"/>
    <s v="No"/>
    <x v="1"/>
    <s v="TBL345"/>
    <n v="3"/>
    <x v="1"/>
    <x v="4"/>
    <n v="7864.1"/>
    <n v="786.41"/>
    <n v="10"/>
    <x v="102"/>
    <x v="0"/>
    <s v="Extended Warranty, Accessory, Accessory"/>
    <n v="142"/>
  </r>
  <r>
    <n v="14109"/>
    <n v="68"/>
    <x v="1"/>
    <s v="No"/>
    <x v="1"/>
    <s v="TBL345"/>
    <n v="3"/>
    <x v="1"/>
    <x v="4"/>
    <n v="7077.69"/>
    <n v="786.41"/>
    <n v="9"/>
    <x v="101"/>
    <x v="4"/>
    <s v="Impulse Item, Impulse Item"/>
    <n v="88.36"/>
  </r>
  <r>
    <n v="14109"/>
    <n v="68"/>
    <x v="1"/>
    <s v="No"/>
    <x v="3"/>
    <s v="SWT567"/>
    <n v="4"/>
    <x v="0"/>
    <x v="0"/>
    <n v="1838"/>
    <n v="459.5"/>
    <n v="4"/>
    <x v="244"/>
    <x v="0"/>
    <s v="No Add-on"/>
    <n v="0"/>
  </r>
  <r>
    <n v="14110"/>
    <n v="40"/>
    <x v="0"/>
    <s v="No"/>
    <x v="4"/>
    <s v="HDP456"/>
    <n v="4"/>
    <x v="1"/>
    <x v="0"/>
    <n v="722.36"/>
    <n v="361.18"/>
    <n v="2"/>
    <x v="363"/>
    <x v="0"/>
    <s v="Extended Warranty, Impulse Item"/>
    <n v="154.5"/>
  </r>
  <r>
    <n v="14111"/>
    <n v="70"/>
    <x v="0"/>
    <s v="No"/>
    <x v="4"/>
    <s v="HDP456"/>
    <n v="3"/>
    <x v="1"/>
    <x v="1"/>
    <n v="1444.72"/>
    <n v="361.18"/>
    <n v="4"/>
    <x v="187"/>
    <x v="4"/>
    <s v="No Add-on"/>
    <n v="0"/>
  </r>
  <r>
    <n v="14112"/>
    <n v="63"/>
    <x v="0"/>
    <s v="No"/>
    <x v="3"/>
    <s v="SWT567"/>
    <n v="5"/>
    <x v="0"/>
    <x v="4"/>
    <n v="1838"/>
    <n v="459.5"/>
    <n v="4"/>
    <x v="66"/>
    <x v="3"/>
    <s v="Accessory, Extended Warranty"/>
    <n v="88.46"/>
  </r>
  <r>
    <n v="14114"/>
    <n v="48"/>
    <x v="0"/>
    <s v="No"/>
    <x v="1"/>
    <s v="TBL345"/>
    <n v="5"/>
    <x v="1"/>
    <x v="1"/>
    <n v="2359.23"/>
    <n v="786.41"/>
    <n v="3"/>
    <x v="183"/>
    <x v="3"/>
    <s v="Extended Warranty, Accessory"/>
    <n v="55.2"/>
  </r>
  <r>
    <n v="14117"/>
    <n v="56"/>
    <x v="1"/>
    <s v="No"/>
    <x v="3"/>
    <s v="SWT567"/>
    <n v="4"/>
    <x v="0"/>
    <x v="0"/>
    <n v="4595"/>
    <n v="459.5"/>
    <n v="10"/>
    <x v="174"/>
    <x v="4"/>
    <s v="Extended Warranty"/>
    <n v="40.79"/>
  </r>
  <r>
    <n v="14117"/>
    <n v="56"/>
    <x v="1"/>
    <s v="No"/>
    <x v="4"/>
    <s v="HDP456"/>
    <n v="4"/>
    <x v="0"/>
    <x v="1"/>
    <n v="722.36"/>
    <n v="361.18"/>
    <n v="2"/>
    <x v="87"/>
    <x v="3"/>
    <s v="Extended Warranty, Extended Warranty"/>
    <n v="60.95"/>
  </r>
  <r>
    <n v="14119"/>
    <n v="24"/>
    <x v="1"/>
    <s v="No"/>
    <x v="0"/>
    <s v="SMP234"/>
    <n v="4"/>
    <x v="1"/>
    <x v="0"/>
    <n v="4558.72"/>
    <n v="1139.68"/>
    <n v="4"/>
    <x v="255"/>
    <x v="3"/>
    <s v="Extended Warranty, Extended Warranty, Extended Warranty"/>
    <n v="184.19"/>
  </r>
  <r>
    <n v="14119"/>
    <n v="24"/>
    <x v="1"/>
    <s v="No"/>
    <x v="1"/>
    <s v="TBL345"/>
    <n v="3"/>
    <x v="0"/>
    <x v="4"/>
    <n v="2359.23"/>
    <n v="786.41"/>
    <n v="3"/>
    <x v="265"/>
    <x v="3"/>
    <s v="No Add-on"/>
    <n v="0"/>
  </r>
  <r>
    <n v="14121"/>
    <n v="35"/>
    <x v="0"/>
    <s v="No"/>
    <x v="1"/>
    <s v="TBL345"/>
    <n v="2"/>
    <x v="0"/>
    <x v="0"/>
    <n v="3145.64"/>
    <n v="786.41"/>
    <n v="4"/>
    <x v="247"/>
    <x v="3"/>
    <s v="Accessory"/>
    <n v="81.13"/>
  </r>
  <r>
    <n v="14121"/>
    <n v="35"/>
    <x v="0"/>
    <s v="Yes"/>
    <x v="4"/>
    <s v="HDP456"/>
    <n v="1"/>
    <x v="0"/>
    <x v="1"/>
    <n v="361.18"/>
    <n v="361.18"/>
    <n v="1"/>
    <x v="65"/>
    <x v="3"/>
    <s v="Accessory, Accessory, Extended Warranty"/>
    <n v="152.21"/>
  </r>
  <r>
    <n v="14121"/>
    <n v="35"/>
    <x v="0"/>
    <s v="No"/>
    <x v="3"/>
    <s v="SWT567"/>
    <n v="2"/>
    <x v="1"/>
    <x v="4"/>
    <n v="2297.5"/>
    <n v="459.5"/>
    <n v="5"/>
    <x v="37"/>
    <x v="0"/>
    <s v="No Add-on"/>
    <n v="0"/>
  </r>
  <r>
    <n v="14124"/>
    <n v="63"/>
    <x v="1"/>
    <s v="Yes"/>
    <x v="1"/>
    <s v="TBL345"/>
    <n v="5"/>
    <x v="1"/>
    <x v="1"/>
    <n v="7077.69"/>
    <n v="786.41"/>
    <n v="9"/>
    <x v="134"/>
    <x v="4"/>
    <s v="Accessory"/>
    <n v="65.52"/>
  </r>
  <r>
    <n v="14125"/>
    <n v="39"/>
    <x v="1"/>
    <s v="Yes"/>
    <x v="4"/>
    <s v="HDP456"/>
    <n v="2"/>
    <x v="1"/>
    <x v="4"/>
    <n v="361.18"/>
    <n v="361.18"/>
    <n v="1"/>
    <x v="203"/>
    <x v="4"/>
    <s v="Accessory, Impulse Item, Extended Warranty"/>
    <n v="168.72"/>
  </r>
  <r>
    <n v="14126"/>
    <n v="21"/>
    <x v="1"/>
    <s v="No"/>
    <x v="2"/>
    <s v="LTP123"/>
    <n v="5"/>
    <x v="1"/>
    <x v="1"/>
    <n v="674.32"/>
    <n v="674.32"/>
    <n v="1"/>
    <x v="361"/>
    <x v="4"/>
    <s v="Impulse Item, Extended Warranty, Accessory"/>
    <n v="164.32"/>
  </r>
  <r>
    <n v="14126"/>
    <n v="21"/>
    <x v="1"/>
    <s v="Yes"/>
    <x v="2"/>
    <s v="LTP123"/>
    <n v="4"/>
    <x v="1"/>
    <x v="4"/>
    <n v="1348.64"/>
    <n v="674.32"/>
    <n v="2"/>
    <x v="137"/>
    <x v="0"/>
    <s v="Impulse Item"/>
    <n v="57.71"/>
  </r>
  <r>
    <n v="14127"/>
    <n v="44"/>
    <x v="1"/>
    <s v="No"/>
    <x v="2"/>
    <s v="LTP123"/>
    <n v="1"/>
    <x v="1"/>
    <x v="0"/>
    <n v="2022.96"/>
    <n v="674.32"/>
    <n v="3"/>
    <x v="160"/>
    <x v="4"/>
    <s v="Accessory, Impulse Item, Extended Warranty"/>
    <n v="166.16"/>
  </r>
  <r>
    <n v="14128"/>
    <n v="58"/>
    <x v="1"/>
    <s v="No"/>
    <x v="0"/>
    <s v="SMP234"/>
    <n v="2"/>
    <x v="1"/>
    <x v="0"/>
    <n v="2279.36"/>
    <n v="1139.68"/>
    <n v="2"/>
    <x v="233"/>
    <x v="4"/>
    <s v="No Add-on"/>
    <n v="0"/>
  </r>
  <r>
    <n v="14128"/>
    <n v="58"/>
    <x v="1"/>
    <s v="Yes"/>
    <x v="4"/>
    <s v="HDP456"/>
    <n v="3"/>
    <x v="1"/>
    <x v="4"/>
    <n v="1444.72"/>
    <n v="361.18"/>
    <n v="4"/>
    <x v="174"/>
    <x v="3"/>
    <s v="Impulse Item"/>
    <n v="52.25"/>
  </r>
  <r>
    <n v="14131"/>
    <n v="66"/>
    <x v="1"/>
    <s v="No"/>
    <x v="3"/>
    <s v="SWT567"/>
    <n v="2"/>
    <x v="0"/>
    <x v="0"/>
    <n v="459.5"/>
    <n v="459.5"/>
    <n v="1"/>
    <x v="31"/>
    <x v="3"/>
    <s v="No Add-on"/>
    <n v="0"/>
  </r>
  <r>
    <n v="14133"/>
    <n v="59"/>
    <x v="1"/>
    <s v="No"/>
    <x v="1"/>
    <s v="TBL345"/>
    <n v="5"/>
    <x v="1"/>
    <x v="0"/>
    <n v="5504.87"/>
    <n v="786.41"/>
    <n v="7"/>
    <x v="37"/>
    <x v="3"/>
    <s v="Accessory, Accessory, Impulse Item"/>
    <n v="175.32"/>
  </r>
  <r>
    <n v="14134"/>
    <n v="24"/>
    <x v="0"/>
    <s v="Yes"/>
    <x v="3"/>
    <s v="SWT567"/>
    <n v="1"/>
    <x v="1"/>
    <x v="1"/>
    <n v="3676"/>
    <n v="459.5"/>
    <n v="8"/>
    <x v="351"/>
    <x v="0"/>
    <s v="Impulse Item"/>
    <n v="31.93"/>
  </r>
  <r>
    <n v="14135"/>
    <n v="23"/>
    <x v="1"/>
    <s v="No"/>
    <x v="2"/>
    <s v="LTP123"/>
    <n v="4"/>
    <x v="0"/>
    <x v="4"/>
    <n v="6743.2"/>
    <n v="674.32"/>
    <n v="10"/>
    <x v="127"/>
    <x v="3"/>
    <s v="Extended Warranty, Impulse Item"/>
    <n v="63.53"/>
  </r>
  <r>
    <n v="14137"/>
    <n v="79"/>
    <x v="1"/>
    <s v="Yes"/>
    <x v="0"/>
    <s v="SMP234"/>
    <n v="5"/>
    <x v="0"/>
    <x v="0"/>
    <n v="1139.68"/>
    <n v="1139.68"/>
    <n v="1"/>
    <x v="216"/>
    <x v="0"/>
    <s v="Accessory, Accessory, Extended Warranty"/>
    <n v="215.94"/>
  </r>
  <r>
    <n v="14139"/>
    <n v="56"/>
    <x v="0"/>
    <s v="No"/>
    <x v="3"/>
    <s v="SWT567"/>
    <n v="1"/>
    <x v="1"/>
    <x v="1"/>
    <n v="1838"/>
    <n v="459.5"/>
    <n v="4"/>
    <x v="293"/>
    <x v="4"/>
    <s v="Impulse Item, Impulse Item"/>
    <n v="65.099999999999994"/>
  </r>
  <r>
    <n v="14140"/>
    <n v="33"/>
    <x v="0"/>
    <s v="No"/>
    <x v="1"/>
    <s v="TBL345"/>
    <n v="3"/>
    <x v="1"/>
    <x v="4"/>
    <n v="786.41"/>
    <n v="786.41"/>
    <n v="1"/>
    <x v="303"/>
    <x v="3"/>
    <s v="Impulse Item, Impulse Item"/>
    <n v="98.72"/>
  </r>
  <r>
    <n v="14140"/>
    <n v="33"/>
    <x v="0"/>
    <s v="No"/>
    <x v="4"/>
    <s v="HDP456"/>
    <n v="3"/>
    <x v="1"/>
    <x v="1"/>
    <n v="3250.62"/>
    <n v="361.18"/>
    <n v="9"/>
    <x v="331"/>
    <x v="3"/>
    <s v="Impulse Item, Extended Warranty, Extended Warranty"/>
    <n v="182.34"/>
  </r>
  <r>
    <n v="14141"/>
    <n v="25"/>
    <x v="1"/>
    <s v="No"/>
    <x v="1"/>
    <s v="TBL345"/>
    <n v="2"/>
    <x v="1"/>
    <x v="4"/>
    <n v="7077.69"/>
    <n v="786.41"/>
    <n v="9"/>
    <x v="96"/>
    <x v="3"/>
    <s v="Extended Warranty, Impulse Item, Accessory"/>
    <n v="292.77"/>
  </r>
  <r>
    <n v="14143"/>
    <n v="71"/>
    <x v="0"/>
    <s v="Yes"/>
    <x v="0"/>
    <s v="SMP234"/>
    <n v="4"/>
    <x v="0"/>
    <x v="0"/>
    <n v="2279.36"/>
    <n v="1139.68"/>
    <n v="2"/>
    <x v="72"/>
    <x v="4"/>
    <s v="Accessory"/>
    <n v="39.96"/>
  </r>
  <r>
    <n v="14143"/>
    <n v="71"/>
    <x v="0"/>
    <s v="No"/>
    <x v="0"/>
    <s v="SMP234"/>
    <n v="4"/>
    <x v="0"/>
    <x v="0"/>
    <n v="10257.120000000001"/>
    <n v="1139.68"/>
    <n v="9"/>
    <x v="33"/>
    <x v="3"/>
    <s v="Impulse Item, Extended Warranty"/>
    <n v="174.72"/>
  </r>
  <r>
    <n v="14143"/>
    <n v="71"/>
    <x v="0"/>
    <s v="No"/>
    <x v="4"/>
    <s v="HDP456"/>
    <n v="5"/>
    <x v="1"/>
    <x v="1"/>
    <n v="722.36"/>
    <n v="361.18"/>
    <n v="2"/>
    <x v="4"/>
    <x v="3"/>
    <s v="Extended Warranty, Accessory"/>
    <n v="82.26"/>
  </r>
  <r>
    <n v="14144"/>
    <n v="38"/>
    <x v="1"/>
    <s v="No"/>
    <x v="3"/>
    <s v="SWT567"/>
    <n v="1"/>
    <x v="1"/>
    <x v="0"/>
    <n v="459.5"/>
    <n v="459.5"/>
    <n v="1"/>
    <x v="44"/>
    <x v="4"/>
    <s v="Impulse Item, Extended Warranty, Impulse Item"/>
    <n v="176"/>
  </r>
  <r>
    <n v="14144"/>
    <n v="38"/>
    <x v="1"/>
    <s v="No"/>
    <x v="4"/>
    <s v="HDP456"/>
    <n v="1"/>
    <x v="1"/>
    <x v="4"/>
    <n v="1083.54"/>
    <n v="361.18"/>
    <n v="3"/>
    <x v="197"/>
    <x v="0"/>
    <s v="No Add-on"/>
    <n v="0"/>
  </r>
  <r>
    <n v="14144"/>
    <n v="38"/>
    <x v="1"/>
    <s v="Yes"/>
    <x v="0"/>
    <s v="SMP234"/>
    <n v="2"/>
    <x v="0"/>
    <x v="0"/>
    <n v="7977.76"/>
    <n v="1139.68"/>
    <n v="7"/>
    <x v="59"/>
    <x v="0"/>
    <s v="No Add-on"/>
    <n v="0"/>
  </r>
  <r>
    <n v="14144"/>
    <n v="38"/>
    <x v="1"/>
    <s v="No"/>
    <x v="0"/>
    <s v="SMP234"/>
    <n v="1"/>
    <x v="1"/>
    <x v="1"/>
    <n v="11396.8"/>
    <n v="1139.68"/>
    <n v="10"/>
    <x v="358"/>
    <x v="3"/>
    <s v="No Add-on"/>
    <n v="0"/>
  </r>
  <r>
    <n v="14144"/>
    <n v="38"/>
    <x v="1"/>
    <s v="No"/>
    <x v="1"/>
    <s v="TBL345"/>
    <n v="3"/>
    <x v="0"/>
    <x v="4"/>
    <n v="3145.64"/>
    <n v="786.41"/>
    <n v="4"/>
    <x v="156"/>
    <x v="3"/>
    <s v="Accessory, Impulse Item, Impulse Item"/>
    <n v="73.83"/>
  </r>
  <r>
    <n v="14145"/>
    <n v="24"/>
    <x v="0"/>
    <s v="Yes"/>
    <x v="1"/>
    <s v="TBL345"/>
    <n v="5"/>
    <x v="1"/>
    <x v="0"/>
    <n v="3932.05"/>
    <n v="786.41"/>
    <n v="5"/>
    <x v="86"/>
    <x v="3"/>
    <s v="No Add-on"/>
    <n v="0"/>
  </r>
  <r>
    <n v="14148"/>
    <n v="69"/>
    <x v="1"/>
    <s v="No"/>
    <x v="1"/>
    <s v="TBL345"/>
    <n v="2"/>
    <x v="1"/>
    <x v="0"/>
    <n v="7864.1"/>
    <n v="786.41"/>
    <n v="10"/>
    <x v="334"/>
    <x v="3"/>
    <s v="Impulse Item"/>
    <n v="63.5"/>
  </r>
  <r>
    <n v="14148"/>
    <n v="69"/>
    <x v="1"/>
    <s v="No"/>
    <x v="2"/>
    <s v="LTP123"/>
    <n v="1"/>
    <x v="1"/>
    <x v="0"/>
    <n v="4720.24"/>
    <n v="674.32"/>
    <n v="7"/>
    <x v="245"/>
    <x v="0"/>
    <s v="No Add-on"/>
    <n v="0"/>
  </r>
  <r>
    <n v="14149"/>
    <n v="45"/>
    <x v="1"/>
    <s v="No"/>
    <x v="4"/>
    <s v="HDP456"/>
    <n v="3"/>
    <x v="0"/>
    <x v="0"/>
    <n v="2167.08"/>
    <n v="361.18"/>
    <n v="6"/>
    <x v="191"/>
    <x v="3"/>
    <s v="Accessory, Accessory, Impulse Item"/>
    <n v="204.94"/>
  </r>
  <r>
    <n v="14150"/>
    <n v="52"/>
    <x v="1"/>
    <s v="No"/>
    <x v="0"/>
    <s v="SMP234"/>
    <n v="1"/>
    <x v="0"/>
    <x v="4"/>
    <n v="6838.08"/>
    <n v="1139.68"/>
    <n v="6"/>
    <x v="312"/>
    <x v="4"/>
    <s v="Extended Warranty, Impulse Item"/>
    <n v="83.08"/>
  </r>
  <r>
    <n v="14151"/>
    <n v="59"/>
    <x v="1"/>
    <s v="No"/>
    <x v="4"/>
    <s v="HDP456"/>
    <n v="1"/>
    <x v="1"/>
    <x v="0"/>
    <n v="1083.54"/>
    <n v="361.18"/>
    <n v="3"/>
    <x v="162"/>
    <x v="4"/>
    <s v="Impulse Item, Extended Warranty"/>
    <n v="31.4"/>
  </r>
  <r>
    <n v="14151"/>
    <n v="59"/>
    <x v="1"/>
    <s v="No"/>
    <x v="1"/>
    <s v="TBL345"/>
    <n v="3"/>
    <x v="1"/>
    <x v="4"/>
    <n v="6291.28"/>
    <n v="786.41"/>
    <n v="8"/>
    <x v="87"/>
    <x v="3"/>
    <s v="Extended Warranty"/>
    <n v="25.06"/>
  </r>
  <r>
    <n v="14152"/>
    <n v="54"/>
    <x v="1"/>
    <s v="No"/>
    <x v="1"/>
    <s v="TBL345"/>
    <n v="3"/>
    <x v="1"/>
    <x v="1"/>
    <n v="4718.46"/>
    <n v="786.41"/>
    <n v="6"/>
    <x v="134"/>
    <x v="0"/>
    <s v="Accessory"/>
    <n v="64.239999999999995"/>
  </r>
  <r>
    <n v="14153"/>
    <n v="69"/>
    <x v="1"/>
    <s v="No"/>
    <x v="1"/>
    <s v="TBL345"/>
    <n v="5"/>
    <x v="1"/>
    <x v="1"/>
    <n v="3932.05"/>
    <n v="786.41"/>
    <n v="5"/>
    <x v="178"/>
    <x v="4"/>
    <s v="No Add-on"/>
    <n v="0"/>
  </r>
  <r>
    <n v="14153"/>
    <n v="69"/>
    <x v="1"/>
    <s v="No"/>
    <x v="3"/>
    <s v="SWT567"/>
    <n v="1"/>
    <x v="1"/>
    <x v="4"/>
    <n v="4135.5"/>
    <n v="459.5"/>
    <n v="9"/>
    <x v="320"/>
    <x v="4"/>
    <s v="Extended Warranty"/>
    <n v="31.48"/>
  </r>
  <r>
    <n v="14153"/>
    <n v="69"/>
    <x v="1"/>
    <s v="Yes"/>
    <x v="2"/>
    <s v="LTP123"/>
    <n v="2"/>
    <x v="0"/>
    <x v="1"/>
    <n v="2022.96"/>
    <n v="674.32"/>
    <n v="3"/>
    <x v="207"/>
    <x v="3"/>
    <s v="Accessory, Accessory"/>
    <n v="143.46"/>
  </r>
  <r>
    <n v="14153"/>
    <n v="69"/>
    <x v="1"/>
    <s v="No"/>
    <x v="1"/>
    <s v="TBL345"/>
    <n v="3"/>
    <x v="1"/>
    <x v="0"/>
    <n v="3932.05"/>
    <n v="786.41"/>
    <n v="5"/>
    <x v="316"/>
    <x v="4"/>
    <s v="Accessory, Extended Warranty"/>
    <n v="174.58"/>
  </r>
  <r>
    <n v="14153"/>
    <n v="69"/>
    <x v="1"/>
    <s v="No"/>
    <x v="0"/>
    <s v="SMP234"/>
    <n v="4"/>
    <x v="1"/>
    <x v="1"/>
    <n v="10257.120000000001"/>
    <n v="1139.68"/>
    <n v="9"/>
    <x v="141"/>
    <x v="3"/>
    <s v="Extended Warranty, Impulse Item"/>
    <n v="98.44"/>
  </r>
  <r>
    <n v="14154"/>
    <n v="58"/>
    <x v="0"/>
    <s v="No"/>
    <x v="0"/>
    <s v="SMP234"/>
    <n v="4"/>
    <x v="1"/>
    <x v="1"/>
    <n v="6838.08"/>
    <n v="1139.68"/>
    <n v="6"/>
    <x v="186"/>
    <x v="0"/>
    <s v="Extended Warranty, Extended Warranty, Impulse Item"/>
    <n v="185.89"/>
  </r>
  <r>
    <n v="14154"/>
    <n v="58"/>
    <x v="0"/>
    <s v="No"/>
    <x v="3"/>
    <s v="SWT567"/>
    <n v="5"/>
    <x v="0"/>
    <x v="1"/>
    <n v="919"/>
    <n v="459.5"/>
    <n v="2"/>
    <x v="238"/>
    <x v="0"/>
    <s v="Impulse Item"/>
    <n v="47.46"/>
  </r>
  <r>
    <n v="14154"/>
    <n v="58"/>
    <x v="0"/>
    <s v="No"/>
    <x v="0"/>
    <s v="SMP234"/>
    <n v="2"/>
    <x v="1"/>
    <x v="4"/>
    <n v="3419.04"/>
    <n v="1139.68"/>
    <n v="3"/>
    <x v="174"/>
    <x v="0"/>
    <s v="Extended Warranty, Extended Warranty, Extended Warranty"/>
    <n v="117.17"/>
  </r>
  <r>
    <n v="14155"/>
    <n v="38"/>
    <x v="1"/>
    <s v="Yes"/>
    <x v="3"/>
    <s v="SWT567"/>
    <n v="5"/>
    <x v="1"/>
    <x v="0"/>
    <n v="1838"/>
    <n v="459.5"/>
    <n v="4"/>
    <x v="225"/>
    <x v="3"/>
    <s v="No Add-on"/>
    <n v="0"/>
  </r>
  <r>
    <n v="14157"/>
    <n v="40"/>
    <x v="1"/>
    <s v="No"/>
    <x v="2"/>
    <s v="LTP123"/>
    <n v="3"/>
    <x v="1"/>
    <x v="1"/>
    <n v="6068.88"/>
    <n v="674.32"/>
    <n v="9"/>
    <x v="14"/>
    <x v="3"/>
    <s v="Accessory, Accessory"/>
    <n v="47.16"/>
  </r>
  <r>
    <n v="14157"/>
    <n v="40"/>
    <x v="1"/>
    <s v="No"/>
    <x v="3"/>
    <s v="SWT567"/>
    <n v="2"/>
    <x v="0"/>
    <x v="4"/>
    <n v="1838"/>
    <n v="459.5"/>
    <n v="4"/>
    <x v="181"/>
    <x v="0"/>
    <s v="No Add-on"/>
    <n v="0"/>
  </r>
  <r>
    <n v="14158"/>
    <n v="37"/>
    <x v="1"/>
    <s v="No"/>
    <x v="0"/>
    <s v="SMP234"/>
    <n v="1"/>
    <x v="1"/>
    <x v="4"/>
    <n v="4558.72"/>
    <n v="1139.68"/>
    <n v="4"/>
    <x v="243"/>
    <x v="4"/>
    <s v="Extended Warranty, Impulse Item"/>
    <n v="103.85"/>
  </r>
  <r>
    <n v="14164"/>
    <n v="23"/>
    <x v="0"/>
    <s v="No"/>
    <x v="1"/>
    <s v="TBL345"/>
    <n v="5"/>
    <x v="1"/>
    <x v="0"/>
    <n v="4718.46"/>
    <n v="786.41"/>
    <n v="6"/>
    <x v="61"/>
    <x v="4"/>
    <s v="Extended Warranty"/>
    <n v="30.3"/>
  </r>
  <r>
    <n v="14166"/>
    <n v="32"/>
    <x v="1"/>
    <s v="No"/>
    <x v="2"/>
    <s v="LTP123"/>
    <n v="3"/>
    <x v="1"/>
    <x v="0"/>
    <n v="674.32"/>
    <n v="674.32"/>
    <n v="1"/>
    <x v="204"/>
    <x v="3"/>
    <s v="Accessory, Impulse Item"/>
    <n v="145.11000000000001"/>
  </r>
  <r>
    <n v="14167"/>
    <n v="18"/>
    <x v="1"/>
    <s v="Yes"/>
    <x v="0"/>
    <s v="SMP234"/>
    <n v="4"/>
    <x v="0"/>
    <x v="1"/>
    <n v="10257.120000000001"/>
    <n v="1139.68"/>
    <n v="9"/>
    <x v="195"/>
    <x v="4"/>
    <s v="No Add-on"/>
    <n v="0"/>
  </r>
  <r>
    <n v="14172"/>
    <n v="47"/>
    <x v="1"/>
    <s v="No"/>
    <x v="4"/>
    <s v="HDP456"/>
    <n v="2"/>
    <x v="0"/>
    <x v="0"/>
    <n v="1083.54"/>
    <n v="361.18"/>
    <n v="3"/>
    <x v="344"/>
    <x v="0"/>
    <s v="Accessory, Extended Warranty"/>
    <n v="145.29"/>
  </r>
  <r>
    <n v="14174"/>
    <n v="70"/>
    <x v="1"/>
    <s v="Yes"/>
    <x v="2"/>
    <s v="LTP123"/>
    <n v="1"/>
    <x v="1"/>
    <x v="0"/>
    <n v="5394.56"/>
    <n v="674.32"/>
    <n v="8"/>
    <x v="189"/>
    <x v="4"/>
    <s v="No Add-on"/>
    <n v="0"/>
  </r>
  <r>
    <n v="14174"/>
    <n v="70"/>
    <x v="1"/>
    <s v="Yes"/>
    <x v="0"/>
    <s v="SMP234"/>
    <n v="2"/>
    <x v="1"/>
    <x v="0"/>
    <n v="2279.36"/>
    <n v="1139.68"/>
    <n v="2"/>
    <x v="361"/>
    <x v="4"/>
    <s v="Accessory, Accessory"/>
    <n v="148.69999999999999"/>
  </r>
  <r>
    <n v="14175"/>
    <n v="61"/>
    <x v="1"/>
    <s v="No"/>
    <x v="3"/>
    <s v="SWT567"/>
    <n v="5"/>
    <x v="1"/>
    <x v="1"/>
    <n v="4595"/>
    <n v="459.5"/>
    <n v="10"/>
    <x v="142"/>
    <x v="3"/>
    <s v="Impulse Item"/>
    <n v="10.119999999999999"/>
  </r>
  <r>
    <n v="14178"/>
    <n v="30"/>
    <x v="1"/>
    <s v="No"/>
    <x v="4"/>
    <s v="HDP456"/>
    <n v="1"/>
    <x v="0"/>
    <x v="4"/>
    <n v="2889.44"/>
    <n v="361.18"/>
    <n v="8"/>
    <x v="81"/>
    <x v="4"/>
    <s v="No Add-on"/>
    <n v="0"/>
  </r>
  <r>
    <n v="14179"/>
    <n v="67"/>
    <x v="0"/>
    <s v="Yes"/>
    <x v="3"/>
    <s v="SWT567"/>
    <n v="3"/>
    <x v="1"/>
    <x v="4"/>
    <n v="4135.5"/>
    <n v="459.5"/>
    <n v="9"/>
    <x v="235"/>
    <x v="0"/>
    <s v="Extended Warranty, Extended Warranty, Extended Warranty"/>
    <n v="254.27"/>
  </r>
  <r>
    <n v="14179"/>
    <n v="67"/>
    <x v="0"/>
    <s v="Yes"/>
    <x v="1"/>
    <s v="TBL345"/>
    <n v="4"/>
    <x v="1"/>
    <x v="0"/>
    <n v="1572.82"/>
    <n v="786.41"/>
    <n v="2"/>
    <x v="127"/>
    <x v="4"/>
    <s v="Accessory"/>
    <n v="22.82"/>
  </r>
  <r>
    <n v="14181"/>
    <n v="60"/>
    <x v="0"/>
    <s v="No"/>
    <x v="3"/>
    <s v="SWT567"/>
    <n v="1"/>
    <x v="0"/>
    <x v="0"/>
    <n v="2297.5"/>
    <n v="459.5"/>
    <n v="5"/>
    <x v="219"/>
    <x v="4"/>
    <s v="No Add-on"/>
    <n v="0"/>
  </r>
  <r>
    <n v="14182"/>
    <n v="32"/>
    <x v="1"/>
    <s v="No"/>
    <x v="3"/>
    <s v="SWT567"/>
    <n v="3"/>
    <x v="1"/>
    <x v="0"/>
    <n v="3216.5"/>
    <n v="459.5"/>
    <n v="7"/>
    <x v="300"/>
    <x v="4"/>
    <s v="Impulse Item"/>
    <n v="65.19"/>
  </r>
  <r>
    <n v="14182"/>
    <n v="32"/>
    <x v="1"/>
    <s v="No"/>
    <x v="1"/>
    <s v="TBL345"/>
    <n v="3"/>
    <x v="0"/>
    <x v="0"/>
    <n v="786.41"/>
    <n v="786.41"/>
    <n v="1"/>
    <x v="145"/>
    <x v="3"/>
    <s v="Impulse Item, Impulse Item, Accessory"/>
    <n v="169.13"/>
  </r>
  <r>
    <n v="14183"/>
    <n v="25"/>
    <x v="0"/>
    <s v="No"/>
    <x v="1"/>
    <s v="TBL345"/>
    <n v="3"/>
    <x v="1"/>
    <x v="0"/>
    <n v="2359.23"/>
    <n v="786.41"/>
    <n v="3"/>
    <x v="150"/>
    <x v="4"/>
    <s v="No Add-on"/>
    <n v="0"/>
  </r>
  <r>
    <n v="14183"/>
    <n v="25"/>
    <x v="0"/>
    <s v="No"/>
    <x v="3"/>
    <s v="SWT567"/>
    <n v="1"/>
    <x v="1"/>
    <x v="1"/>
    <n v="2297.5"/>
    <n v="459.5"/>
    <n v="5"/>
    <x v="28"/>
    <x v="3"/>
    <s v="Impulse Item, Impulse Item"/>
    <n v="187.89"/>
  </r>
  <r>
    <n v="14183"/>
    <n v="25"/>
    <x v="0"/>
    <s v="No"/>
    <x v="0"/>
    <s v="SMP234"/>
    <n v="1"/>
    <x v="0"/>
    <x v="4"/>
    <n v="10257.120000000001"/>
    <n v="1139.68"/>
    <n v="9"/>
    <x v="290"/>
    <x v="4"/>
    <s v="Impulse Item"/>
    <n v="20.61"/>
  </r>
  <r>
    <n v="14185"/>
    <n v="63"/>
    <x v="0"/>
    <s v="No"/>
    <x v="4"/>
    <s v="HDP456"/>
    <n v="4"/>
    <x v="1"/>
    <x v="1"/>
    <n v="361.18"/>
    <n v="361.18"/>
    <n v="1"/>
    <x v="61"/>
    <x v="4"/>
    <s v="Extended Warranty, Impulse Item, Accessory"/>
    <n v="129.12"/>
  </r>
  <r>
    <n v="14187"/>
    <n v="66"/>
    <x v="1"/>
    <s v="Yes"/>
    <x v="3"/>
    <s v="SWT567"/>
    <n v="1"/>
    <x v="1"/>
    <x v="0"/>
    <n v="3676"/>
    <n v="459.5"/>
    <n v="8"/>
    <x v="287"/>
    <x v="4"/>
    <s v="Impulse Item"/>
    <n v="56.65"/>
  </r>
  <r>
    <n v="14187"/>
    <n v="66"/>
    <x v="1"/>
    <s v="No"/>
    <x v="1"/>
    <s v="TBL345"/>
    <n v="4"/>
    <x v="0"/>
    <x v="1"/>
    <n v="6291.28"/>
    <n v="786.41"/>
    <n v="8"/>
    <x v="260"/>
    <x v="3"/>
    <s v="No Add-on"/>
    <n v="0"/>
  </r>
  <r>
    <n v="14188"/>
    <n v="41"/>
    <x v="1"/>
    <s v="No"/>
    <x v="3"/>
    <s v="SWT567"/>
    <n v="5"/>
    <x v="0"/>
    <x v="4"/>
    <n v="919"/>
    <n v="459.5"/>
    <n v="2"/>
    <x v="77"/>
    <x v="3"/>
    <s v="Extended Warranty, Extended Warranty, Impulse Item"/>
    <n v="158.71"/>
  </r>
  <r>
    <n v="14188"/>
    <n v="41"/>
    <x v="1"/>
    <s v="No"/>
    <x v="2"/>
    <s v="LTP123"/>
    <n v="3"/>
    <x v="0"/>
    <x v="1"/>
    <n v="674.32"/>
    <n v="674.32"/>
    <n v="1"/>
    <x v="23"/>
    <x v="4"/>
    <s v="Accessory, Impulse Item"/>
    <n v="82.25"/>
  </r>
  <r>
    <n v="14190"/>
    <n v="65"/>
    <x v="0"/>
    <s v="No"/>
    <x v="4"/>
    <s v="HDP456"/>
    <n v="4"/>
    <x v="1"/>
    <x v="1"/>
    <n v="361.18"/>
    <n v="361.18"/>
    <n v="1"/>
    <x v="289"/>
    <x v="0"/>
    <s v="No Add-on"/>
    <n v="0"/>
  </r>
  <r>
    <n v="14192"/>
    <n v="59"/>
    <x v="1"/>
    <s v="No"/>
    <x v="2"/>
    <s v="LTP123"/>
    <n v="1"/>
    <x v="1"/>
    <x v="4"/>
    <n v="674.32"/>
    <n v="674.32"/>
    <n v="1"/>
    <x v="207"/>
    <x v="4"/>
    <s v="Extended Warranty"/>
    <n v="59.97"/>
  </r>
  <r>
    <n v="14193"/>
    <n v="34"/>
    <x v="0"/>
    <s v="No"/>
    <x v="1"/>
    <s v="TBL345"/>
    <n v="2"/>
    <x v="1"/>
    <x v="1"/>
    <n v="3932.05"/>
    <n v="786.41"/>
    <n v="5"/>
    <x v="37"/>
    <x v="4"/>
    <s v="Impulse Item, Accessory"/>
    <n v="157.72999999999999"/>
  </r>
  <r>
    <n v="14194"/>
    <n v="78"/>
    <x v="1"/>
    <s v="No"/>
    <x v="3"/>
    <s v="SWT567"/>
    <n v="3"/>
    <x v="1"/>
    <x v="0"/>
    <n v="1378.5"/>
    <n v="459.5"/>
    <n v="3"/>
    <x v="1"/>
    <x v="0"/>
    <s v="No Add-on"/>
    <n v="0"/>
  </r>
  <r>
    <n v="14194"/>
    <n v="78"/>
    <x v="1"/>
    <s v="No"/>
    <x v="3"/>
    <s v="SWT567"/>
    <n v="3"/>
    <x v="1"/>
    <x v="4"/>
    <n v="3676"/>
    <n v="459.5"/>
    <n v="8"/>
    <x v="88"/>
    <x v="3"/>
    <s v="Impulse Item, Accessory, Extended Warranty"/>
    <n v="198.44"/>
  </r>
  <r>
    <n v="14195"/>
    <n v="51"/>
    <x v="0"/>
    <s v="No"/>
    <x v="1"/>
    <s v="TBL345"/>
    <n v="4"/>
    <x v="0"/>
    <x v="0"/>
    <n v="3145.64"/>
    <n v="786.41"/>
    <n v="4"/>
    <x v="77"/>
    <x v="4"/>
    <s v="Accessory"/>
    <n v="73.05"/>
  </r>
  <r>
    <n v="14195"/>
    <n v="51"/>
    <x v="0"/>
    <s v="Yes"/>
    <x v="1"/>
    <s v="TBL345"/>
    <n v="1"/>
    <x v="1"/>
    <x v="0"/>
    <n v="3932.05"/>
    <n v="786.41"/>
    <n v="5"/>
    <x v="264"/>
    <x v="3"/>
    <s v="No Add-on"/>
    <n v="0"/>
  </r>
  <r>
    <n v="14197"/>
    <n v="63"/>
    <x v="1"/>
    <s v="No"/>
    <x v="4"/>
    <s v="HDP456"/>
    <n v="2"/>
    <x v="1"/>
    <x v="0"/>
    <n v="361.18"/>
    <n v="361.18"/>
    <n v="1"/>
    <x v="94"/>
    <x v="3"/>
    <s v="Impulse Item"/>
    <n v="48.72"/>
  </r>
  <r>
    <n v="14197"/>
    <n v="63"/>
    <x v="1"/>
    <s v="No"/>
    <x v="0"/>
    <s v="SMP234"/>
    <n v="5"/>
    <x v="0"/>
    <x v="0"/>
    <n v="1139.68"/>
    <n v="1139.68"/>
    <n v="1"/>
    <x v="255"/>
    <x v="3"/>
    <s v="No Add-on"/>
    <n v="0"/>
  </r>
  <r>
    <n v="14199"/>
    <n v="31"/>
    <x v="0"/>
    <s v="Yes"/>
    <x v="0"/>
    <s v="SMP234"/>
    <n v="2"/>
    <x v="0"/>
    <x v="1"/>
    <n v="2279.36"/>
    <n v="1139.68"/>
    <n v="2"/>
    <x v="266"/>
    <x v="4"/>
    <s v="Impulse Item, Extended Warranty"/>
    <n v="51.81"/>
  </r>
  <r>
    <n v="14200"/>
    <n v="62"/>
    <x v="0"/>
    <s v="Yes"/>
    <x v="4"/>
    <s v="HDP456"/>
    <n v="3"/>
    <x v="1"/>
    <x v="1"/>
    <n v="3611.8"/>
    <n v="361.18"/>
    <n v="10"/>
    <x v="260"/>
    <x v="0"/>
    <s v="No Add-on"/>
    <n v="0"/>
  </r>
  <r>
    <n v="14200"/>
    <n v="62"/>
    <x v="0"/>
    <s v="Yes"/>
    <x v="4"/>
    <s v="HDP456"/>
    <n v="4"/>
    <x v="1"/>
    <x v="4"/>
    <n v="1444.72"/>
    <n v="361.18"/>
    <n v="4"/>
    <x v="92"/>
    <x v="4"/>
    <s v="Impulse Item, Accessory, Extended Warranty"/>
    <n v="134.63999999999999"/>
  </r>
  <r>
    <n v="14200"/>
    <n v="62"/>
    <x v="0"/>
    <s v="Yes"/>
    <x v="0"/>
    <s v="SMP234"/>
    <n v="4"/>
    <x v="1"/>
    <x v="4"/>
    <n v="7977.76"/>
    <n v="1139.68"/>
    <n v="7"/>
    <x v="226"/>
    <x v="0"/>
    <s v="Impulse Item, Impulse Item"/>
    <n v="91.8"/>
  </r>
  <r>
    <n v="14201"/>
    <n v="80"/>
    <x v="0"/>
    <s v="No"/>
    <x v="0"/>
    <s v="SMP234"/>
    <n v="1"/>
    <x v="1"/>
    <x v="4"/>
    <n v="6838.08"/>
    <n v="1139.68"/>
    <n v="6"/>
    <x v="184"/>
    <x v="3"/>
    <s v="No Add-on"/>
    <n v="0"/>
  </r>
  <r>
    <n v="14201"/>
    <n v="80"/>
    <x v="0"/>
    <s v="No"/>
    <x v="0"/>
    <s v="SMP234"/>
    <n v="2"/>
    <x v="0"/>
    <x v="1"/>
    <n v="11396.8"/>
    <n v="1139.68"/>
    <n v="10"/>
    <x v="54"/>
    <x v="3"/>
    <s v="Extended Warranty, Impulse Item"/>
    <n v="86.04"/>
  </r>
  <r>
    <n v="14202"/>
    <n v="71"/>
    <x v="1"/>
    <s v="No"/>
    <x v="0"/>
    <s v="SMP234"/>
    <n v="3"/>
    <x v="1"/>
    <x v="0"/>
    <n v="7977.76"/>
    <n v="1139.68"/>
    <n v="7"/>
    <x v="143"/>
    <x v="0"/>
    <s v="Accessory, Accessory, Accessory"/>
    <n v="185.8"/>
  </r>
  <r>
    <n v="14202"/>
    <n v="71"/>
    <x v="1"/>
    <s v="No"/>
    <x v="0"/>
    <s v="SMP234"/>
    <n v="2"/>
    <x v="1"/>
    <x v="1"/>
    <n v="5698.4"/>
    <n v="1139.68"/>
    <n v="5"/>
    <x v="145"/>
    <x v="4"/>
    <s v="No Add-on"/>
    <n v="0"/>
  </r>
  <r>
    <n v="14204"/>
    <n v="24"/>
    <x v="1"/>
    <s v="No"/>
    <x v="0"/>
    <s v="SMP234"/>
    <n v="4"/>
    <x v="0"/>
    <x v="0"/>
    <n v="6838.08"/>
    <n v="1139.68"/>
    <n v="6"/>
    <x v="142"/>
    <x v="0"/>
    <s v="Impulse Item"/>
    <n v="71.84"/>
  </r>
  <r>
    <n v="14205"/>
    <n v="33"/>
    <x v="0"/>
    <s v="No"/>
    <x v="2"/>
    <s v="LTP123"/>
    <n v="2"/>
    <x v="0"/>
    <x v="4"/>
    <n v="4720.24"/>
    <n v="674.32"/>
    <n v="7"/>
    <x v="319"/>
    <x v="0"/>
    <s v="No Add-on"/>
    <n v="0"/>
  </r>
  <r>
    <n v="14206"/>
    <n v="51"/>
    <x v="0"/>
    <s v="Yes"/>
    <x v="4"/>
    <s v="HDP456"/>
    <n v="2"/>
    <x v="0"/>
    <x v="4"/>
    <n v="1083.54"/>
    <n v="361.18"/>
    <n v="3"/>
    <x v="126"/>
    <x v="3"/>
    <s v="Accessory"/>
    <n v="38.840000000000003"/>
  </r>
  <r>
    <n v="14206"/>
    <n v="51"/>
    <x v="0"/>
    <s v="Yes"/>
    <x v="3"/>
    <s v="SWT567"/>
    <n v="2"/>
    <x v="1"/>
    <x v="1"/>
    <n v="2297.5"/>
    <n v="459.5"/>
    <n v="5"/>
    <x v="101"/>
    <x v="3"/>
    <s v="Accessory, Extended Warranty"/>
    <n v="146.26"/>
  </r>
  <r>
    <n v="14207"/>
    <n v="56"/>
    <x v="0"/>
    <s v="No"/>
    <x v="2"/>
    <s v="LTP123"/>
    <n v="3"/>
    <x v="1"/>
    <x v="1"/>
    <n v="6743.2"/>
    <n v="674.32"/>
    <n v="10"/>
    <x v="124"/>
    <x v="3"/>
    <s v="No Add-on"/>
    <n v="0"/>
  </r>
  <r>
    <n v="14208"/>
    <n v="40"/>
    <x v="0"/>
    <s v="No"/>
    <x v="2"/>
    <s v="LTP123"/>
    <n v="2"/>
    <x v="1"/>
    <x v="4"/>
    <n v="2697.28"/>
    <n v="674.32"/>
    <n v="4"/>
    <x v="195"/>
    <x v="0"/>
    <s v="Extended Warranty"/>
    <n v="98.85"/>
  </r>
  <r>
    <n v="14208"/>
    <n v="40"/>
    <x v="0"/>
    <s v="No"/>
    <x v="4"/>
    <s v="HDP456"/>
    <n v="5"/>
    <x v="1"/>
    <x v="1"/>
    <n v="1083.54"/>
    <n v="361.18"/>
    <n v="3"/>
    <x v="182"/>
    <x v="4"/>
    <s v="Accessory, Accessory, Extended Warranty"/>
    <n v="212.03"/>
  </r>
  <r>
    <n v="14209"/>
    <n v="29"/>
    <x v="0"/>
    <s v="No"/>
    <x v="0"/>
    <s v="SMP234"/>
    <n v="1"/>
    <x v="0"/>
    <x v="4"/>
    <n v="5698.4"/>
    <n v="1139.68"/>
    <n v="5"/>
    <x v="230"/>
    <x v="4"/>
    <s v="Extended Warranty"/>
    <n v="19.27"/>
  </r>
  <r>
    <n v="14210"/>
    <n v="26"/>
    <x v="1"/>
    <s v="No"/>
    <x v="0"/>
    <s v="SMP234"/>
    <n v="3"/>
    <x v="1"/>
    <x v="4"/>
    <n v="7977.76"/>
    <n v="1139.68"/>
    <n v="7"/>
    <x v="85"/>
    <x v="0"/>
    <s v="Accessory, Extended Warranty, Extended Warranty"/>
    <n v="143.16999999999999"/>
  </r>
  <r>
    <n v="14210"/>
    <n v="26"/>
    <x v="1"/>
    <s v="Yes"/>
    <x v="2"/>
    <s v="LTP123"/>
    <n v="1"/>
    <x v="1"/>
    <x v="0"/>
    <n v="674.32"/>
    <n v="674.32"/>
    <n v="1"/>
    <x v="129"/>
    <x v="0"/>
    <s v="Extended Warranty"/>
    <n v="62.17"/>
  </r>
  <r>
    <n v="14211"/>
    <n v="62"/>
    <x v="1"/>
    <s v="Yes"/>
    <x v="1"/>
    <s v="TBL345"/>
    <n v="2"/>
    <x v="1"/>
    <x v="4"/>
    <n v="5504.87"/>
    <n v="786.41"/>
    <n v="7"/>
    <x v="59"/>
    <x v="4"/>
    <s v="Impulse Item, Impulse Item, Extended Warranty"/>
    <n v="207.7"/>
  </r>
  <r>
    <n v="14211"/>
    <n v="62"/>
    <x v="1"/>
    <s v="No"/>
    <x v="3"/>
    <s v="SWT567"/>
    <n v="3"/>
    <x v="0"/>
    <x v="1"/>
    <n v="2297.5"/>
    <n v="459.5"/>
    <n v="5"/>
    <x v="119"/>
    <x v="0"/>
    <s v="No Add-on"/>
    <n v="0"/>
  </r>
  <r>
    <n v="14213"/>
    <n v="50"/>
    <x v="0"/>
    <s v="No"/>
    <x v="2"/>
    <s v="LTP123"/>
    <n v="3"/>
    <x v="1"/>
    <x v="4"/>
    <n v="4720.24"/>
    <n v="674.32"/>
    <n v="7"/>
    <x v="160"/>
    <x v="3"/>
    <s v="No Add-on"/>
    <n v="0"/>
  </r>
  <r>
    <n v="14213"/>
    <n v="50"/>
    <x v="0"/>
    <s v="No"/>
    <x v="1"/>
    <s v="TBL345"/>
    <n v="4"/>
    <x v="1"/>
    <x v="4"/>
    <n v="1572.82"/>
    <n v="786.41"/>
    <n v="2"/>
    <x v="352"/>
    <x v="4"/>
    <s v="No Add-on"/>
    <n v="0"/>
  </r>
  <r>
    <n v="14213"/>
    <n v="50"/>
    <x v="0"/>
    <s v="No"/>
    <x v="4"/>
    <s v="HDP456"/>
    <n v="1"/>
    <x v="1"/>
    <x v="1"/>
    <n v="2528.2600000000002"/>
    <n v="361.18"/>
    <n v="7"/>
    <x v="180"/>
    <x v="3"/>
    <s v="No Add-on"/>
    <n v="0"/>
  </r>
  <r>
    <n v="14213"/>
    <n v="50"/>
    <x v="0"/>
    <s v="Yes"/>
    <x v="1"/>
    <s v="TBL345"/>
    <n v="1"/>
    <x v="1"/>
    <x v="0"/>
    <n v="7864.1"/>
    <n v="786.41"/>
    <n v="10"/>
    <x v="115"/>
    <x v="0"/>
    <s v="Impulse Item"/>
    <n v="39.869999999999997"/>
  </r>
  <r>
    <n v="14214"/>
    <n v="36"/>
    <x v="0"/>
    <s v="No"/>
    <x v="0"/>
    <s v="SMP234"/>
    <n v="2"/>
    <x v="1"/>
    <x v="4"/>
    <n v="2279.36"/>
    <n v="1139.68"/>
    <n v="2"/>
    <x v="333"/>
    <x v="4"/>
    <s v="No Add-on"/>
    <n v="0"/>
  </r>
  <r>
    <n v="14215"/>
    <n v="46"/>
    <x v="1"/>
    <s v="No"/>
    <x v="0"/>
    <s v="SMP234"/>
    <n v="2"/>
    <x v="0"/>
    <x v="4"/>
    <n v="2279.36"/>
    <n v="1139.68"/>
    <n v="2"/>
    <x v="356"/>
    <x v="4"/>
    <s v="Accessory"/>
    <n v="76.510000000000005"/>
  </r>
  <r>
    <n v="14215"/>
    <n v="46"/>
    <x v="1"/>
    <s v="Yes"/>
    <x v="0"/>
    <s v="SMP234"/>
    <n v="1"/>
    <x v="1"/>
    <x v="1"/>
    <n v="7977.76"/>
    <n v="1139.68"/>
    <n v="7"/>
    <x v="220"/>
    <x v="4"/>
    <s v="Extended Warranty, Extended Warranty, Accessory"/>
    <n v="246.65"/>
  </r>
  <r>
    <n v="14218"/>
    <n v="39"/>
    <x v="1"/>
    <s v="No"/>
    <x v="1"/>
    <s v="TBL345"/>
    <n v="3"/>
    <x v="1"/>
    <x v="0"/>
    <n v="3932.05"/>
    <n v="786.41"/>
    <n v="5"/>
    <x v="144"/>
    <x v="0"/>
    <s v="No Add-on"/>
    <n v="0"/>
  </r>
  <r>
    <n v="14222"/>
    <n v="53"/>
    <x v="0"/>
    <s v="No"/>
    <x v="1"/>
    <s v="TBL345"/>
    <n v="5"/>
    <x v="1"/>
    <x v="4"/>
    <n v="7864.1"/>
    <n v="786.41"/>
    <n v="10"/>
    <x v="332"/>
    <x v="3"/>
    <s v="Impulse Item, Accessory, Extended Warranty"/>
    <n v="176.25"/>
  </r>
  <r>
    <n v="14222"/>
    <n v="53"/>
    <x v="0"/>
    <s v="No"/>
    <x v="2"/>
    <s v="LTP123"/>
    <n v="5"/>
    <x v="1"/>
    <x v="4"/>
    <n v="4045.92"/>
    <n v="674.32"/>
    <n v="6"/>
    <x v="216"/>
    <x v="0"/>
    <s v="No Add-on"/>
    <n v="0"/>
  </r>
  <r>
    <n v="14222"/>
    <n v="53"/>
    <x v="0"/>
    <s v="No"/>
    <x v="2"/>
    <s v="LTP123"/>
    <n v="3"/>
    <x v="1"/>
    <x v="0"/>
    <n v="674.32"/>
    <n v="674.32"/>
    <n v="1"/>
    <x v="154"/>
    <x v="4"/>
    <s v="Extended Warranty, Extended Warranty"/>
    <n v="119.46"/>
  </r>
  <r>
    <n v="14223"/>
    <n v="33"/>
    <x v="0"/>
    <s v="Yes"/>
    <x v="4"/>
    <s v="HDP456"/>
    <n v="3"/>
    <x v="1"/>
    <x v="0"/>
    <n v="2528.2600000000002"/>
    <n v="361.18"/>
    <n v="7"/>
    <x v="22"/>
    <x v="3"/>
    <s v="No Add-on"/>
    <n v="0"/>
  </r>
  <r>
    <n v="14223"/>
    <n v="33"/>
    <x v="0"/>
    <s v="No"/>
    <x v="3"/>
    <s v="SWT567"/>
    <n v="4"/>
    <x v="1"/>
    <x v="1"/>
    <n v="3676"/>
    <n v="459.5"/>
    <n v="8"/>
    <x v="242"/>
    <x v="4"/>
    <s v="No Add-on"/>
    <n v="0"/>
  </r>
  <r>
    <n v="14224"/>
    <n v="19"/>
    <x v="0"/>
    <s v="No"/>
    <x v="3"/>
    <s v="SWT567"/>
    <n v="3"/>
    <x v="1"/>
    <x v="1"/>
    <n v="459.5"/>
    <n v="459.5"/>
    <n v="1"/>
    <x v="151"/>
    <x v="4"/>
    <s v="Impulse Item, Extended Warranty"/>
    <n v="107.61"/>
  </r>
  <r>
    <n v="14225"/>
    <n v="59"/>
    <x v="0"/>
    <s v="Yes"/>
    <x v="4"/>
    <s v="HDP456"/>
    <n v="4"/>
    <x v="1"/>
    <x v="0"/>
    <n v="722.36"/>
    <n v="361.18"/>
    <n v="2"/>
    <x v="29"/>
    <x v="3"/>
    <s v="Extended Warranty"/>
    <n v="43.1"/>
  </r>
  <r>
    <n v="14226"/>
    <n v="78"/>
    <x v="1"/>
    <s v="Yes"/>
    <x v="4"/>
    <s v="HDP456"/>
    <n v="4"/>
    <x v="0"/>
    <x v="1"/>
    <n v="2889.44"/>
    <n v="361.18"/>
    <n v="8"/>
    <x v="172"/>
    <x v="4"/>
    <s v="Extended Warranty, Impulse Item, Accessory"/>
    <n v="192.68"/>
  </r>
  <r>
    <n v="14228"/>
    <n v="33"/>
    <x v="1"/>
    <s v="Yes"/>
    <x v="4"/>
    <s v="HDP456"/>
    <n v="4"/>
    <x v="1"/>
    <x v="1"/>
    <n v="3250.62"/>
    <n v="361.18"/>
    <n v="9"/>
    <x v="73"/>
    <x v="0"/>
    <s v="Extended Warranty, Accessory"/>
    <n v="127.68"/>
  </r>
  <r>
    <n v="14231"/>
    <n v="44"/>
    <x v="1"/>
    <s v="No"/>
    <x v="0"/>
    <s v="SMP234"/>
    <n v="2"/>
    <x v="1"/>
    <x v="1"/>
    <n v="7977.76"/>
    <n v="1139.68"/>
    <n v="7"/>
    <x v="37"/>
    <x v="0"/>
    <s v="No Add-on"/>
    <n v="0"/>
  </r>
  <r>
    <n v="14232"/>
    <n v="30"/>
    <x v="1"/>
    <s v="No"/>
    <x v="3"/>
    <s v="SWT567"/>
    <n v="4"/>
    <x v="1"/>
    <x v="4"/>
    <n v="3676"/>
    <n v="459.5"/>
    <n v="8"/>
    <x v="16"/>
    <x v="4"/>
    <s v="Extended Warranty"/>
    <n v="42.32"/>
  </r>
  <r>
    <n v="14233"/>
    <n v="70"/>
    <x v="0"/>
    <s v="No"/>
    <x v="1"/>
    <s v="TBL345"/>
    <n v="1"/>
    <x v="1"/>
    <x v="1"/>
    <n v="6291.28"/>
    <n v="786.41"/>
    <n v="8"/>
    <x v="362"/>
    <x v="4"/>
    <s v="No Add-on"/>
    <n v="0"/>
  </r>
  <r>
    <n v="14234"/>
    <n v="73"/>
    <x v="0"/>
    <s v="Yes"/>
    <x v="0"/>
    <s v="SMP234"/>
    <n v="2"/>
    <x v="1"/>
    <x v="4"/>
    <n v="3419.04"/>
    <n v="1139.68"/>
    <n v="3"/>
    <x v="271"/>
    <x v="3"/>
    <s v="No Add-on"/>
    <n v="0"/>
  </r>
  <r>
    <n v="14235"/>
    <n v="50"/>
    <x v="0"/>
    <s v="No"/>
    <x v="4"/>
    <s v="HDP456"/>
    <n v="1"/>
    <x v="1"/>
    <x v="4"/>
    <n v="1083.54"/>
    <n v="361.18"/>
    <n v="3"/>
    <x v="209"/>
    <x v="4"/>
    <s v="Impulse Item"/>
    <n v="28.92"/>
  </r>
  <r>
    <n v="14236"/>
    <n v="41"/>
    <x v="0"/>
    <s v="No"/>
    <x v="3"/>
    <s v="SWT567"/>
    <n v="3"/>
    <x v="0"/>
    <x v="1"/>
    <n v="4595"/>
    <n v="459.5"/>
    <n v="10"/>
    <x v="128"/>
    <x v="0"/>
    <s v="No Add-on"/>
    <n v="0"/>
  </r>
  <r>
    <n v="14236"/>
    <n v="41"/>
    <x v="0"/>
    <s v="No"/>
    <x v="2"/>
    <s v="LTP123"/>
    <n v="1"/>
    <x v="1"/>
    <x v="4"/>
    <n v="5394.56"/>
    <n v="674.32"/>
    <n v="8"/>
    <x v="300"/>
    <x v="0"/>
    <s v="No Add-on"/>
    <n v="0"/>
  </r>
  <r>
    <n v="14236"/>
    <n v="41"/>
    <x v="0"/>
    <s v="No"/>
    <x v="3"/>
    <s v="SWT567"/>
    <n v="3"/>
    <x v="1"/>
    <x v="4"/>
    <n v="2757"/>
    <n v="459.5"/>
    <n v="6"/>
    <x v="7"/>
    <x v="0"/>
    <s v="Impulse Item"/>
    <n v="41.99"/>
  </r>
  <r>
    <n v="14236"/>
    <n v="41"/>
    <x v="0"/>
    <s v="Yes"/>
    <x v="3"/>
    <s v="SWT567"/>
    <n v="2"/>
    <x v="1"/>
    <x v="4"/>
    <n v="4135.5"/>
    <n v="459.5"/>
    <n v="9"/>
    <x v="149"/>
    <x v="0"/>
    <s v="No Add-on"/>
    <n v="0"/>
  </r>
  <r>
    <n v="14237"/>
    <n v="32"/>
    <x v="0"/>
    <s v="No"/>
    <x v="3"/>
    <s v="SWT567"/>
    <n v="1"/>
    <x v="0"/>
    <x v="0"/>
    <n v="919"/>
    <n v="459.5"/>
    <n v="2"/>
    <x v="173"/>
    <x v="4"/>
    <s v="Impulse Item, Accessory"/>
    <n v="114.1"/>
  </r>
  <r>
    <n v="14237"/>
    <n v="32"/>
    <x v="0"/>
    <s v="No"/>
    <x v="1"/>
    <s v="TBL345"/>
    <n v="4"/>
    <x v="1"/>
    <x v="1"/>
    <n v="1572.82"/>
    <n v="786.41"/>
    <n v="2"/>
    <x v="159"/>
    <x v="4"/>
    <s v="Extended Warranty"/>
    <n v="33.520000000000003"/>
  </r>
  <r>
    <n v="14241"/>
    <n v="36"/>
    <x v="1"/>
    <s v="No"/>
    <x v="4"/>
    <s v="HDP456"/>
    <n v="2"/>
    <x v="1"/>
    <x v="1"/>
    <n v="2528.2600000000002"/>
    <n v="361.18"/>
    <n v="7"/>
    <x v="150"/>
    <x v="3"/>
    <s v="Impulse Item, Impulse Item"/>
    <n v="104.41"/>
  </r>
  <r>
    <n v="14242"/>
    <n v="50"/>
    <x v="0"/>
    <s v="No"/>
    <x v="1"/>
    <s v="TBL345"/>
    <n v="4"/>
    <x v="1"/>
    <x v="4"/>
    <n v="6291.28"/>
    <n v="786.41"/>
    <n v="8"/>
    <x v="72"/>
    <x v="3"/>
    <s v="No Add-on"/>
    <n v="0"/>
  </r>
  <r>
    <n v="14242"/>
    <n v="50"/>
    <x v="0"/>
    <s v="No"/>
    <x v="3"/>
    <s v="SWT567"/>
    <n v="2"/>
    <x v="1"/>
    <x v="1"/>
    <n v="459.5"/>
    <n v="459.5"/>
    <n v="1"/>
    <x v="0"/>
    <x v="3"/>
    <s v="Accessory, Extended Warranty, Extended Warranty"/>
    <n v="126.48"/>
  </r>
  <r>
    <n v="14244"/>
    <n v="61"/>
    <x v="1"/>
    <s v="No"/>
    <x v="2"/>
    <s v="LTP123"/>
    <n v="4"/>
    <x v="1"/>
    <x v="1"/>
    <n v="4045.92"/>
    <n v="674.32"/>
    <n v="6"/>
    <x v="249"/>
    <x v="4"/>
    <s v="No Add-on"/>
    <n v="0"/>
  </r>
  <r>
    <n v="14245"/>
    <n v="44"/>
    <x v="0"/>
    <s v="Yes"/>
    <x v="2"/>
    <s v="LTP123"/>
    <n v="1"/>
    <x v="1"/>
    <x v="1"/>
    <n v="1348.64"/>
    <n v="674.32"/>
    <n v="2"/>
    <x v="204"/>
    <x v="4"/>
    <s v="Impulse Item, Extended Warranty"/>
    <n v="163.32"/>
  </r>
  <r>
    <n v="14247"/>
    <n v="49"/>
    <x v="1"/>
    <s v="No"/>
    <x v="3"/>
    <s v="SWT567"/>
    <n v="4"/>
    <x v="0"/>
    <x v="0"/>
    <n v="919"/>
    <n v="459.5"/>
    <n v="2"/>
    <x v="128"/>
    <x v="3"/>
    <s v="No Add-on"/>
    <n v="0"/>
  </r>
  <r>
    <n v="14247"/>
    <n v="49"/>
    <x v="1"/>
    <s v="No"/>
    <x v="1"/>
    <s v="TBL345"/>
    <n v="1"/>
    <x v="0"/>
    <x v="1"/>
    <n v="6291.28"/>
    <n v="786.41"/>
    <n v="8"/>
    <x v="42"/>
    <x v="0"/>
    <s v="Impulse Item"/>
    <n v="71.52"/>
  </r>
  <r>
    <n v="14248"/>
    <n v="27"/>
    <x v="1"/>
    <s v="No"/>
    <x v="1"/>
    <s v="TBL345"/>
    <n v="5"/>
    <x v="0"/>
    <x v="0"/>
    <n v="3932.05"/>
    <n v="786.41"/>
    <n v="5"/>
    <x v="363"/>
    <x v="0"/>
    <s v="Impulse Item, Extended Warranty, Extended Warranty"/>
    <n v="113.82"/>
  </r>
  <r>
    <n v="14248"/>
    <n v="27"/>
    <x v="1"/>
    <s v="No"/>
    <x v="0"/>
    <s v="SMP234"/>
    <n v="2"/>
    <x v="0"/>
    <x v="4"/>
    <n v="9117.44"/>
    <n v="1139.68"/>
    <n v="8"/>
    <x v="73"/>
    <x v="0"/>
    <s v="No Add-on"/>
    <n v="0"/>
  </r>
  <r>
    <n v="14249"/>
    <n v="60"/>
    <x v="1"/>
    <s v="No"/>
    <x v="1"/>
    <s v="TBL345"/>
    <n v="2"/>
    <x v="0"/>
    <x v="0"/>
    <n v="3145.64"/>
    <n v="786.41"/>
    <n v="4"/>
    <x v="276"/>
    <x v="4"/>
    <s v="No Add-on"/>
    <n v="0"/>
  </r>
  <r>
    <n v="14250"/>
    <n v="40"/>
    <x v="1"/>
    <s v="No"/>
    <x v="2"/>
    <s v="LTP123"/>
    <n v="1"/>
    <x v="1"/>
    <x v="4"/>
    <n v="3371.6"/>
    <n v="674.32"/>
    <n v="5"/>
    <x v="323"/>
    <x v="3"/>
    <s v="Extended Warranty, Impulse Item"/>
    <n v="76.16"/>
  </r>
  <r>
    <n v="14251"/>
    <n v="33"/>
    <x v="0"/>
    <s v="No"/>
    <x v="2"/>
    <s v="LTP123"/>
    <n v="1"/>
    <x v="1"/>
    <x v="0"/>
    <n v="4045.92"/>
    <n v="674.32"/>
    <n v="6"/>
    <x v="339"/>
    <x v="0"/>
    <s v="Impulse Item"/>
    <n v="78.56"/>
  </r>
  <r>
    <n v="14252"/>
    <n v="40"/>
    <x v="0"/>
    <s v="No"/>
    <x v="0"/>
    <s v="SMP234"/>
    <n v="2"/>
    <x v="0"/>
    <x v="4"/>
    <n v="5698.4"/>
    <n v="1139.68"/>
    <n v="5"/>
    <x v="65"/>
    <x v="0"/>
    <s v="No Add-on"/>
    <n v="0"/>
  </r>
  <r>
    <n v="14253"/>
    <n v="48"/>
    <x v="0"/>
    <s v="Yes"/>
    <x v="3"/>
    <s v="SWT567"/>
    <n v="3"/>
    <x v="0"/>
    <x v="4"/>
    <n v="2297.5"/>
    <n v="459.5"/>
    <n v="5"/>
    <x v="216"/>
    <x v="0"/>
    <s v="No Add-on"/>
    <n v="0"/>
  </r>
  <r>
    <n v="14256"/>
    <n v="21"/>
    <x v="1"/>
    <s v="No"/>
    <x v="3"/>
    <s v="SWT567"/>
    <n v="5"/>
    <x v="1"/>
    <x v="1"/>
    <n v="3676"/>
    <n v="459.5"/>
    <n v="8"/>
    <x v="22"/>
    <x v="0"/>
    <s v="No Add-on"/>
    <n v="0"/>
  </r>
  <r>
    <n v="14259"/>
    <n v="23"/>
    <x v="0"/>
    <s v="No"/>
    <x v="2"/>
    <s v="LTP123"/>
    <n v="2"/>
    <x v="1"/>
    <x v="0"/>
    <n v="1348.64"/>
    <n v="674.32"/>
    <n v="2"/>
    <x v="187"/>
    <x v="3"/>
    <s v="Impulse Item, Accessory, Extended Warranty"/>
    <n v="177.36"/>
  </r>
  <r>
    <n v="14259"/>
    <n v="23"/>
    <x v="0"/>
    <s v="No"/>
    <x v="4"/>
    <s v="HDP456"/>
    <n v="1"/>
    <x v="1"/>
    <x v="1"/>
    <n v="3250.62"/>
    <n v="361.18"/>
    <n v="9"/>
    <x v="289"/>
    <x v="3"/>
    <s v="Impulse Item, Impulse Item"/>
    <n v="76.28"/>
  </r>
  <r>
    <n v="14260"/>
    <n v="77"/>
    <x v="1"/>
    <s v="Yes"/>
    <x v="4"/>
    <s v="HDP456"/>
    <n v="3"/>
    <x v="0"/>
    <x v="0"/>
    <n v="1083.54"/>
    <n v="361.18"/>
    <n v="3"/>
    <x v="209"/>
    <x v="4"/>
    <s v="No Add-on"/>
    <n v="0"/>
  </r>
  <r>
    <n v="14261"/>
    <n v="40"/>
    <x v="0"/>
    <s v="No"/>
    <x v="4"/>
    <s v="HDP456"/>
    <n v="5"/>
    <x v="1"/>
    <x v="4"/>
    <n v="361.18"/>
    <n v="361.18"/>
    <n v="1"/>
    <x v="78"/>
    <x v="3"/>
    <s v="Extended Warranty"/>
    <n v="80.819999999999993"/>
  </r>
  <r>
    <n v="14261"/>
    <n v="40"/>
    <x v="0"/>
    <s v="No"/>
    <x v="2"/>
    <s v="LTP123"/>
    <n v="3"/>
    <x v="1"/>
    <x v="4"/>
    <n v="3371.6"/>
    <n v="674.32"/>
    <n v="5"/>
    <x v="125"/>
    <x v="4"/>
    <s v="Impulse Item"/>
    <n v="43.62"/>
  </r>
  <r>
    <n v="14264"/>
    <n v="36"/>
    <x v="0"/>
    <s v="Yes"/>
    <x v="4"/>
    <s v="HDP456"/>
    <n v="1"/>
    <x v="1"/>
    <x v="0"/>
    <n v="1083.54"/>
    <n v="361.18"/>
    <n v="3"/>
    <x v="109"/>
    <x v="4"/>
    <s v="Extended Warranty, Impulse Item"/>
    <n v="83.58"/>
  </r>
  <r>
    <n v="14264"/>
    <n v="36"/>
    <x v="0"/>
    <s v="No"/>
    <x v="4"/>
    <s v="HDP456"/>
    <n v="3"/>
    <x v="0"/>
    <x v="4"/>
    <n v="2528.2600000000002"/>
    <n v="361.18"/>
    <n v="7"/>
    <x v="25"/>
    <x v="3"/>
    <s v="Impulse Item, Impulse Item, Extended Warranty"/>
    <n v="216.18"/>
  </r>
  <r>
    <n v="14264"/>
    <n v="36"/>
    <x v="0"/>
    <s v="No"/>
    <x v="0"/>
    <s v="SMP234"/>
    <n v="2"/>
    <x v="1"/>
    <x v="0"/>
    <n v="11396.8"/>
    <n v="1139.68"/>
    <n v="10"/>
    <x v="39"/>
    <x v="0"/>
    <s v="Impulse Item, Impulse Item"/>
    <n v="163.65"/>
  </r>
  <r>
    <n v="14266"/>
    <n v="53"/>
    <x v="0"/>
    <s v="No"/>
    <x v="4"/>
    <s v="HDP456"/>
    <n v="1"/>
    <x v="1"/>
    <x v="1"/>
    <n v="1805.9"/>
    <n v="361.18"/>
    <n v="5"/>
    <x v="177"/>
    <x v="0"/>
    <s v="Extended Warranty"/>
    <n v="23.83"/>
  </r>
  <r>
    <n v="14266"/>
    <n v="53"/>
    <x v="0"/>
    <s v="No"/>
    <x v="2"/>
    <s v="LTP123"/>
    <n v="1"/>
    <x v="1"/>
    <x v="1"/>
    <n v="6068.88"/>
    <n v="674.32"/>
    <n v="9"/>
    <x v="328"/>
    <x v="3"/>
    <s v="Impulse Item, Accessory, Impulse Item"/>
    <n v="202.78"/>
  </r>
  <r>
    <n v="14267"/>
    <n v="21"/>
    <x v="1"/>
    <s v="No"/>
    <x v="3"/>
    <s v="SWT567"/>
    <n v="4"/>
    <x v="1"/>
    <x v="0"/>
    <n v="1838"/>
    <n v="459.5"/>
    <n v="4"/>
    <x v="314"/>
    <x v="3"/>
    <s v="Extended Warranty, Extended Warranty"/>
    <n v="103.73"/>
  </r>
  <r>
    <n v="14267"/>
    <n v="21"/>
    <x v="1"/>
    <s v="No"/>
    <x v="4"/>
    <s v="HDP456"/>
    <n v="4"/>
    <x v="1"/>
    <x v="1"/>
    <n v="2528.2600000000002"/>
    <n v="361.18"/>
    <n v="7"/>
    <x v="200"/>
    <x v="3"/>
    <s v="Extended Warranty"/>
    <n v="91.6"/>
  </r>
  <r>
    <n v="14267"/>
    <n v="21"/>
    <x v="1"/>
    <s v="Yes"/>
    <x v="0"/>
    <s v="SMP234"/>
    <n v="1"/>
    <x v="0"/>
    <x v="1"/>
    <n v="3419.04"/>
    <n v="1139.68"/>
    <n v="3"/>
    <x v="88"/>
    <x v="3"/>
    <s v="Extended Warranty, Extended Warranty, Accessory"/>
    <n v="116.04"/>
  </r>
  <r>
    <n v="14268"/>
    <n v="58"/>
    <x v="1"/>
    <s v="No"/>
    <x v="3"/>
    <s v="SWT567"/>
    <n v="4"/>
    <x v="0"/>
    <x v="0"/>
    <n v="1378.5"/>
    <n v="459.5"/>
    <n v="3"/>
    <x v="81"/>
    <x v="0"/>
    <s v="No Add-on"/>
    <n v="0"/>
  </r>
  <r>
    <n v="14269"/>
    <n v="80"/>
    <x v="0"/>
    <s v="No"/>
    <x v="0"/>
    <s v="SMP234"/>
    <n v="1"/>
    <x v="0"/>
    <x v="1"/>
    <n v="10257.120000000001"/>
    <n v="1139.68"/>
    <n v="9"/>
    <x v="294"/>
    <x v="4"/>
    <s v="No Add-on"/>
    <n v="0"/>
  </r>
  <r>
    <n v="14270"/>
    <n v="44"/>
    <x v="1"/>
    <s v="No"/>
    <x v="1"/>
    <s v="TBL345"/>
    <n v="2"/>
    <x v="0"/>
    <x v="0"/>
    <n v="3932.05"/>
    <n v="786.41"/>
    <n v="5"/>
    <x v="356"/>
    <x v="0"/>
    <s v="Impulse Item"/>
    <n v="47.59"/>
  </r>
  <r>
    <n v="14271"/>
    <n v="24"/>
    <x v="0"/>
    <s v="No"/>
    <x v="4"/>
    <s v="HDP456"/>
    <n v="1"/>
    <x v="1"/>
    <x v="4"/>
    <n v="3611.8"/>
    <n v="361.18"/>
    <n v="10"/>
    <x v="197"/>
    <x v="4"/>
    <s v="Extended Warranty, Extended Warranty"/>
    <n v="113.55"/>
  </r>
  <r>
    <n v="14272"/>
    <n v="74"/>
    <x v="0"/>
    <s v="Yes"/>
    <x v="1"/>
    <s v="TBL345"/>
    <n v="3"/>
    <x v="0"/>
    <x v="0"/>
    <n v="6291.28"/>
    <n v="786.41"/>
    <n v="8"/>
    <x v="123"/>
    <x v="0"/>
    <s v="No Add-on"/>
    <n v="0"/>
  </r>
  <r>
    <n v="14272"/>
    <n v="74"/>
    <x v="0"/>
    <s v="No"/>
    <x v="2"/>
    <s v="LTP123"/>
    <n v="3"/>
    <x v="0"/>
    <x v="0"/>
    <n v="6068.88"/>
    <n v="674.32"/>
    <n v="9"/>
    <x v="139"/>
    <x v="3"/>
    <s v="Impulse Item"/>
    <n v="35.58"/>
  </r>
  <r>
    <n v="14273"/>
    <n v="65"/>
    <x v="1"/>
    <s v="No"/>
    <x v="0"/>
    <s v="SMP234"/>
    <n v="3"/>
    <x v="1"/>
    <x v="4"/>
    <n v="4558.72"/>
    <n v="1139.68"/>
    <n v="4"/>
    <x v="316"/>
    <x v="3"/>
    <s v="Accessory, Impulse Item, Extended Warranty"/>
    <n v="143.34"/>
  </r>
  <r>
    <n v="14274"/>
    <n v="43"/>
    <x v="1"/>
    <s v="No"/>
    <x v="0"/>
    <s v="SMP234"/>
    <n v="2"/>
    <x v="1"/>
    <x v="0"/>
    <n v="4558.72"/>
    <n v="1139.68"/>
    <n v="4"/>
    <x v="118"/>
    <x v="0"/>
    <s v="Extended Warranty, Extended Warranty"/>
    <n v="132.75"/>
  </r>
  <r>
    <n v="14274"/>
    <n v="43"/>
    <x v="1"/>
    <s v="No"/>
    <x v="3"/>
    <s v="SWT567"/>
    <n v="2"/>
    <x v="0"/>
    <x v="4"/>
    <n v="2297.5"/>
    <n v="459.5"/>
    <n v="5"/>
    <x v="341"/>
    <x v="4"/>
    <s v="Extended Warranty, Impulse Item, Accessory"/>
    <n v="238.3"/>
  </r>
  <r>
    <n v="14277"/>
    <n v="67"/>
    <x v="0"/>
    <s v="Yes"/>
    <x v="2"/>
    <s v="LTP123"/>
    <n v="4"/>
    <x v="1"/>
    <x v="1"/>
    <n v="4720.24"/>
    <n v="674.32"/>
    <n v="7"/>
    <x v="134"/>
    <x v="4"/>
    <s v="No Add-on"/>
    <n v="0"/>
  </r>
  <r>
    <n v="14277"/>
    <n v="67"/>
    <x v="0"/>
    <s v="No"/>
    <x v="0"/>
    <s v="SMP234"/>
    <n v="2"/>
    <x v="1"/>
    <x v="4"/>
    <n v="6838.08"/>
    <n v="1139.68"/>
    <n v="6"/>
    <x v="3"/>
    <x v="3"/>
    <s v="Impulse Item"/>
    <n v="87.19"/>
  </r>
  <r>
    <n v="14277"/>
    <n v="67"/>
    <x v="0"/>
    <s v="No"/>
    <x v="4"/>
    <s v="HDP456"/>
    <n v="4"/>
    <x v="1"/>
    <x v="4"/>
    <n v="2528.2600000000002"/>
    <n v="361.18"/>
    <n v="7"/>
    <x v="331"/>
    <x v="0"/>
    <s v="Impulse Item"/>
    <n v="81.96"/>
  </r>
  <r>
    <n v="14278"/>
    <n v="73"/>
    <x v="1"/>
    <s v="No"/>
    <x v="4"/>
    <s v="HDP456"/>
    <n v="4"/>
    <x v="1"/>
    <x v="0"/>
    <n v="1805.9"/>
    <n v="361.18"/>
    <n v="5"/>
    <x v="310"/>
    <x v="3"/>
    <s v="Extended Warranty"/>
    <n v="90.02"/>
  </r>
  <r>
    <n v="14280"/>
    <n v="46"/>
    <x v="1"/>
    <s v="No"/>
    <x v="3"/>
    <s v="SWT567"/>
    <n v="4"/>
    <x v="1"/>
    <x v="0"/>
    <n v="1378.5"/>
    <n v="459.5"/>
    <n v="3"/>
    <x v="286"/>
    <x v="4"/>
    <s v="Impulse Item, Extended Warranty"/>
    <n v="156.56"/>
  </r>
  <r>
    <n v="14280"/>
    <n v="46"/>
    <x v="1"/>
    <s v="Yes"/>
    <x v="0"/>
    <s v="SMP234"/>
    <n v="4"/>
    <x v="1"/>
    <x v="1"/>
    <n v="2279.36"/>
    <n v="1139.68"/>
    <n v="2"/>
    <x v="59"/>
    <x v="3"/>
    <s v="Impulse Item"/>
    <n v="58.03"/>
  </r>
  <r>
    <n v="14280"/>
    <n v="46"/>
    <x v="1"/>
    <s v="No"/>
    <x v="0"/>
    <s v="SMP234"/>
    <n v="3"/>
    <x v="0"/>
    <x v="4"/>
    <n v="3419.04"/>
    <n v="1139.68"/>
    <n v="3"/>
    <x v="356"/>
    <x v="4"/>
    <s v="Accessory"/>
    <n v="90.82"/>
  </r>
  <r>
    <n v="14280"/>
    <n v="46"/>
    <x v="1"/>
    <s v="No"/>
    <x v="4"/>
    <s v="HDP456"/>
    <n v="1"/>
    <x v="1"/>
    <x v="1"/>
    <n v="722.36"/>
    <n v="361.18"/>
    <n v="2"/>
    <x v="23"/>
    <x v="0"/>
    <s v="No Add-on"/>
    <n v="0"/>
  </r>
  <r>
    <n v="14280"/>
    <n v="46"/>
    <x v="1"/>
    <s v="No"/>
    <x v="2"/>
    <s v="LTP123"/>
    <n v="4"/>
    <x v="1"/>
    <x v="4"/>
    <n v="3371.6"/>
    <n v="674.32"/>
    <n v="5"/>
    <x v="154"/>
    <x v="4"/>
    <s v="Impulse Item, Extended Warranty, Accessory"/>
    <n v="108.34"/>
  </r>
  <r>
    <n v="14282"/>
    <n v="78"/>
    <x v="0"/>
    <s v="No"/>
    <x v="2"/>
    <s v="LTP123"/>
    <n v="3"/>
    <x v="0"/>
    <x v="0"/>
    <n v="3371.6"/>
    <n v="674.32"/>
    <n v="5"/>
    <x v="168"/>
    <x v="3"/>
    <s v="Accessory"/>
    <n v="86.27"/>
  </r>
  <r>
    <n v="14282"/>
    <n v="78"/>
    <x v="0"/>
    <s v="No"/>
    <x v="2"/>
    <s v="LTP123"/>
    <n v="1"/>
    <x v="0"/>
    <x v="4"/>
    <n v="6068.88"/>
    <n v="674.32"/>
    <n v="9"/>
    <x v="307"/>
    <x v="4"/>
    <s v="Impulse Item"/>
    <n v="35.61"/>
  </r>
  <r>
    <n v="14285"/>
    <n v="71"/>
    <x v="1"/>
    <s v="No"/>
    <x v="1"/>
    <s v="TBL345"/>
    <n v="2"/>
    <x v="1"/>
    <x v="0"/>
    <n v="1572.82"/>
    <n v="786.41"/>
    <n v="2"/>
    <x v="307"/>
    <x v="3"/>
    <s v="Extended Warranty"/>
    <n v="44.25"/>
  </r>
  <r>
    <n v="14286"/>
    <n v="57"/>
    <x v="1"/>
    <s v="No"/>
    <x v="2"/>
    <s v="LTP123"/>
    <n v="1"/>
    <x v="1"/>
    <x v="1"/>
    <n v="2022.96"/>
    <n v="674.32"/>
    <n v="3"/>
    <x v="97"/>
    <x v="3"/>
    <s v="Impulse Item, Accessory"/>
    <n v="35.75"/>
  </r>
  <r>
    <n v="14286"/>
    <n v="57"/>
    <x v="1"/>
    <s v="No"/>
    <x v="0"/>
    <s v="SMP234"/>
    <n v="2"/>
    <x v="1"/>
    <x v="4"/>
    <n v="10257.120000000001"/>
    <n v="1139.68"/>
    <n v="9"/>
    <x v="363"/>
    <x v="0"/>
    <s v="Accessory, Impulse Item, Accessory"/>
    <n v="230.97"/>
  </r>
  <r>
    <n v="14288"/>
    <n v="21"/>
    <x v="0"/>
    <s v="No"/>
    <x v="0"/>
    <s v="SMP234"/>
    <n v="3"/>
    <x v="0"/>
    <x v="4"/>
    <n v="9117.44"/>
    <n v="1139.68"/>
    <n v="8"/>
    <x v="240"/>
    <x v="0"/>
    <s v="No Add-on"/>
    <n v="0"/>
  </r>
  <r>
    <n v="14289"/>
    <n v="43"/>
    <x v="1"/>
    <s v="No"/>
    <x v="4"/>
    <s v="HDP456"/>
    <n v="1"/>
    <x v="0"/>
    <x v="0"/>
    <n v="1083.54"/>
    <n v="361.18"/>
    <n v="3"/>
    <x v="251"/>
    <x v="4"/>
    <s v="Accessory"/>
    <n v="29.37"/>
  </r>
  <r>
    <n v="14292"/>
    <n v="41"/>
    <x v="1"/>
    <s v="No"/>
    <x v="4"/>
    <s v="HDP456"/>
    <n v="4"/>
    <x v="1"/>
    <x v="1"/>
    <n v="1444.72"/>
    <n v="361.18"/>
    <n v="4"/>
    <x v="71"/>
    <x v="3"/>
    <s v="No Add-on"/>
    <n v="0"/>
  </r>
  <r>
    <n v="14293"/>
    <n v="22"/>
    <x v="0"/>
    <s v="No"/>
    <x v="3"/>
    <s v="SWT567"/>
    <n v="5"/>
    <x v="0"/>
    <x v="1"/>
    <n v="459.5"/>
    <n v="459.5"/>
    <n v="1"/>
    <x v="351"/>
    <x v="0"/>
    <s v="Accessory, Accessory, Impulse Item"/>
    <n v="97.71"/>
  </r>
  <r>
    <n v="14296"/>
    <n v="61"/>
    <x v="0"/>
    <s v="Yes"/>
    <x v="4"/>
    <s v="HDP456"/>
    <n v="4"/>
    <x v="1"/>
    <x v="1"/>
    <n v="2889.44"/>
    <n v="361.18"/>
    <n v="8"/>
    <x v="337"/>
    <x v="0"/>
    <s v="No Add-on"/>
    <n v="0"/>
  </r>
  <r>
    <n v="14297"/>
    <n v="58"/>
    <x v="0"/>
    <s v="No"/>
    <x v="2"/>
    <s v="LTP123"/>
    <n v="3"/>
    <x v="0"/>
    <x v="0"/>
    <n v="4720.24"/>
    <n v="674.32"/>
    <n v="7"/>
    <x v="126"/>
    <x v="0"/>
    <s v="Extended Warranty"/>
    <n v="93.64"/>
  </r>
  <r>
    <n v="14297"/>
    <n v="58"/>
    <x v="0"/>
    <s v="Yes"/>
    <x v="0"/>
    <s v="SMP234"/>
    <n v="4"/>
    <x v="1"/>
    <x v="0"/>
    <n v="2279.36"/>
    <n v="1139.68"/>
    <n v="2"/>
    <x v="171"/>
    <x v="0"/>
    <s v="Impulse Item"/>
    <n v="68.09"/>
  </r>
  <r>
    <n v="14298"/>
    <n v="70"/>
    <x v="0"/>
    <s v="No"/>
    <x v="3"/>
    <s v="SWT567"/>
    <n v="4"/>
    <x v="0"/>
    <x v="0"/>
    <n v="1378.5"/>
    <n v="459.5"/>
    <n v="3"/>
    <x v="205"/>
    <x v="4"/>
    <s v="Extended Warranty"/>
    <n v="26.61"/>
  </r>
  <r>
    <n v="14301"/>
    <n v="65"/>
    <x v="1"/>
    <s v="No"/>
    <x v="0"/>
    <s v="SMP234"/>
    <n v="3"/>
    <x v="0"/>
    <x v="4"/>
    <n v="11396.8"/>
    <n v="1139.68"/>
    <n v="10"/>
    <x v="254"/>
    <x v="3"/>
    <s v="Extended Warranty, Impulse Item, Extended Warranty"/>
    <n v="153.94999999999999"/>
  </r>
  <r>
    <n v="14303"/>
    <n v="28"/>
    <x v="0"/>
    <s v="No"/>
    <x v="2"/>
    <s v="LTP123"/>
    <n v="4"/>
    <x v="1"/>
    <x v="1"/>
    <n v="2697.28"/>
    <n v="674.32"/>
    <n v="4"/>
    <x v="17"/>
    <x v="4"/>
    <s v="Extended Warranty, Accessory"/>
    <n v="77.63"/>
  </r>
  <r>
    <n v="14304"/>
    <n v="34"/>
    <x v="1"/>
    <s v="Yes"/>
    <x v="3"/>
    <s v="SWT567"/>
    <n v="2"/>
    <x v="1"/>
    <x v="0"/>
    <n v="2297.5"/>
    <n v="459.5"/>
    <n v="5"/>
    <x v="78"/>
    <x v="3"/>
    <s v="No Add-on"/>
    <n v="0"/>
  </r>
  <r>
    <n v="14304"/>
    <n v="34"/>
    <x v="1"/>
    <s v="No"/>
    <x v="0"/>
    <s v="SMP234"/>
    <n v="4"/>
    <x v="1"/>
    <x v="4"/>
    <n v="1139.68"/>
    <n v="1139.68"/>
    <n v="1"/>
    <x v="104"/>
    <x v="3"/>
    <s v="Accessory"/>
    <n v="82.65"/>
  </r>
  <r>
    <n v="14305"/>
    <n v="66"/>
    <x v="1"/>
    <s v="No"/>
    <x v="1"/>
    <s v="TBL345"/>
    <n v="1"/>
    <x v="0"/>
    <x v="0"/>
    <n v="5504.87"/>
    <n v="786.41"/>
    <n v="7"/>
    <x v="112"/>
    <x v="3"/>
    <s v="No Add-on"/>
    <n v="0"/>
  </r>
  <r>
    <n v="14305"/>
    <n v="66"/>
    <x v="1"/>
    <s v="Yes"/>
    <x v="4"/>
    <s v="HDP456"/>
    <n v="3"/>
    <x v="1"/>
    <x v="4"/>
    <n v="2167.08"/>
    <n v="361.18"/>
    <n v="6"/>
    <x v="289"/>
    <x v="0"/>
    <s v="No Add-on"/>
    <n v="0"/>
  </r>
  <r>
    <n v="14305"/>
    <n v="66"/>
    <x v="1"/>
    <s v="No"/>
    <x v="3"/>
    <s v="SWT567"/>
    <n v="2"/>
    <x v="0"/>
    <x v="4"/>
    <n v="459.5"/>
    <n v="459.5"/>
    <n v="1"/>
    <x v="181"/>
    <x v="4"/>
    <s v="Extended Warranty, Extended Warranty, Impulse Item"/>
    <n v="208.47"/>
  </r>
  <r>
    <n v="14307"/>
    <n v="55"/>
    <x v="1"/>
    <s v="No"/>
    <x v="3"/>
    <s v="SWT567"/>
    <n v="1"/>
    <x v="0"/>
    <x v="1"/>
    <n v="2297.5"/>
    <n v="459.5"/>
    <n v="5"/>
    <x v="316"/>
    <x v="3"/>
    <s v="Impulse Item, Extended Warranty"/>
    <n v="33.229999999999997"/>
  </r>
  <r>
    <n v="14308"/>
    <n v="77"/>
    <x v="1"/>
    <s v="No"/>
    <x v="3"/>
    <s v="SWT567"/>
    <n v="2"/>
    <x v="1"/>
    <x v="4"/>
    <n v="4595"/>
    <n v="459.5"/>
    <n v="10"/>
    <x v="247"/>
    <x v="3"/>
    <s v="No Add-on"/>
    <n v="0"/>
  </r>
  <r>
    <n v="14308"/>
    <n v="77"/>
    <x v="1"/>
    <s v="No"/>
    <x v="4"/>
    <s v="HDP456"/>
    <n v="4"/>
    <x v="0"/>
    <x v="4"/>
    <n v="1805.9"/>
    <n v="361.18"/>
    <n v="5"/>
    <x v="81"/>
    <x v="3"/>
    <s v="Impulse Item, Impulse Item"/>
    <n v="136.6"/>
  </r>
  <r>
    <n v="14308"/>
    <n v="77"/>
    <x v="1"/>
    <s v="No"/>
    <x v="2"/>
    <s v="LTP123"/>
    <n v="1"/>
    <x v="1"/>
    <x v="0"/>
    <n v="674.32"/>
    <n v="674.32"/>
    <n v="1"/>
    <x v="40"/>
    <x v="0"/>
    <s v="Accessory, Extended Warranty, Impulse Item"/>
    <n v="168.17"/>
  </r>
  <r>
    <n v="14309"/>
    <n v="18"/>
    <x v="0"/>
    <s v="No"/>
    <x v="3"/>
    <s v="SWT567"/>
    <n v="3"/>
    <x v="0"/>
    <x v="0"/>
    <n v="3676"/>
    <n v="459.5"/>
    <n v="8"/>
    <x v="15"/>
    <x v="3"/>
    <s v="No Add-on"/>
    <n v="0"/>
  </r>
  <r>
    <n v="14309"/>
    <n v="18"/>
    <x v="0"/>
    <s v="No"/>
    <x v="0"/>
    <s v="SMP234"/>
    <n v="4"/>
    <x v="1"/>
    <x v="0"/>
    <n v="7977.76"/>
    <n v="1139.68"/>
    <n v="7"/>
    <x v="38"/>
    <x v="4"/>
    <s v="Accessory, Accessory"/>
    <n v="106.78"/>
  </r>
  <r>
    <n v="14310"/>
    <n v="68"/>
    <x v="1"/>
    <s v="Yes"/>
    <x v="4"/>
    <s v="HDP456"/>
    <n v="4"/>
    <x v="1"/>
    <x v="0"/>
    <n v="1083.54"/>
    <n v="361.18"/>
    <n v="3"/>
    <x v="352"/>
    <x v="4"/>
    <s v="No Add-on"/>
    <n v="0"/>
  </r>
  <r>
    <n v="14311"/>
    <n v="57"/>
    <x v="1"/>
    <s v="No"/>
    <x v="1"/>
    <s v="TBL345"/>
    <n v="3"/>
    <x v="1"/>
    <x v="4"/>
    <n v="786.41"/>
    <n v="786.41"/>
    <n v="1"/>
    <x v="179"/>
    <x v="0"/>
    <s v="No Add-on"/>
    <n v="0"/>
  </r>
  <r>
    <n v="14311"/>
    <n v="57"/>
    <x v="1"/>
    <s v="No"/>
    <x v="3"/>
    <s v="SWT567"/>
    <n v="2"/>
    <x v="1"/>
    <x v="0"/>
    <n v="3216.5"/>
    <n v="459.5"/>
    <n v="7"/>
    <x v="242"/>
    <x v="3"/>
    <s v="No Add-on"/>
    <n v="0"/>
  </r>
  <r>
    <n v="14311"/>
    <n v="57"/>
    <x v="1"/>
    <s v="No"/>
    <x v="1"/>
    <s v="TBL345"/>
    <n v="3"/>
    <x v="1"/>
    <x v="1"/>
    <n v="2359.23"/>
    <n v="786.41"/>
    <n v="3"/>
    <x v="280"/>
    <x v="0"/>
    <s v="No Add-on"/>
    <n v="0"/>
  </r>
  <r>
    <n v="14315"/>
    <n v="59"/>
    <x v="0"/>
    <s v="No"/>
    <x v="3"/>
    <s v="SWT567"/>
    <n v="2"/>
    <x v="1"/>
    <x v="4"/>
    <n v="459.5"/>
    <n v="459.5"/>
    <n v="1"/>
    <x v="72"/>
    <x v="4"/>
    <s v="No Add-on"/>
    <n v="0"/>
  </r>
  <r>
    <n v="14315"/>
    <n v="59"/>
    <x v="0"/>
    <s v="No"/>
    <x v="2"/>
    <s v="LTP123"/>
    <n v="5"/>
    <x v="1"/>
    <x v="4"/>
    <n v="6743.2"/>
    <n v="674.32"/>
    <n v="10"/>
    <x v="339"/>
    <x v="3"/>
    <s v="Extended Warranty, Impulse Item"/>
    <n v="74.930000000000007"/>
  </r>
  <r>
    <n v="14315"/>
    <n v="59"/>
    <x v="0"/>
    <s v="Yes"/>
    <x v="3"/>
    <s v="SWT567"/>
    <n v="1"/>
    <x v="1"/>
    <x v="4"/>
    <n v="2297.5"/>
    <n v="459.5"/>
    <n v="5"/>
    <x v="178"/>
    <x v="3"/>
    <s v="Impulse Item, Impulse Item, Impulse Item"/>
    <n v="89.13"/>
  </r>
  <r>
    <n v="14315"/>
    <n v="59"/>
    <x v="0"/>
    <s v="No"/>
    <x v="0"/>
    <s v="SMP234"/>
    <n v="5"/>
    <x v="1"/>
    <x v="4"/>
    <n v="2279.36"/>
    <n v="1139.68"/>
    <n v="2"/>
    <x v="314"/>
    <x v="0"/>
    <s v="Accessory, Impulse Item"/>
    <n v="156.22"/>
  </r>
  <r>
    <n v="14316"/>
    <n v="51"/>
    <x v="0"/>
    <s v="No"/>
    <x v="1"/>
    <s v="TBL345"/>
    <n v="4"/>
    <x v="1"/>
    <x v="0"/>
    <n v="2359.23"/>
    <n v="786.41"/>
    <n v="3"/>
    <x v="234"/>
    <x v="4"/>
    <s v="Accessory, Extended Warranty, Impulse Item"/>
    <n v="131.9"/>
  </r>
  <r>
    <n v="14317"/>
    <n v="79"/>
    <x v="1"/>
    <s v="No"/>
    <x v="3"/>
    <s v="SWT567"/>
    <n v="4"/>
    <x v="1"/>
    <x v="0"/>
    <n v="459.5"/>
    <n v="459.5"/>
    <n v="1"/>
    <x v="328"/>
    <x v="4"/>
    <s v="No Add-on"/>
    <n v="0"/>
  </r>
  <r>
    <n v="14318"/>
    <n v="30"/>
    <x v="1"/>
    <s v="No"/>
    <x v="4"/>
    <s v="HDP456"/>
    <n v="4"/>
    <x v="1"/>
    <x v="1"/>
    <n v="3250.62"/>
    <n v="361.18"/>
    <n v="9"/>
    <x v="200"/>
    <x v="0"/>
    <s v="No Add-on"/>
    <n v="0"/>
  </r>
  <r>
    <n v="14319"/>
    <n v="78"/>
    <x v="1"/>
    <s v="Yes"/>
    <x v="3"/>
    <s v="SWT567"/>
    <n v="5"/>
    <x v="1"/>
    <x v="4"/>
    <n v="919"/>
    <n v="459.5"/>
    <n v="2"/>
    <x v="242"/>
    <x v="0"/>
    <s v="No Add-on"/>
    <n v="0"/>
  </r>
  <r>
    <n v="14320"/>
    <n v="79"/>
    <x v="1"/>
    <s v="No"/>
    <x v="4"/>
    <s v="HDP456"/>
    <n v="4"/>
    <x v="0"/>
    <x v="1"/>
    <n v="722.36"/>
    <n v="361.18"/>
    <n v="2"/>
    <x v="152"/>
    <x v="3"/>
    <s v="Extended Warranty"/>
    <n v="60.95"/>
  </r>
  <r>
    <n v="14322"/>
    <n v="31"/>
    <x v="0"/>
    <s v="No"/>
    <x v="0"/>
    <s v="SMP234"/>
    <n v="2"/>
    <x v="1"/>
    <x v="1"/>
    <n v="4558.72"/>
    <n v="1139.68"/>
    <n v="4"/>
    <x v="227"/>
    <x v="4"/>
    <s v="Impulse Item, Accessory, Accessory"/>
    <n v="147.88999999999999"/>
  </r>
  <r>
    <n v="14322"/>
    <n v="31"/>
    <x v="0"/>
    <s v="No"/>
    <x v="1"/>
    <s v="TBL345"/>
    <n v="3"/>
    <x v="1"/>
    <x v="0"/>
    <n v="1572.82"/>
    <n v="786.41"/>
    <n v="2"/>
    <x v="362"/>
    <x v="4"/>
    <s v="Impulse Item"/>
    <n v="84.07"/>
  </r>
  <r>
    <n v="14323"/>
    <n v="52"/>
    <x v="0"/>
    <s v="No"/>
    <x v="4"/>
    <s v="HDP456"/>
    <n v="5"/>
    <x v="1"/>
    <x v="0"/>
    <n v="2528.2600000000002"/>
    <n v="361.18"/>
    <n v="7"/>
    <x v="300"/>
    <x v="3"/>
    <s v="Extended Warranty"/>
    <n v="84.62"/>
  </r>
  <r>
    <n v="14323"/>
    <n v="52"/>
    <x v="0"/>
    <s v="No"/>
    <x v="1"/>
    <s v="TBL345"/>
    <n v="4"/>
    <x v="0"/>
    <x v="0"/>
    <n v="5504.87"/>
    <n v="786.41"/>
    <n v="7"/>
    <x v="300"/>
    <x v="4"/>
    <s v="Extended Warranty, Accessory"/>
    <n v="103.23"/>
  </r>
  <r>
    <n v="14323"/>
    <n v="52"/>
    <x v="0"/>
    <s v="No"/>
    <x v="4"/>
    <s v="HDP456"/>
    <n v="2"/>
    <x v="1"/>
    <x v="4"/>
    <n v="3250.62"/>
    <n v="361.18"/>
    <n v="9"/>
    <x v="192"/>
    <x v="4"/>
    <s v="Impulse Item, Impulse Item"/>
    <n v="147.54"/>
  </r>
  <r>
    <n v="14324"/>
    <n v="37"/>
    <x v="0"/>
    <s v="No"/>
    <x v="0"/>
    <s v="SMP234"/>
    <n v="4"/>
    <x v="1"/>
    <x v="1"/>
    <n v="7977.76"/>
    <n v="1139.68"/>
    <n v="7"/>
    <x v="277"/>
    <x v="0"/>
    <s v="Extended Warranty, Impulse Item, Impulse Item"/>
    <n v="143.16"/>
  </r>
  <r>
    <n v="14326"/>
    <n v="60"/>
    <x v="0"/>
    <s v="No"/>
    <x v="1"/>
    <s v="TBL345"/>
    <n v="2"/>
    <x v="1"/>
    <x v="1"/>
    <n v="3145.64"/>
    <n v="786.41"/>
    <n v="4"/>
    <x v="353"/>
    <x v="0"/>
    <s v="Extended Warranty"/>
    <n v="69.19"/>
  </r>
  <r>
    <n v="14326"/>
    <n v="60"/>
    <x v="0"/>
    <s v="No"/>
    <x v="4"/>
    <s v="HDP456"/>
    <n v="4"/>
    <x v="1"/>
    <x v="0"/>
    <n v="3250.62"/>
    <n v="361.18"/>
    <n v="9"/>
    <x v="283"/>
    <x v="4"/>
    <s v="No Add-on"/>
    <n v="0"/>
  </r>
  <r>
    <n v="14327"/>
    <n v="69"/>
    <x v="1"/>
    <s v="No"/>
    <x v="2"/>
    <s v="LTP123"/>
    <n v="5"/>
    <x v="1"/>
    <x v="4"/>
    <n v="6743.2"/>
    <n v="674.32"/>
    <n v="10"/>
    <x v="59"/>
    <x v="0"/>
    <s v="No Add-on"/>
    <n v="0"/>
  </r>
  <r>
    <n v="14330"/>
    <n v="70"/>
    <x v="1"/>
    <s v="Yes"/>
    <x v="4"/>
    <s v="HDP456"/>
    <n v="1"/>
    <x v="1"/>
    <x v="1"/>
    <n v="2528.2600000000002"/>
    <n v="361.18"/>
    <n v="7"/>
    <x v="286"/>
    <x v="4"/>
    <s v="Accessory"/>
    <n v="17.86"/>
  </r>
  <r>
    <n v="14330"/>
    <n v="70"/>
    <x v="1"/>
    <s v="Yes"/>
    <x v="3"/>
    <s v="SWT567"/>
    <n v="5"/>
    <x v="0"/>
    <x v="1"/>
    <n v="1378.5"/>
    <n v="459.5"/>
    <n v="3"/>
    <x v="230"/>
    <x v="0"/>
    <s v="Accessory, Extended Warranty"/>
    <n v="85.4"/>
  </r>
  <r>
    <n v="14331"/>
    <n v="26"/>
    <x v="0"/>
    <s v="No"/>
    <x v="0"/>
    <s v="SMP234"/>
    <n v="2"/>
    <x v="1"/>
    <x v="4"/>
    <n v="7977.76"/>
    <n v="1139.68"/>
    <n v="7"/>
    <x v="295"/>
    <x v="4"/>
    <s v="Impulse Item, Impulse Item"/>
    <n v="50.36"/>
  </r>
  <r>
    <n v="14331"/>
    <n v="26"/>
    <x v="0"/>
    <s v="No"/>
    <x v="4"/>
    <s v="HDP456"/>
    <n v="3"/>
    <x v="1"/>
    <x v="4"/>
    <n v="3250.62"/>
    <n v="361.18"/>
    <n v="9"/>
    <x v="221"/>
    <x v="3"/>
    <s v="Impulse Item"/>
    <n v="68.66"/>
  </r>
  <r>
    <n v="14332"/>
    <n v="64"/>
    <x v="0"/>
    <s v="Yes"/>
    <x v="0"/>
    <s v="SMP234"/>
    <n v="3"/>
    <x v="1"/>
    <x v="0"/>
    <n v="10257.120000000001"/>
    <n v="1139.68"/>
    <n v="9"/>
    <x v="145"/>
    <x v="4"/>
    <s v="Accessory, Accessory"/>
    <n v="109.96"/>
  </r>
  <r>
    <n v="14332"/>
    <n v="64"/>
    <x v="0"/>
    <s v="Yes"/>
    <x v="4"/>
    <s v="HDP456"/>
    <n v="3"/>
    <x v="0"/>
    <x v="0"/>
    <n v="3250.62"/>
    <n v="361.18"/>
    <n v="9"/>
    <x v="104"/>
    <x v="4"/>
    <s v="Accessory"/>
    <n v="63.02"/>
  </r>
  <r>
    <n v="14334"/>
    <n v="19"/>
    <x v="0"/>
    <s v="Yes"/>
    <x v="3"/>
    <s v="SWT567"/>
    <n v="1"/>
    <x v="0"/>
    <x v="4"/>
    <n v="3676"/>
    <n v="459.5"/>
    <n v="8"/>
    <x v="356"/>
    <x v="4"/>
    <s v="Impulse Item"/>
    <n v="51.18"/>
  </r>
  <r>
    <n v="14336"/>
    <n v="25"/>
    <x v="1"/>
    <s v="Yes"/>
    <x v="4"/>
    <s v="HDP456"/>
    <n v="1"/>
    <x v="1"/>
    <x v="4"/>
    <n v="1083.54"/>
    <n v="361.18"/>
    <n v="3"/>
    <x v="336"/>
    <x v="3"/>
    <s v="Accessory"/>
    <n v="93.1"/>
  </r>
  <r>
    <n v="14338"/>
    <n v="25"/>
    <x v="0"/>
    <s v="Yes"/>
    <x v="4"/>
    <s v="HDP456"/>
    <n v="2"/>
    <x v="0"/>
    <x v="0"/>
    <n v="2889.44"/>
    <n v="361.18"/>
    <n v="8"/>
    <x v="304"/>
    <x v="3"/>
    <s v="Extended Warranty, Extended Warranty"/>
    <n v="64.69"/>
  </r>
  <r>
    <n v="14339"/>
    <n v="39"/>
    <x v="1"/>
    <s v="Yes"/>
    <x v="4"/>
    <s v="HDP456"/>
    <n v="2"/>
    <x v="1"/>
    <x v="1"/>
    <n v="361.18"/>
    <n v="361.18"/>
    <n v="1"/>
    <x v="40"/>
    <x v="4"/>
    <s v="Extended Warranty, Accessory"/>
    <n v="57.84"/>
  </r>
  <r>
    <n v="14341"/>
    <n v="57"/>
    <x v="0"/>
    <s v="Yes"/>
    <x v="0"/>
    <s v="SMP234"/>
    <n v="3"/>
    <x v="1"/>
    <x v="0"/>
    <n v="3419.04"/>
    <n v="1139.68"/>
    <n v="3"/>
    <x v="352"/>
    <x v="3"/>
    <s v="Impulse Item, Accessory, Extended Warranty"/>
    <n v="162.36000000000001"/>
  </r>
  <r>
    <n v="14341"/>
    <n v="57"/>
    <x v="0"/>
    <s v="No"/>
    <x v="0"/>
    <s v="SMP234"/>
    <n v="2"/>
    <x v="1"/>
    <x v="4"/>
    <n v="9117.44"/>
    <n v="1139.68"/>
    <n v="8"/>
    <x v="227"/>
    <x v="3"/>
    <s v="Extended Warranty, Extended Warranty"/>
    <n v="144.22999999999999"/>
  </r>
  <r>
    <n v="14342"/>
    <n v="22"/>
    <x v="0"/>
    <s v="Yes"/>
    <x v="0"/>
    <s v="SMP234"/>
    <n v="3"/>
    <x v="0"/>
    <x v="4"/>
    <n v="3419.04"/>
    <n v="1139.68"/>
    <n v="3"/>
    <x v="207"/>
    <x v="0"/>
    <s v="Accessory, Accessory"/>
    <n v="81.540000000000006"/>
  </r>
  <r>
    <n v="14343"/>
    <n v="21"/>
    <x v="1"/>
    <s v="No"/>
    <x v="4"/>
    <s v="HDP456"/>
    <n v="3"/>
    <x v="0"/>
    <x v="1"/>
    <n v="1083.54"/>
    <n v="361.18"/>
    <n v="3"/>
    <x v="312"/>
    <x v="4"/>
    <s v="Accessory, Accessory, Impulse Item"/>
    <n v="126.31"/>
  </r>
  <r>
    <n v="14344"/>
    <n v="32"/>
    <x v="0"/>
    <s v="No"/>
    <x v="1"/>
    <s v="TBL345"/>
    <n v="3"/>
    <x v="0"/>
    <x v="0"/>
    <n v="786.41"/>
    <n v="786.41"/>
    <n v="1"/>
    <x v="277"/>
    <x v="3"/>
    <s v="Impulse Item, Impulse Item"/>
    <n v="85.33"/>
  </r>
  <r>
    <n v="14345"/>
    <n v="79"/>
    <x v="1"/>
    <s v="No"/>
    <x v="1"/>
    <s v="TBL345"/>
    <n v="2"/>
    <x v="0"/>
    <x v="4"/>
    <n v="2359.23"/>
    <n v="786.41"/>
    <n v="3"/>
    <x v="37"/>
    <x v="3"/>
    <s v="Extended Warranty, Impulse Item, Extended Warranty"/>
    <n v="125.74"/>
  </r>
  <r>
    <n v="14346"/>
    <n v="77"/>
    <x v="0"/>
    <s v="Yes"/>
    <x v="4"/>
    <s v="HDP456"/>
    <n v="2"/>
    <x v="0"/>
    <x v="1"/>
    <n v="361.18"/>
    <n v="361.18"/>
    <n v="1"/>
    <x v="201"/>
    <x v="3"/>
    <s v="Extended Warranty"/>
    <n v="38.57"/>
  </r>
  <r>
    <n v="14347"/>
    <n v="59"/>
    <x v="0"/>
    <s v="Yes"/>
    <x v="0"/>
    <s v="SMP234"/>
    <n v="3"/>
    <x v="0"/>
    <x v="1"/>
    <n v="7977.76"/>
    <n v="1139.68"/>
    <n v="7"/>
    <x v="281"/>
    <x v="4"/>
    <s v="Accessory"/>
    <n v="76.92"/>
  </r>
  <r>
    <n v="14348"/>
    <n v="73"/>
    <x v="1"/>
    <s v="No"/>
    <x v="2"/>
    <s v="LTP123"/>
    <n v="2"/>
    <x v="1"/>
    <x v="4"/>
    <n v="6068.88"/>
    <n v="674.32"/>
    <n v="9"/>
    <x v="101"/>
    <x v="0"/>
    <s v="No Add-on"/>
    <n v="0"/>
  </r>
  <r>
    <n v="14348"/>
    <n v="73"/>
    <x v="1"/>
    <s v="No"/>
    <x v="4"/>
    <s v="HDP456"/>
    <n v="1"/>
    <x v="1"/>
    <x v="1"/>
    <n v="2528.2600000000002"/>
    <n v="361.18"/>
    <n v="7"/>
    <x v="248"/>
    <x v="0"/>
    <s v="Impulse Item, Extended Warranty"/>
    <n v="45.39"/>
  </r>
  <r>
    <n v="14348"/>
    <n v="73"/>
    <x v="1"/>
    <s v="No"/>
    <x v="4"/>
    <s v="HDP456"/>
    <n v="4"/>
    <x v="0"/>
    <x v="4"/>
    <n v="3250.62"/>
    <n v="361.18"/>
    <n v="9"/>
    <x v="212"/>
    <x v="0"/>
    <s v="Extended Warranty"/>
    <n v="78.19"/>
  </r>
  <r>
    <n v="14348"/>
    <n v="73"/>
    <x v="1"/>
    <s v="No"/>
    <x v="1"/>
    <s v="TBL345"/>
    <n v="5"/>
    <x v="0"/>
    <x v="0"/>
    <n v="7077.69"/>
    <n v="786.41"/>
    <n v="9"/>
    <x v="324"/>
    <x v="3"/>
    <s v="No Add-on"/>
    <n v="0"/>
  </r>
  <r>
    <n v="14350"/>
    <n v="37"/>
    <x v="0"/>
    <s v="No"/>
    <x v="4"/>
    <s v="HDP456"/>
    <n v="5"/>
    <x v="1"/>
    <x v="1"/>
    <n v="1444.72"/>
    <n v="361.18"/>
    <n v="4"/>
    <x v="85"/>
    <x v="3"/>
    <s v="Extended Warranty, Extended Warranty"/>
    <n v="160.52000000000001"/>
  </r>
  <r>
    <n v="14350"/>
    <n v="37"/>
    <x v="0"/>
    <s v="No"/>
    <x v="0"/>
    <s v="SMP234"/>
    <n v="4"/>
    <x v="0"/>
    <x v="1"/>
    <n v="4558.72"/>
    <n v="1139.68"/>
    <n v="4"/>
    <x v="156"/>
    <x v="4"/>
    <s v="Extended Warranty, Impulse Item"/>
    <n v="127.69"/>
  </r>
  <r>
    <n v="14351"/>
    <n v="22"/>
    <x v="1"/>
    <s v="Yes"/>
    <x v="1"/>
    <s v="TBL345"/>
    <n v="5"/>
    <x v="0"/>
    <x v="1"/>
    <n v="5504.87"/>
    <n v="786.41"/>
    <n v="7"/>
    <x v="101"/>
    <x v="4"/>
    <s v="No Add-on"/>
    <n v="0"/>
  </r>
  <r>
    <n v="14351"/>
    <n v="22"/>
    <x v="1"/>
    <s v="No"/>
    <x v="3"/>
    <s v="SWT567"/>
    <n v="5"/>
    <x v="0"/>
    <x v="4"/>
    <n v="1378.5"/>
    <n v="459.5"/>
    <n v="3"/>
    <x v="58"/>
    <x v="3"/>
    <s v="Accessory"/>
    <n v="86.06"/>
  </r>
  <r>
    <n v="14352"/>
    <n v="67"/>
    <x v="0"/>
    <s v="No"/>
    <x v="1"/>
    <s v="TBL345"/>
    <n v="4"/>
    <x v="0"/>
    <x v="4"/>
    <n v="6291.28"/>
    <n v="786.41"/>
    <n v="8"/>
    <x v="177"/>
    <x v="3"/>
    <s v="Impulse Item"/>
    <n v="69.989999999999995"/>
  </r>
  <r>
    <n v="14352"/>
    <n v="67"/>
    <x v="0"/>
    <s v="No"/>
    <x v="0"/>
    <s v="SMP234"/>
    <n v="1"/>
    <x v="1"/>
    <x v="4"/>
    <n v="9117.44"/>
    <n v="1139.68"/>
    <n v="8"/>
    <x v="38"/>
    <x v="3"/>
    <s v="Impulse Item"/>
    <n v="23.74"/>
  </r>
  <r>
    <n v="14354"/>
    <n v="79"/>
    <x v="0"/>
    <s v="No"/>
    <x v="0"/>
    <s v="SMP234"/>
    <n v="1"/>
    <x v="1"/>
    <x v="1"/>
    <n v="6838.08"/>
    <n v="1139.68"/>
    <n v="6"/>
    <x v="283"/>
    <x v="3"/>
    <s v="Accessory, Impulse Item, Accessory"/>
    <n v="177.28"/>
  </r>
  <r>
    <n v="14356"/>
    <n v="50"/>
    <x v="0"/>
    <s v="Yes"/>
    <x v="3"/>
    <s v="SWT567"/>
    <n v="1"/>
    <x v="1"/>
    <x v="1"/>
    <n v="4595"/>
    <n v="459.5"/>
    <n v="10"/>
    <x v="228"/>
    <x v="3"/>
    <s v="Extended Warranty, Extended Warranty"/>
    <n v="80.599999999999994"/>
  </r>
  <r>
    <n v="14359"/>
    <n v="35"/>
    <x v="1"/>
    <s v="No"/>
    <x v="4"/>
    <s v="HDP456"/>
    <n v="4"/>
    <x v="1"/>
    <x v="4"/>
    <n v="3250.62"/>
    <n v="361.18"/>
    <n v="9"/>
    <x v="235"/>
    <x v="3"/>
    <s v="Impulse Item, Extended Warranty"/>
    <n v="77.66"/>
  </r>
  <r>
    <n v="14359"/>
    <n v="35"/>
    <x v="1"/>
    <s v="No"/>
    <x v="0"/>
    <s v="SMP234"/>
    <n v="3"/>
    <x v="1"/>
    <x v="0"/>
    <n v="10257.120000000001"/>
    <n v="1139.68"/>
    <n v="9"/>
    <x v="58"/>
    <x v="0"/>
    <s v="Extended Warranty"/>
    <n v="84.37"/>
  </r>
  <r>
    <n v="14359"/>
    <n v="35"/>
    <x v="1"/>
    <s v="Yes"/>
    <x v="4"/>
    <s v="HDP456"/>
    <n v="5"/>
    <x v="1"/>
    <x v="0"/>
    <n v="2889.44"/>
    <n v="361.18"/>
    <n v="8"/>
    <x v="17"/>
    <x v="4"/>
    <s v="Accessory, Impulse Item, Impulse Item"/>
    <n v="174.36"/>
  </r>
  <r>
    <n v="14360"/>
    <n v="28"/>
    <x v="0"/>
    <s v="No"/>
    <x v="4"/>
    <s v="HDP456"/>
    <n v="2"/>
    <x v="1"/>
    <x v="4"/>
    <n v="1805.9"/>
    <n v="361.18"/>
    <n v="5"/>
    <x v="333"/>
    <x v="4"/>
    <s v="Extended Warranty, Extended Warranty"/>
    <n v="124.84"/>
  </r>
  <r>
    <n v="14360"/>
    <n v="28"/>
    <x v="0"/>
    <s v="No"/>
    <x v="1"/>
    <s v="TBL345"/>
    <n v="2"/>
    <x v="0"/>
    <x v="0"/>
    <n v="3932.05"/>
    <n v="786.41"/>
    <n v="5"/>
    <x v="83"/>
    <x v="4"/>
    <s v="Impulse Item, Accessory"/>
    <n v="73.02"/>
  </r>
  <r>
    <n v="14361"/>
    <n v="69"/>
    <x v="1"/>
    <s v="No"/>
    <x v="0"/>
    <s v="SMP234"/>
    <n v="1"/>
    <x v="0"/>
    <x v="0"/>
    <n v="2279.36"/>
    <n v="1139.68"/>
    <n v="2"/>
    <x v="212"/>
    <x v="3"/>
    <s v="Extended Warranty, Accessory"/>
    <n v="70.67"/>
  </r>
  <r>
    <n v="14364"/>
    <n v="38"/>
    <x v="0"/>
    <s v="Yes"/>
    <x v="3"/>
    <s v="SWT567"/>
    <n v="2"/>
    <x v="1"/>
    <x v="0"/>
    <n v="2757"/>
    <n v="459.5"/>
    <n v="6"/>
    <x v="300"/>
    <x v="4"/>
    <s v="Accessory, Extended Warranty"/>
    <n v="118.38"/>
  </r>
  <r>
    <n v="14364"/>
    <n v="38"/>
    <x v="0"/>
    <s v="Yes"/>
    <x v="2"/>
    <s v="LTP123"/>
    <n v="2"/>
    <x v="1"/>
    <x v="1"/>
    <n v="6068.88"/>
    <n v="674.32"/>
    <n v="9"/>
    <x v="363"/>
    <x v="4"/>
    <s v="Impulse Item, Impulse Item"/>
    <n v="105.22"/>
  </r>
  <r>
    <n v="14365"/>
    <n v="75"/>
    <x v="1"/>
    <s v="Yes"/>
    <x v="4"/>
    <s v="HDP456"/>
    <n v="1"/>
    <x v="0"/>
    <x v="0"/>
    <n v="2889.44"/>
    <n v="361.18"/>
    <n v="8"/>
    <x v="5"/>
    <x v="0"/>
    <s v="Extended Warranty"/>
    <n v="71.209999999999994"/>
  </r>
  <r>
    <n v="14366"/>
    <n v="65"/>
    <x v="0"/>
    <s v="No"/>
    <x v="2"/>
    <s v="LTP123"/>
    <n v="1"/>
    <x v="0"/>
    <x v="0"/>
    <n v="4045.92"/>
    <n v="674.32"/>
    <n v="6"/>
    <x v="134"/>
    <x v="0"/>
    <s v="Impulse Item"/>
    <n v="97.66"/>
  </r>
  <r>
    <n v="14368"/>
    <n v="21"/>
    <x v="1"/>
    <s v="No"/>
    <x v="0"/>
    <s v="SMP234"/>
    <n v="2"/>
    <x v="1"/>
    <x v="4"/>
    <n v="4558.72"/>
    <n v="1139.68"/>
    <n v="4"/>
    <x v="332"/>
    <x v="0"/>
    <s v="Extended Warranty, Accessory, Impulse Item"/>
    <n v="198.04"/>
  </r>
  <r>
    <n v="14368"/>
    <n v="21"/>
    <x v="1"/>
    <s v="No"/>
    <x v="3"/>
    <s v="SWT567"/>
    <n v="5"/>
    <x v="1"/>
    <x v="4"/>
    <n v="919"/>
    <n v="459.5"/>
    <n v="2"/>
    <x v="250"/>
    <x v="0"/>
    <s v="No Add-on"/>
    <n v="0"/>
  </r>
  <r>
    <n v="14369"/>
    <n v="66"/>
    <x v="0"/>
    <s v="No"/>
    <x v="1"/>
    <s v="TBL345"/>
    <n v="4"/>
    <x v="0"/>
    <x v="1"/>
    <n v="2359.23"/>
    <n v="786.41"/>
    <n v="3"/>
    <x v="150"/>
    <x v="3"/>
    <s v="No Add-on"/>
    <n v="0"/>
  </r>
  <r>
    <n v="14370"/>
    <n v="63"/>
    <x v="1"/>
    <s v="Yes"/>
    <x v="3"/>
    <s v="SWT567"/>
    <n v="5"/>
    <x v="1"/>
    <x v="0"/>
    <n v="2297.5"/>
    <n v="459.5"/>
    <n v="5"/>
    <x v="180"/>
    <x v="0"/>
    <s v="No Add-on"/>
    <n v="0"/>
  </r>
  <r>
    <n v="14373"/>
    <n v="30"/>
    <x v="1"/>
    <s v="No"/>
    <x v="2"/>
    <s v="LTP123"/>
    <n v="2"/>
    <x v="1"/>
    <x v="1"/>
    <n v="3371.6"/>
    <n v="674.32"/>
    <n v="5"/>
    <x v="102"/>
    <x v="3"/>
    <s v="Impulse Item, Impulse Item, Extended Warranty"/>
    <n v="160.21"/>
  </r>
  <r>
    <n v="14374"/>
    <n v="48"/>
    <x v="0"/>
    <s v="Yes"/>
    <x v="1"/>
    <s v="TBL345"/>
    <n v="1"/>
    <x v="1"/>
    <x v="1"/>
    <n v="3145.64"/>
    <n v="786.41"/>
    <n v="4"/>
    <x v="283"/>
    <x v="4"/>
    <s v="Extended Warranty, Impulse Item"/>
    <n v="98.89"/>
  </r>
  <r>
    <n v="14374"/>
    <n v="48"/>
    <x v="0"/>
    <s v="No"/>
    <x v="1"/>
    <s v="TBL345"/>
    <n v="3"/>
    <x v="1"/>
    <x v="1"/>
    <n v="7077.69"/>
    <n v="786.41"/>
    <n v="9"/>
    <x v="161"/>
    <x v="0"/>
    <s v="No Add-on"/>
    <n v="0"/>
  </r>
  <r>
    <n v="14375"/>
    <n v="38"/>
    <x v="0"/>
    <s v="No"/>
    <x v="4"/>
    <s v="HDP456"/>
    <n v="3"/>
    <x v="1"/>
    <x v="0"/>
    <n v="1805.9"/>
    <n v="361.18"/>
    <n v="5"/>
    <x v="61"/>
    <x v="0"/>
    <s v="Extended Warranty, Impulse Item"/>
    <n v="55.73"/>
  </r>
  <r>
    <n v="14376"/>
    <n v="18"/>
    <x v="0"/>
    <s v="No"/>
    <x v="2"/>
    <s v="LTP123"/>
    <n v="1"/>
    <x v="1"/>
    <x v="1"/>
    <n v="4720.24"/>
    <n v="674.32"/>
    <n v="7"/>
    <x v="289"/>
    <x v="4"/>
    <s v="No Add-on"/>
    <n v="0"/>
  </r>
  <r>
    <n v="14376"/>
    <n v="18"/>
    <x v="0"/>
    <s v="No"/>
    <x v="4"/>
    <s v="HDP456"/>
    <n v="2"/>
    <x v="0"/>
    <x v="1"/>
    <n v="1444.72"/>
    <n v="361.18"/>
    <n v="4"/>
    <x v="10"/>
    <x v="3"/>
    <s v="No Add-on"/>
    <n v="0"/>
  </r>
  <r>
    <n v="14376"/>
    <n v="18"/>
    <x v="0"/>
    <s v="Yes"/>
    <x v="1"/>
    <s v="TBL345"/>
    <n v="5"/>
    <x v="1"/>
    <x v="0"/>
    <n v="2359.23"/>
    <n v="786.41"/>
    <n v="3"/>
    <x v="137"/>
    <x v="0"/>
    <s v="Accessory"/>
    <n v="11.4"/>
  </r>
  <r>
    <n v="14377"/>
    <n v="51"/>
    <x v="0"/>
    <s v="No"/>
    <x v="2"/>
    <s v="LTP123"/>
    <n v="1"/>
    <x v="1"/>
    <x v="4"/>
    <n v="674.32"/>
    <n v="674.32"/>
    <n v="1"/>
    <x v="144"/>
    <x v="0"/>
    <s v="Extended Warranty, Extended Warranty"/>
    <n v="31.81"/>
  </r>
  <r>
    <n v="14378"/>
    <n v="36"/>
    <x v="0"/>
    <s v="No"/>
    <x v="4"/>
    <s v="HDP456"/>
    <n v="4"/>
    <x v="1"/>
    <x v="4"/>
    <n v="722.36"/>
    <n v="361.18"/>
    <n v="2"/>
    <x v="318"/>
    <x v="0"/>
    <s v="Extended Warranty"/>
    <n v="78.78"/>
  </r>
  <r>
    <n v="14378"/>
    <n v="36"/>
    <x v="0"/>
    <s v="No"/>
    <x v="1"/>
    <s v="TBL345"/>
    <n v="2"/>
    <x v="0"/>
    <x v="1"/>
    <n v="3932.05"/>
    <n v="786.41"/>
    <n v="5"/>
    <x v="85"/>
    <x v="3"/>
    <s v="Accessory"/>
    <n v="20.83"/>
  </r>
  <r>
    <n v="14379"/>
    <n v="25"/>
    <x v="1"/>
    <s v="No"/>
    <x v="0"/>
    <s v="SMP234"/>
    <n v="4"/>
    <x v="0"/>
    <x v="0"/>
    <n v="11396.8"/>
    <n v="1139.68"/>
    <n v="10"/>
    <x v="98"/>
    <x v="0"/>
    <s v="Extended Warranty, Accessory"/>
    <n v="95.38"/>
  </r>
  <r>
    <n v="14380"/>
    <n v="42"/>
    <x v="1"/>
    <s v="No"/>
    <x v="2"/>
    <s v="LTP123"/>
    <n v="4"/>
    <x v="1"/>
    <x v="1"/>
    <n v="4045.92"/>
    <n v="674.32"/>
    <n v="6"/>
    <x v="30"/>
    <x v="3"/>
    <s v="Extended Warranty, Extended Warranty, Extended Warranty"/>
    <n v="231.31"/>
  </r>
  <r>
    <n v="14381"/>
    <n v="74"/>
    <x v="1"/>
    <s v="No"/>
    <x v="1"/>
    <s v="TBL345"/>
    <n v="1"/>
    <x v="1"/>
    <x v="0"/>
    <n v="7864.1"/>
    <n v="786.41"/>
    <n v="10"/>
    <x v="328"/>
    <x v="4"/>
    <s v="No Add-on"/>
    <n v="0"/>
  </r>
  <r>
    <n v="14381"/>
    <n v="74"/>
    <x v="1"/>
    <s v="No"/>
    <x v="4"/>
    <s v="HDP456"/>
    <n v="3"/>
    <x v="0"/>
    <x v="1"/>
    <n v="1805.9"/>
    <n v="361.18"/>
    <n v="5"/>
    <x v="257"/>
    <x v="4"/>
    <s v="No Add-on"/>
    <n v="0"/>
  </r>
  <r>
    <n v="14383"/>
    <n v="21"/>
    <x v="1"/>
    <s v="Yes"/>
    <x v="0"/>
    <s v="SMP234"/>
    <n v="5"/>
    <x v="0"/>
    <x v="4"/>
    <n v="2279.36"/>
    <n v="1139.68"/>
    <n v="2"/>
    <x v="126"/>
    <x v="0"/>
    <s v="Impulse Item"/>
    <n v="13.67"/>
  </r>
  <r>
    <n v="14383"/>
    <n v="21"/>
    <x v="1"/>
    <s v="No"/>
    <x v="0"/>
    <s v="SMP234"/>
    <n v="4"/>
    <x v="1"/>
    <x v="4"/>
    <n v="5698.4"/>
    <n v="1139.68"/>
    <n v="5"/>
    <x v="93"/>
    <x v="0"/>
    <s v="No Add-on"/>
    <n v="0"/>
  </r>
  <r>
    <n v="14387"/>
    <n v="47"/>
    <x v="0"/>
    <s v="No"/>
    <x v="1"/>
    <s v="TBL345"/>
    <n v="4"/>
    <x v="0"/>
    <x v="0"/>
    <n v="7077.69"/>
    <n v="786.41"/>
    <n v="9"/>
    <x v="337"/>
    <x v="3"/>
    <s v="No Add-on"/>
    <n v="0"/>
  </r>
  <r>
    <n v="14388"/>
    <n v="58"/>
    <x v="1"/>
    <s v="No"/>
    <x v="4"/>
    <s v="HDP456"/>
    <n v="2"/>
    <x v="1"/>
    <x v="1"/>
    <n v="2528.2600000000002"/>
    <n v="361.18"/>
    <n v="7"/>
    <x v="86"/>
    <x v="4"/>
    <s v="Impulse Item, Accessory"/>
    <n v="85.73"/>
  </r>
  <r>
    <n v="14389"/>
    <n v="18"/>
    <x v="0"/>
    <s v="No"/>
    <x v="0"/>
    <s v="SMP234"/>
    <n v="1"/>
    <x v="1"/>
    <x v="0"/>
    <n v="2279.36"/>
    <n v="1139.68"/>
    <n v="2"/>
    <x v="253"/>
    <x v="4"/>
    <s v="Extended Warranty, Extended Warranty, Extended Warranty"/>
    <n v="202.66"/>
  </r>
  <r>
    <n v="14389"/>
    <n v="18"/>
    <x v="0"/>
    <s v="No"/>
    <x v="3"/>
    <s v="SWT567"/>
    <n v="3"/>
    <x v="0"/>
    <x v="0"/>
    <n v="1378.5"/>
    <n v="459.5"/>
    <n v="3"/>
    <x v="337"/>
    <x v="0"/>
    <s v="Accessory"/>
    <n v="94.67"/>
  </r>
  <r>
    <n v="14389"/>
    <n v="18"/>
    <x v="0"/>
    <s v="No"/>
    <x v="1"/>
    <s v="TBL345"/>
    <n v="3"/>
    <x v="1"/>
    <x v="4"/>
    <n v="1572.82"/>
    <n v="786.41"/>
    <n v="2"/>
    <x v="86"/>
    <x v="0"/>
    <s v="Impulse Item, Extended Warranty"/>
    <n v="83.5"/>
  </r>
  <r>
    <n v="14389"/>
    <n v="18"/>
    <x v="0"/>
    <s v="Yes"/>
    <x v="0"/>
    <s v="SMP234"/>
    <n v="5"/>
    <x v="1"/>
    <x v="0"/>
    <n v="11396.8"/>
    <n v="1139.68"/>
    <n v="10"/>
    <x v="73"/>
    <x v="3"/>
    <s v="Accessory"/>
    <n v="36.26"/>
  </r>
  <r>
    <n v="14390"/>
    <n v="40"/>
    <x v="0"/>
    <s v="No"/>
    <x v="4"/>
    <s v="HDP456"/>
    <n v="4"/>
    <x v="1"/>
    <x v="0"/>
    <n v="361.18"/>
    <n v="361.18"/>
    <n v="1"/>
    <x v="3"/>
    <x v="3"/>
    <s v="Extended Warranty, Extended Warranty, Accessory"/>
    <n v="118.96"/>
  </r>
  <r>
    <n v="14390"/>
    <n v="40"/>
    <x v="0"/>
    <s v="No"/>
    <x v="2"/>
    <s v="LTP123"/>
    <n v="4"/>
    <x v="1"/>
    <x v="4"/>
    <n v="2697.28"/>
    <n v="674.32"/>
    <n v="4"/>
    <x v="180"/>
    <x v="0"/>
    <s v="Extended Warranty, Accessory"/>
    <n v="97.41"/>
  </r>
  <r>
    <n v="14391"/>
    <n v="75"/>
    <x v="0"/>
    <s v="No"/>
    <x v="3"/>
    <s v="SWT567"/>
    <n v="1"/>
    <x v="1"/>
    <x v="0"/>
    <n v="1838"/>
    <n v="459.5"/>
    <n v="4"/>
    <x v="9"/>
    <x v="0"/>
    <s v="Extended Warranty"/>
    <n v="91.88"/>
  </r>
  <r>
    <n v="14391"/>
    <n v="75"/>
    <x v="0"/>
    <s v="No"/>
    <x v="4"/>
    <s v="HDP456"/>
    <n v="3"/>
    <x v="1"/>
    <x v="1"/>
    <n v="3611.8"/>
    <n v="361.18"/>
    <n v="10"/>
    <x v="182"/>
    <x v="4"/>
    <s v="No Add-on"/>
    <n v="0"/>
  </r>
  <r>
    <n v="14392"/>
    <n v="24"/>
    <x v="1"/>
    <s v="No"/>
    <x v="2"/>
    <s v="LTP123"/>
    <n v="4"/>
    <x v="1"/>
    <x v="0"/>
    <n v="2022.96"/>
    <n v="674.32"/>
    <n v="3"/>
    <x v="77"/>
    <x v="0"/>
    <s v="Accessory, Impulse Item"/>
    <n v="106.93"/>
  </r>
  <r>
    <n v="14399"/>
    <n v="76"/>
    <x v="1"/>
    <s v="No"/>
    <x v="2"/>
    <s v="LTP123"/>
    <n v="2"/>
    <x v="0"/>
    <x v="0"/>
    <n v="3371.6"/>
    <n v="674.32"/>
    <n v="5"/>
    <x v="233"/>
    <x v="4"/>
    <s v="Impulse Item, Accessory, Impulse Item"/>
    <n v="123.31"/>
  </r>
  <r>
    <n v="14399"/>
    <n v="76"/>
    <x v="1"/>
    <s v="No"/>
    <x v="3"/>
    <s v="SWT567"/>
    <n v="1"/>
    <x v="1"/>
    <x v="0"/>
    <n v="4595"/>
    <n v="459.5"/>
    <n v="10"/>
    <x v="137"/>
    <x v="3"/>
    <s v="Accessory, Accessory, Extended Warranty"/>
    <n v="176.81"/>
  </r>
  <r>
    <n v="14401"/>
    <n v="68"/>
    <x v="0"/>
    <s v="No"/>
    <x v="4"/>
    <s v="HDP456"/>
    <n v="4"/>
    <x v="0"/>
    <x v="1"/>
    <n v="2889.44"/>
    <n v="361.18"/>
    <n v="8"/>
    <x v="15"/>
    <x v="4"/>
    <s v="Impulse Item, Impulse Item"/>
    <n v="118.06"/>
  </r>
  <r>
    <n v="14402"/>
    <n v="48"/>
    <x v="1"/>
    <s v="Yes"/>
    <x v="4"/>
    <s v="HDP456"/>
    <n v="1"/>
    <x v="1"/>
    <x v="4"/>
    <n v="3611.8"/>
    <n v="361.18"/>
    <n v="10"/>
    <x v="357"/>
    <x v="4"/>
    <s v="Accessory, Extended Warranty"/>
    <n v="72.349999999999994"/>
  </r>
  <r>
    <n v="14402"/>
    <n v="48"/>
    <x v="1"/>
    <s v="No"/>
    <x v="1"/>
    <s v="TBL345"/>
    <n v="4"/>
    <x v="1"/>
    <x v="4"/>
    <n v="3145.64"/>
    <n v="786.41"/>
    <n v="4"/>
    <x v="323"/>
    <x v="4"/>
    <s v="Impulse Item"/>
    <n v="61.63"/>
  </r>
  <r>
    <n v="14405"/>
    <n v="73"/>
    <x v="0"/>
    <s v="No"/>
    <x v="0"/>
    <s v="SMP234"/>
    <n v="2"/>
    <x v="0"/>
    <x v="4"/>
    <n v="10257.120000000001"/>
    <n v="1139.68"/>
    <n v="9"/>
    <x v="268"/>
    <x v="4"/>
    <s v="Accessory, Extended Warranty, Impulse Item"/>
    <n v="181.67"/>
  </r>
  <r>
    <n v="14405"/>
    <n v="73"/>
    <x v="0"/>
    <s v="No"/>
    <x v="3"/>
    <s v="SWT567"/>
    <n v="5"/>
    <x v="1"/>
    <x v="1"/>
    <n v="2297.5"/>
    <n v="459.5"/>
    <n v="5"/>
    <x v="253"/>
    <x v="4"/>
    <s v="Extended Warranty, Impulse Item, Impulse Item"/>
    <n v="81.3"/>
  </r>
  <r>
    <n v="14405"/>
    <n v="73"/>
    <x v="0"/>
    <s v="Yes"/>
    <x v="1"/>
    <s v="TBL345"/>
    <n v="4"/>
    <x v="0"/>
    <x v="1"/>
    <n v="1572.82"/>
    <n v="786.41"/>
    <n v="2"/>
    <x v="178"/>
    <x v="0"/>
    <s v="No Add-on"/>
    <n v="0"/>
  </r>
  <r>
    <n v="14406"/>
    <n v="21"/>
    <x v="1"/>
    <s v="No"/>
    <x v="4"/>
    <s v="HDP456"/>
    <n v="1"/>
    <x v="1"/>
    <x v="4"/>
    <n v="1444.72"/>
    <n v="361.18"/>
    <n v="4"/>
    <x v="193"/>
    <x v="3"/>
    <s v="Accessory, Accessory, Accessory"/>
    <n v="137.15"/>
  </r>
  <r>
    <n v="14409"/>
    <n v="47"/>
    <x v="1"/>
    <s v="No"/>
    <x v="0"/>
    <s v="SMP234"/>
    <n v="5"/>
    <x v="1"/>
    <x v="4"/>
    <n v="1139.68"/>
    <n v="1139.68"/>
    <n v="1"/>
    <x v="79"/>
    <x v="3"/>
    <s v="Extended Warranty, Extended Warranty"/>
    <n v="145.79"/>
  </r>
  <r>
    <n v="14410"/>
    <n v="34"/>
    <x v="0"/>
    <s v="No"/>
    <x v="3"/>
    <s v="SWT567"/>
    <n v="4"/>
    <x v="1"/>
    <x v="0"/>
    <n v="1378.5"/>
    <n v="459.5"/>
    <n v="3"/>
    <x v="335"/>
    <x v="0"/>
    <s v="No Add-on"/>
    <n v="0"/>
  </r>
  <r>
    <n v="14412"/>
    <n v="69"/>
    <x v="1"/>
    <s v="No"/>
    <x v="4"/>
    <s v="HDP456"/>
    <n v="4"/>
    <x v="1"/>
    <x v="0"/>
    <n v="1083.54"/>
    <n v="361.18"/>
    <n v="3"/>
    <x v="14"/>
    <x v="4"/>
    <s v="Accessory, Impulse Item"/>
    <n v="124.98"/>
  </r>
  <r>
    <n v="14412"/>
    <n v="69"/>
    <x v="1"/>
    <s v="No"/>
    <x v="4"/>
    <s v="HDP456"/>
    <n v="3"/>
    <x v="1"/>
    <x v="1"/>
    <n v="722.36"/>
    <n v="361.18"/>
    <n v="2"/>
    <x v="314"/>
    <x v="4"/>
    <s v="Accessory, Accessory"/>
    <n v="29.5"/>
  </r>
  <r>
    <n v="14412"/>
    <n v="69"/>
    <x v="1"/>
    <s v="No"/>
    <x v="0"/>
    <s v="SMP234"/>
    <n v="4"/>
    <x v="1"/>
    <x v="4"/>
    <n v="2279.36"/>
    <n v="1139.68"/>
    <n v="2"/>
    <x v="265"/>
    <x v="3"/>
    <s v="Accessory, Impulse Item, Extended Warranty"/>
    <n v="129.13999999999999"/>
  </r>
  <r>
    <n v="14413"/>
    <n v="68"/>
    <x v="1"/>
    <s v="No"/>
    <x v="3"/>
    <s v="SWT567"/>
    <n v="1"/>
    <x v="0"/>
    <x v="0"/>
    <n v="3216.5"/>
    <n v="459.5"/>
    <n v="7"/>
    <x v="177"/>
    <x v="0"/>
    <s v="Impulse Item, Accessory, Impulse Item"/>
    <n v="117.85"/>
  </r>
  <r>
    <n v="14414"/>
    <n v="59"/>
    <x v="1"/>
    <s v="No"/>
    <x v="4"/>
    <s v="HDP456"/>
    <n v="1"/>
    <x v="1"/>
    <x v="1"/>
    <n v="2528.2600000000002"/>
    <n v="361.18"/>
    <n v="7"/>
    <x v="216"/>
    <x v="4"/>
    <s v="Extended Warranty, Extended Warranty"/>
    <n v="128.68"/>
  </r>
  <r>
    <n v="14415"/>
    <n v="28"/>
    <x v="1"/>
    <s v="No"/>
    <x v="2"/>
    <s v="LTP123"/>
    <n v="3"/>
    <x v="1"/>
    <x v="4"/>
    <n v="3371.6"/>
    <n v="674.32"/>
    <n v="5"/>
    <x v="14"/>
    <x v="3"/>
    <s v="Extended Warranty, Accessory, Accessory"/>
    <n v="150.28"/>
  </r>
  <r>
    <n v="14416"/>
    <n v="73"/>
    <x v="0"/>
    <s v="No"/>
    <x v="4"/>
    <s v="HDP456"/>
    <n v="3"/>
    <x v="1"/>
    <x v="4"/>
    <n v="1444.72"/>
    <n v="361.18"/>
    <n v="4"/>
    <x v="344"/>
    <x v="0"/>
    <s v="Impulse Item"/>
    <n v="90.27"/>
  </r>
  <r>
    <n v="14416"/>
    <n v="73"/>
    <x v="0"/>
    <s v="Yes"/>
    <x v="4"/>
    <s v="HDP456"/>
    <n v="4"/>
    <x v="1"/>
    <x v="4"/>
    <n v="1444.72"/>
    <n v="361.18"/>
    <n v="4"/>
    <x v="257"/>
    <x v="4"/>
    <s v="Extended Warranty"/>
    <n v="95.85"/>
  </r>
  <r>
    <n v="14417"/>
    <n v="59"/>
    <x v="1"/>
    <s v="Yes"/>
    <x v="1"/>
    <s v="TBL345"/>
    <n v="3"/>
    <x v="1"/>
    <x v="1"/>
    <n v="7864.1"/>
    <n v="786.41"/>
    <n v="10"/>
    <x v="193"/>
    <x v="4"/>
    <s v="No Add-on"/>
    <n v="0"/>
  </r>
  <r>
    <n v="14420"/>
    <n v="55"/>
    <x v="0"/>
    <s v="Yes"/>
    <x v="4"/>
    <s v="HDP456"/>
    <n v="3"/>
    <x v="1"/>
    <x v="0"/>
    <n v="722.36"/>
    <n v="361.18"/>
    <n v="2"/>
    <x v="143"/>
    <x v="4"/>
    <s v="No Add-on"/>
    <n v="0"/>
  </r>
  <r>
    <n v="14420"/>
    <n v="55"/>
    <x v="0"/>
    <s v="No"/>
    <x v="3"/>
    <s v="SWT567"/>
    <n v="1"/>
    <x v="1"/>
    <x v="0"/>
    <n v="1378.5"/>
    <n v="459.5"/>
    <n v="3"/>
    <x v="17"/>
    <x v="0"/>
    <s v="Impulse Item, Impulse Item, Extended Warranty"/>
    <n v="130.35"/>
  </r>
  <r>
    <n v="14421"/>
    <n v="42"/>
    <x v="1"/>
    <s v="No"/>
    <x v="0"/>
    <s v="SMP234"/>
    <n v="2"/>
    <x v="1"/>
    <x v="0"/>
    <n v="6838.08"/>
    <n v="1139.68"/>
    <n v="6"/>
    <x v="24"/>
    <x v="4"/>
    <s v="Impulse Item, Accessory"/>
    <n v="165.06"/>
  </r>
  <r>
    <n v="14422"/>
    <n v="29"/>
    <x v="1"/>
    <s v="No"/>
    <x v="0"/>
    <s v="SMP234"/>
    <n v="1"/>
    <x v="1"/>
    <x v="4"/>
    <n v="3419.04"/>
    <n v="1139.68"/>
    <n v="3"/>
    <x v="89"/>
    <x v="4"/>
    <s v="Impulse Item"/>
    <n v="58.62"/>
  </r>
  <r>
    <n v="14422"/>
    <n v="29"/>
    <x v="1"/>
    <s v="No"/>
    <x v="4"/>
    <s v="HDP456"/>
    <n v="5"/>
    <x v="1"/>
    <x v="4"/>
    <n v="3250.62"/>
    <n v="361.18"/>
    <n v="9"/>
    <x v="293"/>
    <x v="3"/>
    <s v="Impulse Item"/>
    <n v="64.31"/>
  </r>
  <r>
    <n v="14422"/>
    <n v="29"/>
    <x v="1"/>
    <s v="No"/>
    <x v="0"/>
    <s v="SMP234"/>
    <n v="4"/>
    <x v="1"/>
    <x v="0"/>
    <n v="7977.76"/>
    <n v="1139.68"/>
    <n v="7"/>
    <x v="292"/>
    <x v="0"/>
    <s v="Accessory"/>
    <n v="60.56"/>
  </r>
  <r>
    <n v="14422"/>
    <n v="29"/>
    <x v="1"/>
    <s v="No"/>
    <x v="2"/>
    <s v="LTP123"/>
    <n v="2"/>
    <x v="1"/>
    <x v="0"/>
    <n v="3371.6"/>
    <n v="674.32"/>
    <n v="5"/>
    <x v="7"/>
    <x v="0"/>
    <s v="No Add-on"/>
    <n v="0"/>
  </r>
  <r>
    <n v="14422"/>
    <n v="29"/>
    <x v="1"/>
    <s v="Yes"/>
    <x v="2"/>
    <s v="LTP123"/>
    <n v="1"/>
    <x v="1"/>
    <x v="0"/>
    <n v="3371.6"/>
    <n v="674.32"/>
    <n v="5"/>
    <x v="154"/>
    <x v="0"/>
    <s v="Extended Warranty, Accessory, Accessory"/>
    <n v="133.19999999999999"/>
  </r>
  <r>
    <n v="14424"/>
    <n v="36"/>
    <x v="1"/>
    <s v="Yes"/>
    <x v="2"/>
    <s v="LTP123"/>
    <n v="1"/>
    <x v="0"/>
    <x v="0"/>
    <n v="4045.92"/>
    <n v="674.32"/>
    <n v="6"/>
    <x v="334"/>
    <x v="4"/>
    <s v="Extended Warranty"/>
    <n v="67.290000000000006"/>
  </r>
  <r>
    <n v="14424"/>
    <n v="36"/>
    <x v="1"/>
    <s v="No"/>
    <x v="2"/>
    <s v="LTP123"/>
    <n v="4"/>
    <x v="1"/>
    <x v="1"/>
    <n v="6743.2"/>
    <n v="674.32"/>
    <n v="10"/>
    <x v="249"/>
    <x v="3"/>
    <s v="Impulse Item, Impulse Item"/>
    <n v="127.5"/>
  </r>
  <r>
    <n v="14424"/>
    <n v="36"/>
    <x v="1"/>
    <s v="No"/>
    <x v="2"/>
    <s v="LTP123"/>
    <n v="3"/>
    <x v="1"/>
    <x v="1"/>
    <n v="6743.2"/>
    <n v="674.32"/>
    <n v="10"/>
    <x v="245"/>
    <x v="4"/>
    <s v="Extended Warranty"/>
    <n v="94.14"/>
  </r>
  <r>
    <n v="14425"/>
    <n v="79"/>
    <x v="1"/>
    <s v="No"/>
    <x v="3"/>
    <s v="SWT567"/>
    <n v="3"/>
    <x v="0"/>
    <x v="0"/>
    <n v="4135.5"/>
    <n v="459.5"/>
    <n v="9"/>
    <x v="178"/>
    <x v="3"/>
    <s v="No Add-on"/>
    <n v="0"/>
  </r>
  <r>
    <n v="14427"/>
    <n v="75"/>
    <x v="0"/>
    <s v="No"/>
    <x v="0"/>
    <s v="SMP234"/>
    <n v="2"/>
    <x v="1"/>
    <x v="1"/>
    <n v="3419.04"/>
    <n v="1139.68"/>
    <n v="3"/>
    <x v="0"/>
    <x v="0"/>
    <s v="Extended Warranty, Extended Warranty, Accessory"/>
    <n v="190.53"/>
  </r>
  <r>
    <n v="14428"/>
    <n v="60"/>
    <x v="0"/>
    <s v="No"/>
    <x v="1"/>
    <s v="TBL345"/>
    <n v="1"/>
    <x v="1"/>
    <x v="1"/>
    <n v="3932.05"/>
    <n v="786.41"/>
    <n v="5"/>
    <x v="230"/>
    <x v="0"/>
    <s v="Impulse Item, Accessory"/>
    <n v="105.28"/>
  </r>
  <r>
    <n v="14429"/>
    <n v="43"/>
    <x v="0"/>
    <s v="No"/>
    <x v="1"/>
    <s v="TBL345"/>
    <n v="2"/>
    <x v="1"/>
    <x v="0"/>
    <n v="3145.64"/>
    <n v="786.41"/>
    <n v="4"/>
    <x v="252"/>
    <x v="3"/>
    <s v="Extended Warranty"/>
    <n v="53.7"/>
  </r>
  <r>
    <n v="14431"/>
    <n v="25"/>
    <x v="1"/>
    <s v="No"/>
    <x v="0"/>
    <s v="SMP234"/>
    <n v="1"/>
    <x v="1"/>
    <x v="0"/>
    <n v="9117.44"/>
    <n v="1139.68"/>
    <n v="8"/>
    <x v="253"/>
    <x v="0"/>
    <s v="Extended Warranty, Impulse Item"/>
    <n v="148.77000000000001"/>
  </r>
  <r>
    <n v="14431"/>
    <n v="25"/>
    <x v="1"/>
    <s v="No"/>
    <x v="1"/>
    <s v="TBL345"/>
    <n v="2"/>
    <x v="1"/>
    <x v="1"/>
    <n v="4718.46"/>
    <n v="786.41"/>
    <n v="6"/>
    <x v="260"/>
    <x v="4"/>
    <s v="Extended Warranty, Impulse Item, Impulse Item"/>
    <n v="138.88999999999999"/>
  </r>
  <r>
    <n v="14432"/>
    <n v="19"/>
    <x v="1"/>
    <s v="Yes"/>
    <x v="1"/>
    <s v="TBL345"/>
    <n v="2"/>
    <x v="0"/>
    <x v="0"/>
    <n v="786.41"/>
    <n v="786.41"/>
    <n v="1"/>
    <x v="52"/>
    <x v="3"/>
    <s v="Impulse Item, Impulse Item"/>
    <n v="143.19999999999999"/>
  </r>
  <r>
    <n v="14435"/>
    <n v="58"/>
    <x v="0"/>
    <s v="No"/>
    <x v="3"/>
    <s v="SWT567"/>
    <n v="2"/>
    <x v="1"/>
    <x v="0"/>
    <n v="3216.5"/>
    <n v="459.5"/>
    <n v="7"/>
    <x v="182"/>
    <x v="3"/>
    <s v="Accessory"/>
    <n v="42.51"/>
  </r>
  <r>
    <n v="14436"/>
    <n v="70"/>
    <x v="1"/>
    <s v="No"/>
    <x v="3"/>
    <s v="SWT567"/>
    <n v="1"/>
    <x v="1"/>
    <x v="1"/>
    <n v="3676"/>
    <n v="459.5"/>
    <n v="8"/>
    <x v="313"/>
    <x v="4"/>
    <s v="No Add-on"/>
    <n v="0"/>
  </r>
  <r>
    <n v="14436"/>
    <n v="70"/>
    <x v="1"/>
    <s v="No"/>
    <x v="1"/>
    <s v="TBL345"/>
    <n v="3"/>
    <x v="1"/>
    <x v="0"/>
    <n v="7864.1"/>
    <n v="786.41"/>
    <n v="10"/>
    <x v="33"/>
    <x v="3"/>
    <s v="Extended Warranty"/>
    <n v="13.33"/>
  </r>
  <r>
    <n v="14436"/>
    <n v="70"/>
    <x v="1"/>
    <s v="No"/>
    <x v="2"/>
    <s v="LTP123"/>
    <n v="4"/>
    <x v="1"/>
    <x v="0"/>
    <n v="5394.56"/>
    <n v="674.32"/>
    <n v="8"/>
    <x v="59"/>
    <x v="4"/>
    <s v="Extended Warranty, Extended Warranty"/>
    <n v="88.98"/>
  </r>
  <r>
    <n v="14436"/>
    <n v="70"/>
    <x v="1"/>
    <s v="No"/>
    <x v="0"/>
    <s v="SMP234"/>
    <n v="5"/>
    <x v="1"/>
    <x v="0"/>
    <n v="7977.76"/>
    <n v="1139.68"/>
    <n v="7"/>
    <x v="95"/>
    <x v="0"/>
    <s v="No Add-on"/>
    <n v="0"/>
  </r>
  <r>
    <n v="14437"/>
    <n v="79"/>
    <x v="0"/>
    <s v="Yes"/>
    <x v="3"/>
    <s v="SWT567"/>
    <n v="1"/>
    <x v="0"/>
    <x v="4"/>
    <n v="4135.5"/>
    <n v="459.5"/>
    <n v="9"/>
    <x v="139"/>
    <x v="4"/>
    <s v="Extended Warranty, Extended Warranty"/>
    <n v="36.61"/>
  </r>
  <r>
    <n v="14438"/>
    <n v="73"/>
    <x v="0"/>
    <s v="No"/>
    <x v="3"/>
    <s v="SWT567"/>
    <n v="2"/>
    <x v="1"/>
    <x v="1"/>
    <n v="2757"/>
    <n v="459.5"/>
    <n v="6"/>
    <x v="266"/>
    <x v="0"/>
    <s v="Extended Warranty"/>
    <n v="74.27"/>
  </r>
  <r>
    <n v="14439"/>
    <n v="36"/>
    <x v="0"/>
    <s v="No"/>
    <x v="2"/>
    <s v="LTP123"/>
    <n v="1"/>
    <x v="1"/>
    <x v="4"/>
    <n v="2022.96"/>
    <n v="674.32"/>
    <n v="3"/>
    <x v="202"/>
    <x v="4"/>
    <s v="Extended Warranty, Accessory"/>
    <n v="136.37"/>
  </r>
  <r>
    <n v="14440"/>
    <n v="35"/>
    <x v="1"/>
    <s v="No"/>
    <x v="1"/>
    <s v="TBL345"/>
    <n v="2"/>
    <x v="1"/>
    <x v="0"/>
    <n v="4718.46"/>
    <n v="786.41"/>
    <n v="6"/>
    <x v="293"/>
    <x v="4"/>
    <s v="Extended Warranty, Accessory, Accessory"/>
    <n v="106.95"/>
  </r>
  <r>
    <n v="14445"/>
    <n v="38"/>
    <x v="0"/>
    <s v="No"/>
    <x v="0"/>
    <s v="SMP234"/>
    <n v="3"/>
    <x v="1"/>
    <x v="0"/>
    <n v="10257.120000000001"/>
    <n v="1139.68"/>
    <n v="9"/>
    <x v="320"/>
    <x v="4"/>
    <s v="Accessory, Accessory"/>
    <n v="90.84"/>
  </r>
  <r>
    <n v="14445"/>
    <n v="38"/>
    <x v="0"/>
    <s v="No"/>
    <x v="2"/>
    <s v="LTP123"/>
    <n v="3"/>
    <x v="0"/>
    <x v="0"/>
    <n v="5394.56"/>
    <n v="674.32"/>
    <n v="8"/>
    <x v="240"/>
    <x v="0"/>
    <s v="No Add-on"/>
    <n v="0"/>
  </r>
  <r>
    <n v="14447"/>
    <n v="41"/>
    <x v="0"/>
    <s v="No"/>
    <x v="4"/>
    <s v="HDP456"/>
    <n v="4"/>
    <x v="1"/>
    <x v="1"/>
    <n v="1805.9"/>
    <n v="361.18"/>
    <n v="5"/>
    <x v="302"/>
    <x v="0"/>
    <s v="No Add-on"/>
    <n v="0"/>
  </r>
  <r>
    <n v="14447"/>
    <n v="41"/>
    <x v="0"/>
    <s v="Yes"/>
    <x v="4"/>
    <s v="HDP456"/>
    <n v="2"/>
    <x v="1"/>
    <x v="1"/>
    <n v="1083.54"/>
    <n v="361.18"/>
    <n v="3"/>
    <x v="261"/>
    <x v="3"/>
    <s v="Accessory, Extended Warranty"/>
    <n v="177.2"/>
  </r>
  <r>
    <n v="14448"/>
    <n v="29"/>
    <x v="1"/>
    <s v="No"/>
    <x v="0"/>
    <s v="SMP234"/>
    <n v="5"/>
    <x v="1"/>
    <x v="1"/>
    <n v="2279.36"/>
    <n v="1139.68"/>
    <n v="2"/>
    <x v="186"/>
    <x v="0"/>
    <s v="Accessory, Accessory, Extended Warranty"/>
    <n v="146.19"/>
  </r>
  <r>
    <n v="14448"/>
    <n v="29"/>
    <x v="1"/>
    <s v="No"/>
    <x v="0"/>
    <s v="SMP234"/>
    <n v="2"/>
    <x v="0"/>
    <x v="4"/>
    <n v="1139.68"/>
    <n v="1139.68"/>
    <n v="1"/>
    <x v="283"/>
    <x v="3"/>
    <s v="Extended Warranty, Extended Warranty, Accessory"/>
    <n v="163.1"/>
  </r>
  <r>
    <n v="14449"/>
    <n v="53"/>
    <x v="0"/>
    <s v="No"/>
    <x v="1"/>
    <s v="TBL345"/>
    <n v="2"/>
    <x v="0"/>
    <x v="4"/>
    <n v="3932.05"/>
    <n v="786.41"/>
    <n v="5"/>
    <x v="39"/>
    <x v="0"/>
    <s v="Impulse Item, Impulse Item, Impulse Item"/>
    <n v="201.03"/>
  </r>
  <r>
    <n v="14450"/>
    <n v="52"/>
    <x v="0"/>
    <s v="No"/>
    <x v="1"/>
    <s v="TBL345"/>
    <n v="5"/>
    <x v="1"/>
    <x v="1"/>
    <n v="3145.64"/>
    <n v="786.41"/>
    <n v="4"/>
    <x v="210"/>
    <x v="0"/>
    <s v="No Add-on"/>
    <n v="0"/>
  </r>
  <r>
    <n v="14452"/>
    <n v="35"/>
    <x v="0"/>
    <s v="No"/>
    <x v="4"/>
    <s v="HDP456"/>
    <n v="2"/>
    <x v="1"/>
    <x v="0"/>
    <n v="722.36"/>
    <n v="361.18"/>
    <n v="2"/>
    <x v="356"/>
    <x v="0"/>
    <s v="Accessory"/>
    <n v="91.23"/>
  </r>
  <r>
    <n v="14452"/>
    <n v="35"/>
    <x v="0"/>
    <s v="No"/>
    <x v="1"/>
    <s v="TBL345"/>
    <n v="2"/>
    <x v="1"/>
    <x v="0"/>
    <n v="786.41"/>
    <n v="786.41"/>
    <n v="1"/>
    <x v="66"/>
    <x v="4"/>
    <s v="Accessory"/>
    <n v="38.35"/>
  </r>
  <r>
    <n v="14455"/>
    <n v="48"/>
    <x v="1"/>
    <s v="Yes"/>
    <x v="4"/>
    <s v="HDP456"/>
    <n v="4"/>
    <x v="1"/>
    <x v="1"/>
    <n v="361.18"/>
    <n v="361.18"/>
    <n v="1"/>
    <x v="76"/>
    <x v="3"/>
    <s v="No Add-on"/>
    <n v="0"/>
  </r>
  <r>
    <n v="14457"/>
    <n v="34"/>
    <x v="0"/>
    <s v="Yes"/>
    <x v="3"/>
    <s v="SWT567"/>
    <n v="2"/>
    <x v="1"/>
    <x v="1"/>
    <n v="919"/>
    <n v="459.5"/>
    <n v="2"/>
    <x v="186"/>
    <x v="4"/>
    <s v="Accessory"/>
    <n v="66.59"/>
  </r>
  <r>
    <n v="14460"/>
    <n v="39"/>
    <x v="0"/>
    <s v="No"/>
    <x v="3"/>
    <s v="SWT567"/>
    <n v="1"/>
    <x v="0"/>
    <x v="1"/>
    <n v="2757"/>
    <n v="459.5"/>
    <n v="6"/>
    <x v="72"/>
    <x v="3"/>
    <s v="Impulse Item"/>
    <n v="24.17"/>
  </r>
  <r>
    <n v="14460"/>
    <n v="39"/>
    <x v="0"/>
    <s v="Yes"/>
    <x v="0"/>
    <s v="SMP234"/>
    <n v="3"/>
    <x v="0"/>
    <x v="4"/>
    <n v="7977.76"/>
    <n v="1139.68"/>
    <n v="7"/>
    <x v="229"/>
    <x v="0"/>
    <s v="Impulse Item, Accessory, Accessory"/>
    <n v="188.39"/>
  </r>
  <r>
    <n v="14462"/>
    <n v="59"/>
    <x v="1"/>
    <s v="No"/>
    <x v="1"/>
    <s v="TBL345"/>
    <n v="1"/>
    <x v="0"/>
    <x v="4"/>
    <n v="7864.1"/>
    <n v="786.41"/>
    <n v="10"/>
    <x v="294"/>
    <x v="3"/>
    <s v="Accessory, Accessory, Accessory"/>
    <n v="191.38"/>
  </r>
  <r>
    <n v="14463"/>
    <n v="44"/>
    <x v="1"/>
    <s v="No"/>
    <x v="0"/>
    <s v="SMP234"/>
    <n v="2"/>
    <x v="1"/>
    <x v="1"/>
    <n v="4558.72"/>
    <n v="1139.68"/>
    <n v="4"/>
    <x v="138"/>
    <x v="4"/>
    <s v="No Add-on"/>
    <n v="0"/>
  </r>
  <r>
    <n v="14463"/>
    <n v="44"/>
    <x v="1"/>
    <s v="No"/>
    <x v="1"/>
    <s v="TBL345"/>
    <n v="5"/>
    <x v="1"/>
    <x v="4"/>
    <n v="3932.05"/>
    <n v="786.41"/>
    <n v="5"/>
    <x v="54"/>
    <x v="0"/>
    <s v="Extended Warranty, Extended Warranty, Impulse Item"/>
    <n v="158.28"/>
  </r>
  <r>
    <n v="14463"/>
    <n v="44"/>
    <x v="1"/>
    <s v="Yes"/>
    <x v="1"/>
    <s v="TBL345"/>
    <n v="3"/>
    <x v="1"/>
    <x v="1"/>
    <n v="2359.23"/>
    <n v="786.41"/>
    <n v="3"/>
    <x v="127"/>
    <x v="3"/>
    <s v="Impulse Item"/>
    <n v="96.81"/>
  </r>
  <r>
    <n v="14464"/>
    <n v="80"/>
    <x v="1"/>
    <s v="Yes"/>
    <x v="3"/>
    <s v="SWT567"/>
    <n v="3"/>
    <x v="1"/>
    <x v="4"/>
    <n v="919"/>
    <n v="459.5"/>
    <n v="2"/>
    <x v="15"/>
    <x v="4"/>
    <s v="Accessory, Accessory"/>
    <n v="142.65"/>
  </r>
  <r>
    <n v="14465"/>
    <n v="42"/>
    <x v="0"/>
    <s v="No"/>
    <x v="3"/>
    <s v="SWT567"/>
    <n v="3"/>
    <x v="1"/>
    <x v="1"/>
    <n v="1838"/>
    <n v="459.5"/>
    <n v="4"/>
    <x v="118"/>
    <x v="3"/>
    <s v="No Add-on"/>
    <n v="0"/>
  </r>
  <r>
    <n v="14465"/>
    <n v="42"/>
    <x v="0"/>
    <s v="No"/>
    <x v="0"/>
    <s v="SMP234"/>
    <n v="1"/>
    <x v="1"/>
    <x v="0"/>
    <n v="10257.120000000001"/>
    <n v="1139.68"/>
    <n v="9"/>
    <x v="17"/>
    <x v="3"/>
    <s v="No Add-on"/>
    <n v="0"/>
  </r>
  <r>
    <n v="14466"/>
    <n v="73"/>
    <x v="1"/>
    <s v="Yes"/>
    <x v="3"/>
    <s v="SWT567"/>
    <n v="3"/>
    <x v="0"/>
    <x v="1"/>
    <n v="4135.5"/>
    <n v="459.5"/>
    <n v="9"/>
    <x v="25"/>
    <x v="4"/>
    <s v="Extended Warranty, Accessory"/>
    <n v="160.18"/>
  </r>
  <r>
    <n v="14469"/>
    <n v="44"/>
    <x v="1"/>
    <s v="No"/>
    <x v="0"/>
    <s v="SMP234"/>
    <n v="4"/>
    <x v="1"/>
    <x v="4"/>
    <n v="6838.08"/>
    <n v="1139.68"/>
    <n v="6"/>
    <x v="112"/>
    <x v="4"/>
    <s v="Extended Warranty, Extended Warranty"/>
    <n v="127.5"/>
  </r>
  <r>
    <n v="14470"/>
    <n v="65"/>
    <x v="0"/>
    <s v="No"/>
    <x v="4"/>
    <s v="HDP456"/>
    <n v="5"/>
    <x v="0"/>
    <x v="0"/>
    <n v="3611.8"/>
    <n v="361.18"/>
    <n v="10"/>
    <x v="129"/>
    <x v="0"/>
    <s v="Impulse Item, Impulse Item, Accessory"/>
    <n v="112.7"/>
  </r>
  <r>
    <n v="14472"/>
    <n v="59"/>
    <x v="1"/>
    <s v="Yes"/>
    <x v="1"/>
    <s v="TBL345"/>
    <n v="4"/>
    <x v="1"/>
    <x v="1"/>
    <n v="4718.46"/>
    <n v="786.41"/>
    <n v="6"/>
    <x v="312"/>
    <x v="3"/>
    <s v="Accessory, Accessory, Accessory"/>
    <n v="175.7"/>
  </r>
  <r>
    <n v="14474"/>
    <n v="25"/>
    <x v="1"/>
    <s v="No"/>
    <x v="0"/>
    <s v="SMP234"/>
    <n v="3"/>
    <x v="1"/>
    <x v="0"/>
    <n v="5698.4"/>
    <n v="1139.68"/>
    <n v="5"/>
    <x v="361"/>
    <x v="3"/>
    <s v="Extended Warranty"/>
    <n v="84.47"/>
  </r>
  <r>
    <n v="14475"/>
    <n v="76"/>
    <x v="1"/>
    <s v="Yes"/>
    <x v="1"/>
    <s v="TBL345"/>
    <n v="3"/>
    <x v="1"/>
    <x v="0"/>
    <n v="6291.28"/>
    <n v="786.41"/>
    <n v="8"/>
    <x v="58"/>
    <x v="3"/>
    <s v="No Add-on"/>
    <n v="0"/>
  </r>
  <r>
    <n v="14476"/>
    <n v="42"/>
    <x v="1"/>
    <s v="No"/>
    <x v="1"/>
    <s v="TBL345"/>
    <n v="5"/>
    <x v="1"/>
    <x v="4"/>
    <n v="3145.64"/>
    <n v="786.41"/>
    <n v="4"/>
    <x v="90"/>
    <x v="0"/>
    <s v="Impulse Item, Extended Warranty, Extended Warranty"/>
    <n v="130.21"/>
  </r>
  <r>
    <n v="14476"/>
    <n v="42"/>
    <x v="1"/>
    <s v="Yes"/>
    <x v="1"/>
    <s v="TBL345"/>
    <n v="4"/>
    <x v="0"/>
    <x v="4"/>
    <n v="3932.05"/>
    <n v="786.41"/>
    <n v="5"/>
    <x v="349"/>
    <x v="0"/>
    <s v="Accessory, Accessory"/>
    <n v="81.33"/>
  </r>
  <r>
    <n v="14479"/>
    <n v="38"/>
    <x v="0"/>
    <s v="No"/>
    <x v="1"/>
    <s v="TBL345"/>
    <n v="2"/>
    <x v="0"/>
    <x v="1"/>
    <n v="2359.23"/>
    <n v="786.41"/>
    <n v="3"/>
    <x v="52"/>
    <x v="3"/>
    <s v="Impulse Item, Accessory"/>
    <n v="73.17"/>
  </r>
  <r>
    <n v="14481"/>
    <n v="49"/>
    <x v="0"/>
    <s v="Yes"/>
    <x v="4"/>
    <s v="HDP456"/>
    <n v="4"/>
    <x v="0"/>
    <x v="1"/>
    <n v="1083.54"/>
    <n v="361.18"/>
    <n v="3"/>
    <x v="253"/>
    <x v="4"/>
    <s v="No Add-on"/>
    <n v="0"/>
  </r>
  <r>
    <n v="14481"/>
    <n v="49"/>
    <x v="0"/>
    <s v="No"/>
    <x v="0"/>
    <s v="SMP234"/>
    <n v="5"/>
    <x v="1"/>
    <x v="4"/>
    <n v="4558.72"/>
    <n v="1139.68"/>
    <n v="4"/>
    <x v="3"/>
    <x v="0"/>
    <s v="Accessory"/>
    <n v="68.510000000000005"/>
  </r>
  <r>
    <n v="14482"/>
    <n v="32"/>
    <x v="0"/>
    <s v="No"/>
    <x v="3"/>
    <s v="SWT567"/>
    <n v="1"/>
    <x v="1"/>
    <x v="0"/>
    <n v="1838"/>
    <n v="459.5"/>
    <n v="4"/>
    <x v="173"/>
    <x v="0"/>
    <s v="No Add-on"/>
    <n v="0"/>
  </r>
  <r>
    <n v="14483"/>
    <n v="35"/>
    <x v="0"/>
    <s v="No"/>
    <x v="2"/>
    <s v="LTP123"/>
    <n v="2"/>
    <x v="0"/>
    <x v="4"/>
    <n v="6743.2"/>
    <n v="674.32"/>
    <n v="10"/>
    <x v="285"/>
    <x v="0"/>
    <s v="No Add-on"/>
    <n v="0"/>
  </r>
  <r>
    <n v="14483"/>
    <n v="35"/>
    <x v="0"/>
    <s v="Yes"/>
    <x v="2"/>
    <s v="LTP123"/>
    <n v="5"/>
    <x v="0"/>
    <x v="1"/>
    <n v="4045.92"/>
    <n v="674.32"/>
    <n v="6"/>
    <x v="109"/>
    <x v="3"/>
    <s v="No Add-on"/>
    <n v="0"/>
  </r>
  <r>
    <n v="14484"/>
    <n v="45"/>
    <x v="1"/>
    <s v="Yes"/>
    <x v="0"/>
    <s v="SMP234"/>
    <n v="2"/>
    <x v="0"/>
    <x v="1"/>
    <n v="5698.4"/>
    <n v="1139.68"/>
    <n v="5"/>
    <x v="247"/>
    <x v="0"/>
    <s v="Extended Warranty, Impulse Item"/>
    <n v="98.78"/>
  </r>
  <r>
    <n v="14485"/>
    <n v="31"/>
    <x v="0"/>
    <s v="Yes"/>
    <x v="3"/>
    <s v="SWT567"/>
    <n v="4"/>
    <x v="1"/>
    <x v="4"/>
    <n v="2297.5"/>
    <n v="459.5"/>
    <n v="5"/>
    <x v="358"/>
    <x v="0"/>
    <s v="No Add-on"/>
    <n v="0"/>
  </r>
  <r>
    <n v="14487"/>
    <n v="30"/>
    <x v="0"/>
    <s v="No"/>
    <x v="2"/>
    <s v="LTP123"/>
    <n v="4"/>
    <x v="1"/>
    <x v="0"/>
    <n v="1348.64"/>
    <n v="674.32"/>
    <n v="2"/>
    <x v="303"/>
    <x v="4"/>
    <s v="No Add-on"/>
    <n v="0"/>
  </r>
  <r>
    <n v="14489"/>
    <n v="62"/>
    <x v="1"/>
    <s v="No"/>
    <x v="4"/>
    <s v="HDP456"/>
    <n v="4"/>
    <x v="1"/>
    <x v="0"/>
    <n v="1805.9"/>
    <n v="361.18"/>
    <n v="5"/>
    <x v="262"/>
    <x v="3"/>
    <s v="Accessory, Extended Warranty"/>
    <n v="66.39"/>
  </r>
  <r>
    <n v="14490"/>
    <n v="18"/>
    <x v="0"/>
    <s v="No"/>
    <x v="0"/>
    <s v="SMP234"/>
    <n v="1"/>
    <x v="1"/>
    <x v="0"/>
    <n v="1139.68"/>
    <n v="1139.68"/>
    <n v="1"/>
    <x v="150"/>
    <x v="0"/>
    <s v="No Add-on"/>
    <n v="0"/>
  </r>
  <r>
    <n v="14490"/>
    <n v="18"/>
    <x v="0"/>
    <s v="No"/>
    <x v="4"/>
    <s v="HDP456"/>
    <n v="4"/>
    <x v="1"/>
    <x v="4"/>
    <n v="1444.72"/>
    <n v="361.18"/>
    <n v="4"/>
    <x v="17"/>
    <x v="3"/>
    <s v="Impulse Item, Impulse Item"/>
    <n v="83.74"/>
  </r>
  <r>
    <n v="14490"/>
    <n v="18"/>
    <x v="0"/>
    <s v="Yes"/>
    <x v="2"/>
    <s v="LTP123"/>
    <n v="3"/>
    <x v="1"/>
    <x v="0"/>
    <n v="3371.6"/>
    <n v="674.32"/>
    <n v="5"/>
    <x v="66"/>
    <x v="3"/>
    <s v="Extended Warranty, Accessory"/>
    <n v="102.33"/>
  </r>
  <r>
    <n v="14491"/>
    <n v="54"/>
    <x v="1"/>
    <s v="No"/>
    <x v="2"/>
    <s v="LTP123"/>
    <n v="2"/>
    <x v="1"/>
    <x v="1"/>
    <n v="2697.28"/>
    <n v="674.32"/>
    <n v="4"/>
    <x v="249"/>
    <x v="0"/>
    <s v="No Add-on"/>
    <n v="0"/>
  </r>
  <r>
    <n v="14492"/>
    <n v="60"/>
    <x v="1"/>
    <s v="No"/>
    <x v="3"/>
    <s v="SWT567"/>
    <n v="5"/>
    <x v="1"/>
    <x v="0"/>
    <n v="459.5"/>
    <n v="459.5"/>
    <n v="1"/>
    <x v="126"/>
    <x v="0"/>
    <s v="Impulse Item, Accessory"/>
    <n v="82.85"/>
  </r>
  <r>
    <n v="14492"/>
    <n v="60"/>
    <x v="1"/>
    <s v="Yes"/>
    <x v="3"/>
    <s v="SWT567"/>
    <n v="5"/>
    <x v="1"/>
    <x v="0"/>
    <n v="2757"/>
    <n v="459.5"/>
    <n v="6"/>
    <x v="363"/>
    <x v="4"/>
    <s v="Accessory, Extended Warranty, Extended Warranty"/>
    <n v="100.92"/>
  </r>
  <r>
    <n v="14493"/>
    <n v="76"/>
    <x v="0"/>
    <s v="No"/>
    <x v="1"/>
    <s v="TBL345"/>
    <n v="1"/>
    <x v="1"/>
    <x v="4"/>
    <n v="2359.23"/>
    <n v="786.41"/>
    <n v="3"/>
    <x v="47"/>
    <x v="3"/>
    <s v="Accessory, Impulse Item"/>
    <n v="155.29"/>
  </r>
  <r>
    <n v="14495"/>
    <n v="34"/>
    <x v="1"/>
    <s v="No"/>
    <x v="4"/>
    <s v="HDP456"/>
    <n v="5"/>
    <x v="0"/>
    <x v="0"/>
    <n v="2889.44"/>
    <n v="361.18"/>
    <n v="8"/>
    <x v="13"/>
    <x v="3"/>
    <s v="Accessory"/>
    <n v="59.43"/>
  </r>
  <r>
    <n v="14496"/>
    <n v="62"/>
    <x v="0"/>
    <s v="No"/>
    <x v="0"/>
    <s v="SMP234"/>
    <n v="4"/>
    <x v="1"/>
    <x v="1"/>
    <n v="10257.120000000001"/>
    <n v="1139.68"/>
    <n v="9"/>
    <x v="93"/>
    <x v="4"/>
    <s v="No Add-on"/>
    <n v="0"/>
  </r>
  <r>
    <n v="14497"/>
    <n v="18"/>
    <x v="1"/>
    <s v="No"/>
    <x v="3"/>
    <s v="SWT567"/>
    <n v="2"/>
    <x v="0"/>
    <x v="0"/>
    <n v="3216.5"/>
    <n v="459.5"/>
    <n v="7"/>
    <x v="60"/>
    <x v="0"/>
    <s v="Impulse Item, Accessory, Extended Warranty"/>
    <n v="210.74"/>
  </r>
  <r>
    <n v="14497"/>
    <n v="18"/>
    <x v="1"/>
    <s v="No"/>
    <x v="4"/>
    <s v="HDP456"/>
    <n v="3"/>
    <x v="0"/>
    <x v="4"/>
    <n v="361.18"/>
    <n v="361.18"/>
    <n v="1"/>
    <x v="14"/>
    <x v="4"/>
    <s v="Accessory, Accessory, Accessory"/>
    <n v="129.96"/>
  </r>
  <r>
    <n v="14497"/>
    <n v="18"/>
    <x v="1"/>
    <s v="No"/>
    <x v="4"/>
    <s v="HDP456"/>
    <n v="5"/>
    <x v="1"/>
    <x v="4"/>
    <n v="2528.2600000000002"/>
    <n v="361.18"/>
    <n v="7"/>
    <x v="356"/>
    <x v="3"/>
    <s v="Extended Warranty, Extended Warranty"/>
    <n v="148.22999999999999"/>
  </r>
  <r>
    <n v="14497"/>
    <n v="18"/>
    <x v="1"/>
    <s v="No"/>
    <x v="0"/>
    <s v="SMP234"/>
    <n v="1"/>
    <x v="1"/>
    <x v="0"/>
    <n v="6838.08"/>
    <n v="1139.68"/>
    <n v="6"/>
    <x v="192"/>
    <x v="0"/>
    <s v="Extended Warranty"/>
    <n v="39.380000000000003"/>
  </r>
  <r>
    <n v="14497"/>
    <n v="18"/>
    <x v="1"/>
    <s v="No"/>
    <x v="1"/>
    <s v="TBL345"/>
    <n v="5"/>
    <x v="1"/>
    <x v="4"/>
    <n v="7077.69"/>
    <n v="786.41"/>
    <n v="9"/>
    <x v="66"/>
    <x v="4"/>
    <s v="No Add-on"/>
    <n v="0"/>
  </r>
  <r>
    <n v="14497"/>
    <n v="18"/>
    <x v="1"/>
    <s v="No"/>
    <x v="1"/>
    <s v="TBL345"/>
    <n v="5"/>
    <x v="0"/>
    <x v="1"/>
    <n v="6291.28"/>
    <n v="786.41"/>
    <n v="8"/>
    <x v="202"/>
    <x v="3"/>
    <s v="Extended Warranty, Extended Warranty, Accessory"/>
    <n v="100.27"/>
  </r>
  <r>
    <n v="14500"/>
    <n v="35"/>
    <x v="1"/>
    <s v="No"/>
    <x v="4"/>
    <s v="HDP456"/>
    <n v="3"/>
    <x v="1"/>
    <x v="1"/>
    <n v="1083.54"/>
    <n v="361.18"/>
    <n v="3"/>
    <x v="245"/>
    <x v="3"/>
    <s v="No Add-on"/>
    <n v="0"/>
  </r>
  <r>
    <n v="14502"/>
    <n v="30"/>
    <x v="0"/>
    <s v="No"/>
    <x v="4"/>
    <s v="HDP456"/>
    <n v="2"/>
    <x v="1"/>
    <x v="0"/>
    <n v="2528.2600000000002"/>
    <n v="361.18"/>
    <n v="7"/>
    <x v="94"/>
    <x v="4"/>
    <s v="Extended Warranty, Extended Warranty"/>
    <n v="119.38"/>
  </r>
  <r>
    <n v="14503"/>
    <n v="53"/>
    <x v="1"/>
    <s v="Yes"/>
    <x v="3"/>
    <s v="SWT567"/>
    <n v="1"/>
    <x v="1"/>
    <x v="0"/>
    <n v="4595"/>
    <n v="459.5"/>
    <n v="10"/>
    <x v="350"/>
    <x v="0"/>
    <s v="No Add-on"/>
    <n v="0"/>
  </r>
  <r>
    <n v="14503"/>
    <n v="53"/>
    <x v="1"/>
    <s v="Yes"/>
    <x v="4"/>
    <s v="HDP456"/>
    <n v="4"/>
    <x v="1"/>
    <x v="4"/>
    <n v="2528.2600000000002"/>
    <n v="361.18"/>
    <n v="7"/>
    <x v="306"/>
    <x v="0"/>
    <s v="No Add-on"/>
    <n v="0"/>
  </r>
  <r>
    <n v="14503"/>
    <n v="53"/>
    <x v="1"/>
    <s v="No"/>
    <x v="4"/>
    <s v="HDP456"/>
    <n v="2"/>
    <x v="0"/>
    <x v="1"/>
    <n v="3250.62"/>
    <n v="361.18"/>
    <n v="9"/>
    <x v="77"/>
    <x v="4"/>
    <s v="Extended Warranty, Accessory, Impulse Item"/>
    <n v="152.97"/>
  </r>
  <r>
    <n v="14506"/>
    <n v="29"/>
    <x v="0"/>
    <s v="No"/>
    <x v="4"/>
    <s v="HDP456"/>
    <n v="1"/>
    <x v="1"/>
    <x v="4"/>
    <n v="1083.54"/>
    <n v="361.18"/>
    <n v="3"/>
    <x v="143"/>
    <x v="4"/>
    <s v="Extended Warranty"/>
    <n v="11.56"/>
  </r>
  <r>
    <n v="14507"/>
    <n v="30"/>
    <x v="0"/>
    <s v="No"/>
    <x v="2"/>
    <s v="LTP123"/>
    <n v="3"/>
    <x v="1"/>
    <x v="4"/>
    <n v="3371.6"/>
    <n v="674.32"/>
    <n v="5"/>
    <x v="183"/>
    <x v="4"/>
    <s v="Accessory, Accessory"/>
    <n v="100.04"/>
  </r>
  <r>
    <n v="14507"/>
    <n v="30"/>
    <x v="0"/>
    <s v="No"/>
    <x v="1"/>
    <s v="TBL345"/>
    <n v="1"/>
    <x v="0"/>
    <x v="4"/>
    <n v="786.41"/>
    <n v="786.41"/>
    <n v="1"/>
    <x v="245"/>
    <x v="0"/>
    <s v="Impulse Item"/>
    <n v="48.05"/>
  </r>
  <r>
    <n v="14507"/>
    <n v="30"/>
    <x v="0"/>
    <s v="No"/>
    <x v="0"/>
    <s v="SMP234"/>
    <n v="1"/>
    <x v="1"/>
    <x v="0"/>
    <n v="4558.72"/>
    <n v="1139.68"/>
    <n v="4"/>
    <x v="16"/>
    <x v="0"/>
    <s v="Accessory, Accessory, Extended Warranty"/>
    <n v="211.64"/>
  </r>
  <r>
    <n v="14508"/>
    <n v="68"/>
    <x v="0"/>
    <s v="No"/>
    <x v="4"/>
    <s v="HDP456"/>
    <n v="3"/>
    <x v="1"/>
    <x v="1"/>
    <n v="1083.54"/>
    <n v="361.18"/>
    <n v="3"/>
    <x v="81"/>
    <x v="0"/>
    <s v="No Add-on"/>
    <n v="0"/>
  </r>
  <r>
    <n v="14509"/>
    <n v="32"/>
    <x v="1"/>
    <s v="No"/>
    <x v="2"/>
    <s v="LTP123"/>
    <n v="2"/>
    <x v="0"/>
    <x v="0"/>
    <n v="3371.6"/>
    <n v="674.32"/>
    <n v="5"/>
    <x v="81"/>
    <x v="3"/>
    <s v="Accessory"/>
    <n v="97.29"/>
  </r>
  <r>
    <n v="14510"/>
    <n v="48"/>
    <x v="1"/>
    <s v="No"/>
    <x v="1"/>
    <s v="TBL345"/>
    <n v="4"/>
    <x v="0"/>
    <x v="4"/>
    <n v="786.41"/>
    <n v="786.41"/>
    <n v="1"/>
    <x v="255"/>
    <x v="0"/>
    <s v="Impulse Item, Extended Warranty"/>
    <n v="111.03"/>
  </r>
  <r>
    <n v="14510"/>
    <n v="48"/>
    <x v="1"/>
    <s v="No"/>
    <x v="0"/>
    <s v="SMP234"/>
    <n v="4"/>
    <x v="0"/>
    <x v="1"/>
    <n v="7977.76"/>
    <n v="1139.68"/>
    <n v="7"/>
    <x v="126"/>
    <x v="4"/>
    <s v="Extended Warranty, Accessory"/>
    <n v="33.79"/>
  </r>
  <r>
    <n v="14510"/>
    <n v="48"/>
    <x v="1"/>
    <s v="No"/>
    <x v="4"/>
    <s v="HDP456"/>
    <n v="1"/>
    <x v="1"/>
    <x v="1"/>
    <n v="2167.08"/>
    <n v="361.18"/>
    <n v="6"/>
    <x v="109"/>
    <x v="3"/>
    <s v="Accessory, Impulse Item, Accessory"/>
    <n v="191.69"/>
  </r>
  <r>
    <n v="14512"/>
    <n v="18"/>
    <x v="1"/>
    <s v="No"/>
    <x v="1"/>
    <s v="TBL345"/>
    <n v="3"/>
    <x v="0"/>
    <x v="4"/>
    <n v="786.41"/>
    <n v="786.41"/>
    <n v="1"/>
    <x v="230"/>
    <x v="3"/>
    <s v="Accessory, Impulse Item"/>
    <n v="50.21"/>
  </r>
  <r>
    <n v="14513"/>
    <n v="42"/>
    <x v="0"/>
    <s v="No"/>
    <x v="4"/>
    <s v="HDP456"/>
    <n v="3"/>
    <x v="1"/>
    <x v="1"/>
    <n v="1444.72"/>
    <n v="361.18"/>
    <n v="4"/>
    <x v="261"/>
    <x v="0"/>
    <s v="Extended Warranty, Accessory"/>
    <n v="90.65"/>
  </r>
  <r>
    <n v="14515"/>
    <n v="44"/>
    <x v="1"/>
    <s v="No"/>
    <x v="4"/>
    <s v="HDP456"/>
    <n v="5"/>
    <x v="1"/>
    <x v="1"/>
    <n v="2528.2600000000002"/>
    <n v="361.18"/>
    <n v="7"/>
    <x v="129"/>
    <x v="0"/>
    <s v="Accessory"/>
    <n v="31.85"/>
  </r>
  <r>
    <n v="14517"/>
    <n v="57"/>
    <x v="1"/>
    <s v="Yes"/>
    <x v="0"/>
    <s v="SMP234"/>
    <n v="3"/>
    <x v="0"/>
    <x v="4"/>
    <n v="4558.72"/>
    <n v="1139.68"/>
    <n v="4"/>
    <x v="226"/>
    <x v="0"/>
    <s v="No Add-on"/>
    <n v="0"/>
  </r>
  <r>
    <n v="14519"/>
    <n v="73"/>
    <x v="1"/>
    <s v="No"/>
    <x v="3"/>
    <s v="SWT567"/>
    <n v="4"/>
    <x v="1"/>
    <x v="4"/>
    <n v="1378.5"/>
    <n v="459.5"/>
    <n v="3"/>
    <x v="281"/>
    <x v="4"/>
    <s v="No Add-on"/>
    <n v="0"/>
  </r>
  <r>
    <n v="14519"/>
    <n v="73"/>
    <x v="1"/>
    <s v="No"/>
    <x v="1"/>
    <s v="TBL345"/>
    <n v="2"/>
    <x v="1"/>
    <x v="1"/>
    <n v="7864.1"/>
    <n v="786.41"/>
    <n v="10"/>
    <x v="13"/>
    <x v="4"/>
    <s v="Impulse Item, Impulse Item, Accessory"/>
    <n v="212.35"/>
  </r>
  <r>
    <n v="14520"/>
    <n v="34"/>
    <x v="0"/>
    <s v="No"/>
    <x v="4"/>
    <s v="HDP456"/>
    <n v="5"/>
    <x v="1"/>
    <x v="0"/>
    <n v="3250.62"/>
    <n v="361.18"/>
    <n v="9"/>
    <x v="78"/>
    <x v="4"/>
    <s v="Impulse Item, Extended Warranty, Accessory"/>
    <n v="120.92"/>
  </r>
  <r>
    <n v="14520"/>
    <n v="34"/>
    <x v="0"/>
    <s v="No"/>
    <x v="1"/>
    <s v="TBL345"/>
    <n v="2"/>
    <x v="1"/>
    <x v="4"/>
    <n v="5504.87"/>
    <n v="786.41"/>
    <n v="7"/>
    <x v="240"/>
    <x v="4"/>
    <s v="Accessory, Extended Warranty"/>
    <n v="147.86000000000001"/>
  </r>
  <r>
    <n v="14521"/>
    <n v="19"/>
    <x v="1"/>
    <s v="No"/>
    <x v="2"/>
    <s v="LTP123"/>
    <n v="4"/>
    <x v="1"/>
    <x v="1"/>
    <n v="6743.2"/>
    <n v="674.32"/>
    <n v="10"/>
    <x v="362"/>
    <x v="0"/>
    <s v="Impulse Item, Accessory, Accessory"/>
    <n v="212.55"/>
  </r>
  <r>
    <n v="14521"/>
    <n v="19"/>
    <x v="1"/>
    <s v="No"/>
    <x v="2"/>
    <s v="LTP123"/>
    <n v="3"/>
    <x v="0"/>
    <x v="0"/>
    <n v="6068.88"/>
    <n v="674.32"/>
    <n v="9"/>
    <x v="251"/>
    <x v="3"/>
    <s v="Impulse Item, Impulse Item"/>
    <n v="119.4"/>
  </r>
  <r>
    <n v="14522"/>
    <n v="59"/>
    <x v="0"/>
    <s v="No"/>
    <x v="1"/>
    <s v="TBL345"/>
    <n v="1"/>
    <x v="0"/>
    <x v="0"/>
    <n v="5504.87"/>
    <n v="786.41"/>
    <n v="7"/>
    <x v="28"/>
    <x v="4"/>
    <s v="Extended Warranty, Accessory"/>
    <n v="154.11000000000001"/>
  </r>
  <r>
    <n v="14522"/>
    <n v="59"/>
    <x v="0"/>
    <s v="Yes"/>
    <x v="4"/>
    <s v="HDP456"/>
    <n v="1"/>
    <x v="1"/>
    <x v="4"/>
    <n v="2528.2600000000002"/>
    <n v="361.18"/>
    <n v="7"/>
    <x v="60"/>
    <x v="4"/>
    <s v="Impulse Item"/>
    <n v="77.84"/>
  </r>
  <r>
    <n v="14523"/>
    <n v="80"/>
    <x v="1"/>
    <s v="No"/>
    <x v="1"/>
    <s v="TBL345"/>
    <n v="5"/>
    <x v="0"/>
    <x v="1"/>
    <n v="3145.64"/>
    <n v="786.41"/>
    <n v="4"/>
    <x v="177"/>
    <x v="0"/>
    <s v="No Add-on"/>
    <n v="0"/>
  </r>
  <r>
    <n v="14524"/>
    <n v="54"/>
    <x v="0"/>
    <s v="No"/>
    <x v="3"/>
    <s v="SWT567"/>
    <n v="1"/>
    <x v="1"/>
    <x v="4"/>
    <n v="3216.5"/>
    <n v="459.5"/>
    <n v="7"/>
    <x v="1"/>
    <x v="0"/>
    <s v="Extended Warranty"/>
    <n v="48.48"/>
  </r>
  <r>
    <n v="14524"/>
    <n v="54"/>
    <x v="0"/>
    <s v="Yes"/>
    <x v="1"/>
    <s v="TBL345"/>
    <n v="2"/>
    <x v="1"/>
    <x v="0"/>
    <n v="1572.82"/>
    <n v="786.41"/>
    <n v="2"/>
    <x v="344"/>
    <x v="0"/>
    <s v="Impulse Item, Impulse Item"/>
    <n v="140.43"/>
  </r>
  <r>
    <n v="14527"/>
    <n v="55"/>
    <x v="1"/>
    <s v="No"/>
    <x v="3"/>
    <s v="SWT567"/>
    <n v="1"/>
    <x v="1"/>
    <x v="0"/>
    <n v="1378.5"/>
    <n v="459.5"/>
    <n v="3"/>
    <x v="272"/>
    <x v="0"/>
    <s v="Extended Warranty"/>
    <n v="51.9"/>
  </r>
  <r>
    <n v="14529"/>
    <n v="37"/>
    <x v="1"/>
    <s v="No"/>
    <x v="1"/>
    <s v="TBL345"/>
    <n v="4"/>
    <x v="1"/>
    <x v="0"/>
    <n v="786.41"/>
    <n v="786.41"/>
    <n v="1"/>
    <x v="16"/>
    <x v="4"/>
    <s v="Impulse Item, Extended Warranty"/>
    <n v="174.37"/>
  </r>
  <r>
    <n v="14530"/>
    <n v="20"/>
    <x v="1"/>
    <s v="No"/>
    <x v="1"/>
    <s v="TBL345"/>
    <n v="1"/>
    <x v="0"/>
    <x v="1"/>
    <n v="786.41"/>
    <n v="786.41"/>
    <n v="1"/>
    <x v="297"/>
    <x v="0"/>
    <s v="Impulse Item"/>
    <n v="52.12"/>
  </r>
  <r>
    <n v="14530"/>
    <n v="20"/>
    <x v="1"/>
    <s v="No"/>
    <x v="4"/>
    <s v="HDP456"/>
    <n v="3"/>
    <x v="1"/>
    <x v="4"/>
    <n v="2528.2600000000002"/>
    <n v="361.18"/>
    <n v="7"/>
    <x v="183"/>
    <x v="3"/>
    <s v="No Add-on"/>
    <n v="0"/>
  </r>
  <r>
    <n v="14530"/>
    <n v="20"/>
    <x v="1"/>
    <s v="Yes"/>
    <x v="4"/>
    <s v="HDP456"/>
    <n v="2"/>
    <x v="0"/>
    <x v="4"/>
    <n v="1444.72"/>
    <n v="361.18"/>
    <n v="4"/>
    <x v="195"/>
    <x v="0"/>
    <s v="Extended Warranty, Impulse Item"/>
    <n v="181.65"/>
  </r>
  <r>
    <n v="14530"/>
    <n v="20"/>
    <x v="1"/>
    <s v="No"/>
    <x v="2"/>
    <s v="LTP123"/>
    <n v="2"/>
    <x v="0"/>
    <x v="1"/>
    <n v="4045.92"/>
    <n v="674.32"/>
    <n v="6"/>
    <x v="225"/>
    <x v="3"/>
    <s v="No Add-on"/>
    <n v="0"/>
  </r>
  <r>
    <n v="14532"/>
    <n v="21"/>
    <x v="1"/>
    <s v="No"/>
    <x v="1"/>
    <s v="TBL345"/>
    <n v="2"/>
    <x v="1"/>
    <x v="0"/>
    <n v="786.41"/>
    <n v="786.41"/>
    <n v="1"/>
    <x v="200"/>
    <x v="4"/>
    <s v="No Add-on"/>
    <n v="0"/>
  </r>
  <r>
    <n v="14534"/>
    <n v="27"/>
    <x v="1"/>
    <s v="No"/>
    <x v="3"/>
    <s v="SWT567"/>
    <n v="1"/>
    <x v="0"/>
    <x v="4"/>
    <n v="1838"/>
    <n v="459.5"/>
    <n v="4"/>
    <x v="264"/>
    <x v="4"/>
    <s v="No Add-on"/>
    <n v="0"/>
  </r>
  <r>
    <n v="14535"/>
    <n v="60"/>
    <x v="1"/>
    <s v="No"/>
    <x v="4"/>
    <s v="HDP456"/>
    <n v="4"/>
    <x v="1"/>
    <x v="1"/>
    <n v="2889.44"/>
    <n v="361.18"/>
    <n v="8"/>
    <x v="47"/>
    <x v="4"/>
    <s v="Impulse Item"/>
    <n v="79.040000000000006"/>
  </r>
  <r>
    <n v="14539"/>
    <n v="26"/>
    <x v="0"/>
    <s v="Yes"/>
    <x v="1"/>
    <s v="TBL345"/>
    <n v="3"/>
    <x v="1"/>
    <x v="1"/>
    <n v="5504.87"/>
    <n v="786.41"/>
    <n v="7"/>
    <x v="72"/>
    <x v="4"/>
    <s v="Accessory, Impulse Item"/>
    <n v="131.26"/>
  </r>
  <r>
    <n v="14539"/>
    <n v="26"/>
    <x v="0"/>
    <s v="No"/>
    <x v="1"/>
    <s v="TBL345"/>
    <n v="5"/>
    <x v="1"/>
    <x v="4"/>
    <n v="7077.69"/>
    <n v="786.41"/>
    <n v="9"/>
    <x v="287"/>
    <x v="0"/>
    <s v="Extended Warranty, Extended Warranty"/>
    <n v="162.41999999999999"/>
  </r>
  <r>
    <n v="14541"/>
    <n v="59"/>
    <x v="0"/>
    <s v="No"/>
    <x v="2"/>
    <s v="LTP123"/>
    <n v="1"/>
    <x v="0"/>
    <x v="0"/>
    <n v="6743.2"/>
    <n v="674.32"/>
    <n v="10"/>
    <x v="81"/>
    <x v="0"/>
    <s v="Extended Warranty"/>
    <n v="57.53"/>
  </r>
  <r>
    <n v="14541"/>
    <n v="59"/>
    <x v="0"/>
    <s v="Yes"/>
    <x v="2"/>
    <s v="LTP123"/>
    <n v="3"/>
    <x v="0"/>
    <x v="0"/>
    <n v="674.32"/>
    <n v="674.32"/>
    <n v="1"/>
    <x v="228"/>
    <x v="4"/>
    <s v="No Add-on"/>
    <n v="0"/>
  </r>
  <r>
    <n v="14542"/>
    <n v="79"/>
    <x v="1"/>
    <s v="No"/>
    <x v="2"/>
    <s v="LTP123"/>
    <n v="1"/>
    <x v="0"/>
    <x v="4"/>
    <n v="674.32"/>
    <n v="674.32"/>
    <n v="1"/>
    <x v="250"/>
    <x v="4"/>
    <s v="Extended Warranty"/>
    <n v="78.900000000000006"/>
  </r>
  <r>
    <n v="14542"/>
    <n v="79"/>
    <x v="1"/>
    <s v="No"/>
    <x v="3"/>
    <s v="SWT567"/>
    <n v="2"/>
    <x v="1"/>
    <x v="1"/>
    <n v="3676"/>
    <n v="459.5"/>
    <n v="8"/>
    <x v="64"/>
    <x v="4"/>
    <s v="Accessory, Accessory, Extended Warranty"/>
    <n v="200.09"/>
  </r>
  <r>
    <n v="14544"/>
    <n v="31"/>
    <x v="1"/>
    <s v="No"/>
    <x v="1"/>
    <s v="TBL345"/>
    <n v="5"/>
    <x v="1"/>
    <x v="0"/>
    <n v="786.41"/>
    <n v="786.41"/>
    <n v="1"/>
    <x v="277"/>
    <x v="0"/>
    <s v="Accessory, Extended Warranty, Impulse Item"/>
    <n v="146.11000000000001"/>
  </r>
  <r>
    <n v="14545"/>
    <n v="26"/>
    <x v="1"/>
    <s v="Yes"/>
    <x v="0"/>
    <s v="SMP234"/>
    <n v="4"/>
    <x v="1"/>
    <x v="4"/>
    <n v="2279.36"/>
    <n v="1139.68"/>
    <n v="2"/>
    <x v="235"/>
    <x v="0"/>
    <s v="Extended Warranty, Impulse Item, Extended Warranty"/>
    <n v="151.63999999999999"/>
  </r>
  <r>
    <n v="14547"/>
    <n v="58"/>
    <x v="0"/>
    <s v="Yes"/>
    <x v="0"/>
    <s v="SMP234"/>
    <n v="1"/>
    <x v="1"/>
    <x v="4"/>
    <n v="1139.68"/>
    <n v="1139.68"/>
    <n v="1"/>
    <x v="53"/>
    <x v="3"/>
    <s v="No Add-on"/>
    <n v="0"/>
  </r>
  <r>
    <n v="14547"/>
    <n v="58"/>
    <x v="0"/>
    <s v="No"/>
    <x v="1"/>
    <s v="TBL345"/>
    <n v="5"/>
    <x v="1"/>
    <x v="1"/>
    <n v="7864.1"/>
    <n v="786.41"/>
    <n v="10"/>
    <x v="228"/>
    <x v="3"/>
    <s v="No Add-on"/>
    <n v="0"/>
  </r>
  <r>
    <n v="14549"/>
    <n v="44"/>
    <x v="1"/>
    <s v="Yes"/>
    <x v="4"/>
    <s v="HDP456"/>
    <n v="5"/>
    <x v="0"/>
    <x v="4"/>
    <n v="361.18"/>
    <n v="361.18"/>
    <n v="1"/>
    <x v="230"/>
    <x v="3"/>
    <s v="Accessory, Accessory, Accessory"/>
    <n v="142.03"/>
  </r>
  <r>
    <n v="14549"/>
    <n v="44"/>
    <x v="1"/>
    <s v="No"/>
    <x v="2"/>
    <s v="LTP123"/>
    <n v="1"/>
    <x v="1"/>
    <x v="1"/>
    <n v="1348.64"/>
    <n v="674.32"/>
    <n v="2"/>
    <x v="64"/>
    <x v="0"/>
    <s v="Impulse Item, Extended Warranty, Impulse Item"/>
    <n v="243.29"/>
  </r>
  <r>
    <n v="14550"/>
    <n v="40"/>
    <x v="0"/>
    <s v="No"/>
    <x v="3"/>
    <s v="SWT567"/>
    <n v="1"/>
    <x v="1"/>
    <x v="0"/>
    <n v="2297.5"/>
    <n v="459.5"/>
    <n v="5"/>
    <x v="317"/>
    <x v="4"/>
    <s v="No Add-on"/>
    <n v="0"/>
  </r>
  <r>
    <n v="14552"/>
    <n v="18"/>
    <x v="1"/>
    <s v="No"/>
    <x v="1"/>
    <s v="TBL345"/>
    <n v="5"/>
    <x v="1"/>
    <x v="1"/>
    <n v="3932.05"/>
    <n v="786.41"/>
    <n v="5"/>
    <x v="118"/>
    <x v="0"/>
    <s v="No Add-on"/>
    <n v="0"/>
  </r>
  <r>
    <n v="14552"/>
    <n v="18"/>
    <x v="1"/>
    <s v="Yes"/>
    <x v="1"/>
    <s v="TBL345"/>
    <n v="5"/>
    <x v="1"/>
    <x v="0"/>
    <n v="4718.46"/>
    <n v="786.41"/>
    <n v="6"/>
    <x v="260"/>
    <x v="3"/>
    <s v="Extended Warranty"/>
    <n v="38.15"/>
  </r>
  <r>
    <n v="14553"/>
    <n v="49"/>
    <x v="1"/>
    <s v="No"/>
    <x v="1"/>
    <s v="TBL345"/>
    <n v="2"/>
    <x v="1"/>
    <x v="1"/>
    <n v="3145.64"/>
    <n v="786.41"/>
    <n v="4"/>
    <x v="25"/>
    <x v="3"/>
    <s v="Impulse Item, Extended Warranty, Extended Warranty"/>
    <n v="127.73"/>
  </r>
  <r>
    <n v="14556"/>
    <n v="74"/>
    <x v="1"/>
    <s v="No"/>
    <x v="2"/>
    <s v="LTP123"/>
    <n v="3"/>
    <x v="1"/>
    <x v="0"/>
    <n v="4720.24"/>
    <n v="674.32"/>
    <n v="7"/>
    <x v="1"/>
    <x v="4"/>
    <s v="No Add-on"/>
    <n v="0"/>
  </r>
  <r>
    <n v="14557"/>
    <n v="67"/>
    <x v="1"/>
    <s v="No"/>
    <x v="4"/>
    <s v="HDP456"/>
    <n v="1"/>
    <x v="0"/>
    <x v="4"/>
    <n v="1083.54"/>
    <n v="361.18"/>
    <n v="3"/>
    <x v="268"/>
    <x v="3"/>
    <s v="Impulse Item"/>
    <n v="96.09"/>
  </r>
  <r>
    <n v="14558"/>
    <n v="51"/>
    <x v="1"/>
    <s v="No"/>
    <x v="2"/>
    <s v="LTP123"/>
    <n v="4"/>
    <x v="1"/>
    <x v="0"/>
    <n v="4045.92"/>
    <n v="674.32"/>
    <n v="6"/>
    <x v="88"/>
    <x v="3"/>
    <s v="Extended Warranty"/>
    <n v="58.33"/>
  </r>
  <r>
    <n v="14559"/>
    <n v="39"/>
    <x v="0"/>
    <s v="No"/>
    <x v="2"/>
    <s v="LTP123"/>
    <n v="4"/>
    <x v="1"/>
    <x v="4"/>
    <n v="2022.96"/>
    <n v="674.32"/>
    <n v="3"/>
    <x v="328"/>
    <x v="3"/>
    <s v="Extended Warranty, Impulse Item, Extended Warranty"/>
    <n v="244.58"/>
  </r>
  <r>
    <n v="14560"/>
    <n v="20"/>
    <x v="1"/>
    <s v="No"/>
    <x v="0"/>
    <s v="SMP234"/>
    <n v="4"/>
    <x v="1"/>
    <x v="1"/>
    <n v="5698.4"/>
    <n v="1139.68"/>
    <n v="5"/>
    <x v="279"/>
    <x v="0"/>
    <s v="Accessory, Extended Warranty"/>
    <n v="96.54"/>
  </r>
  <r>
    <n v="14563"/>
    <n v="51"/>
    <x v="1"/>
    <s v="Yes"/>
    <x v="0"/>
    <s v="SMP234"/>
    <n v="5"/>
    <x v="1"/>
    <x v="1"/>
    <n v="2279.36"/>
    <n v="1139.68"/>
    <n v="2"/>
    <x v="175"/>
    <x v="3"/>
    <s v="Impulse Item, Impulse Item"/>
    <n v="105.21"/>
  </r>
  <r>
    <n v="14563"/>
    <n v="51"/>
    <x v="1"/>
    <s v="No"/>
    <x v="3"/>
    <s v="SWT567"/>
    <n v="1"/>
    <x v="1"/>
    <x v="0"/>
    <n v="3216.5"/>
    <n v="459.5"/>
    <n v="7"/>
    <x v="88"/>
    <x v="3"/>
    <s v="No Add-on"/>
    <n v="0"/>
  </r>
  <r>
    <n v="14567"/>
    <n v="60"/>
    <x v="0"/>
    <s v="No"/>
    <x v="3"/>
    <s v="SWT567"/>
    <n v="5"/>
    <x v="1"/>
    <x v="4"/>
    <n v="3676"/>
    <n v="459.5"/>
    <n v="8"/>
    <x v="1"/>
    <x v="4"/>
    <s v="Accessory, Accessory"/>
    <n v="80.040000000000006"/>
  </r>
  <r>
    <n v="14569"/>
    <n v="36"/>
    <x v="0"/>
    <s v="No"/>
    <x v="1"/>
    <s v="TBL345"/>
    <n v="3"/>
    <x v="0"/>
    <x v="0"/>
    <n v="786.41"/>
    <n v="786.41"/>
    <n v="1"/>
    <x v="149"/>
    <x v="0"/>
    <s v="No Add-on"/>
    <n v="0"/>
  </r>
  <r>
    <n v="14570"/>
    <n v="68"/>
    <x v="0"/>
    <s v="No"/>
    <x v="2"/>
    <s v="LTP123"/>
    <n v="1"/>
    <x v="1"/>
    <x v="1"/>
    <n v="6743.2"/>
    <n v="674.32"/>
    <n v="10"/>
    <x v="314"/>
    <x v="4"/>
    <s v="Extended Warranty"/>
    <n v="88.5"/>
  </r>
  <r>
    <n v="14572"/>
    <n v="68"/>
    <x v="1"/>
    <s v="No"/>
    <x v="0"/>
    <s v="SMP234"/>
    <n v="1"/>
    <x v="0"/>
    <x v="1"/>
    <n v="7977.76"/>
    <n v="1139.68"/>
    <n v="7"/>
    <x v="95"/>
    <x v="3"/>
    <s v="Impulse Item, Impulse Item"/>
    <n v="37.76"/>
  </r>
  <r>
    <n v="14573"/>
    <n v="60"/>
    <x v="1"/>
    <s v="No"/>
    <x v="3"/>
    <s v="SWT567"/>
    <n v="3"/>
    <x v="1"/>
    <x v="0"/>
    <n v="3216.5"/>
    <n v="459.5"/>
    <n v="7"/>
    <x v="139"/>
    <x v="4"/>
    <s v="No Add-on"/>
    <n v="0"/>
  </r>
  <r>
    <n v="14574"/>
    <n v="63"/>
    <x v="1"/>
    <s v="No"/>
    <x v="3"/>
    <s v="SWT567"/>
    <n v="5"/>
    <x v="1"/>
    <x v="1"/>
    <n v="3676"/>
    <n v="459.5"/>
    <n v="8"/>
    <x v="280"/>
    <x v="3"/>
    <s v="Accessory, Accessory"/>
    <n v="65.42"/>
  </r>
  <r>
    <n v="14576"/>
    <n v="70"/>
    <x v="0"/>
    <s v="No"/>
    <x v="4"/>
    <s v="HDP456"/>
    <n v="5"/>
    <x v="1"/>
    <x v="1"/>
    <n v="2167.08"/>
    <n v="361.18"/>
    <n v="6"/>
    <x v="19"/>
    <x v="4"/>
    <s v="Accessory"/>
    <n v="38.76"/>
  </r>
  <r>
    <n v="14576"/>
    <n v="70"/>
    <x v="0"/>
    <s v="No"/>
    <x v="3"/>
    <s v="SWT567"/>
    <n v="2"/>
    <x v="1"/>
    <x v="1"/>
    <n v="3676"/>
    <n v="459.5"/>
    <n v="8"/>
    <x v="303"/>
    <x v="0"/>
    <s v="Impulse Item, Accessory"/>
    <n v="94.32"/>
  </r>
  <r>
    <n v="14577"/>
    <n v="44"/>
    <x v="0"/>
    <s v="Yes"/>
    <x v="2"/>
    <s v="LTP123"/>
    <n v="5"/>
    <x v="1"/>
    <x v="4"/>
    <n v="2697.28"/>
    <n v="674.32"/>
    <n v="4"/>
    <x v="241"/>
    <x v="4"/>
    <s v="Extended Warranty, Extended Warranty"/>
    <n v="77.489999999999995"/>
  </r>
  <r>
    <n v="14579"/>
    <n v="63"/>
    <x v="0"/>
    <s v="Yes"/>
    <x v="2"/>
    <s v="LTP123"/>
    <n v="5"/>
    <x v="1"/>
    <x v="4"/>
    <n v="4720.24"/>
    <n v="674.32"/>
    <n v="7"/>
    <x v="13"/>
    <x v="0"/>
    <s v="Extended Warranty, Impulse Item, Extended Warranty"/>
    <n v="231.66"/>
  </r>
  <r>
    <n v="14579"/>
    <n v="63"/>
    <x v="0"/>
    <s v="No"/>
    <x v="0"/>
    <s v="SMP234"/>
    <n v="2"/>
    <x v="1"/>
    <x v="4"/>
    <n v="7977.76"/>
    <n v="1139.68"/>
    <n v="7"/>
    <x v="225"/>
    <x v="4"/>
    <s v="Impulse Item"/>
    <n v="10.83"/>
  </r>
  <r>
    <n v="14580"/>
    <n v="68"/>
    <x v="1"/>
    <s v="No"/>
    <x v="2"/>
    <s v="LTP123"/>
    <n v="3"/>
    <x v="0"/>
    <x v="4"/>
    <n v="3371.6"/>
    <n v="674.32"/>
    <n v="5"/>
    <x v="200"/>
    <x v="4"/>
    <s v="Impulse Item, Impulse Item, Extended Warranty"/>
    <n v="141.16999999999999"/>
  </r>
  <r>
    <n v="14580"/>
    <n v="68"/>
    <x v="1"/>
    <s v="No"/>
    <x v="2"/>
    <s v="LTP123"/>
    <n v="2"/>
    <x v="0"/>
    <x v="1"/>
    <n v="5394.56"/>
    <n v="674.32"/>
    <n v="8"/>
    <x v="139"/>
    <x v="0"/>
    <s v="No Add-on"/>
    <n v="0"/>
  </r>
  <r>
    <n v="14582"/>
    <n v="67"/>
    <x v="1"/>
    <s v="Yes"/>
    <x v="2"/>
    <s v="LTP123"/>
    <n v="1"/>
    <x v="1"/>
    <x v="0"/>
    <n v="5394.56"/>
    <n v="674.32"/>
    <n v="8"/>
    <x v="97"/>
    <x v="4"/>
    <s v="No Add-on"/>
    <n v="0"/>
  </r>
  <r>
    <n v="14582"/>
    <n v="67"/>
    <x v="1"/>
    <s v="No"/>
    <x v="1"/>
    <s v="TBL345"/>
    <n v="4"/>
    <x v="1"/>
    <x v="4"/>
    <n v="4718.46"/>
    <n v="786.41"/>
    <n v="6"/>
    <x v="200"/>
    <x v="0"/>
    <s v="Extended Warranty, Extended Warranty"/>
    <n v="71.989999999999995"/>
  </r>
  <r>
    <n v="14582"/>
    <n v="67"/>
    <x v="1"/>
    <s v="No"/>
    <x v="0"/>
    <s v="SMP234"/>
    <n v="3"/>
    <x v="1"/>
    <x v="0"/>
    <n v="11396.8"/>
    <n v="1139.68"/>
    <n v="10"/>
    <x v="73"/>
    <x v="4"/>
    <s v="No Add-on"/>
    <n v="0"/>
  </r>
  <r>
    <n v="14583"/>
    <n v="70"/>
    <x v="1"/>
    <s v="Yes"/>
    <x v="4"/>
    <s v="HDP456"/>
    <n v="2"/>
    <x v="1"/>
    <x v="0"/>
    <n v="3250.62"/>
    <n v="361.18"/>
    <n v="9"/>
    <x v="304"/>
    <x v="3"/>
    <s v="Accessory"/>
    <n v="97.05"/>
  </r>
  <r>
    <n v="14583"/>
    <n v="70"/>
    <x v="1"/>
    <s v="Yes"/>
    <x v="0"/>
    <s v="SMP234"/>
    <n v="2"/>
    <x v="1"/>
    <x v="1"/>
    <n v="9117.44"/>
    <n v="1139.68"/>
    <n v="8"/>
    <x v="49"/>
    <x v="4"/>
    <s v="No Add-on"/>
    <n v="0"/>
  </r>
  <r>
    <n v="14583"/>
    <n v="70"/>
    <x v="1"/>
    <s v="No"/>
    <x v="3"/>
    <s v="SWT567"/>
    <n v="3"/>
    <x v="1"/>
    <x v="0"/>
    <n v="2757"/>
    <n v="459.5"/>
    <n v="6"/>
    <x v="265"/>
    <x v="3"/>
    <s v="Impulse Item, Impulse Item, Accessory"/>
    <n v="199.74"/>
  </r>
  <r>
    <n v="14586"/>
    <n v="63"/>
    <x v="0"/>
    <s v="No"/>
    <x v="3"/>
    <s v="SWT567"/>
    <n v="1"/>
    <x v="1"/>
    <x v="1"/>
    <n v="1838"/>
    <n v="459.5"/>
    <n v="4"/>
    <x v="164"/>
    <x v="0"/>
    <s v="Impulse Item, Extended Warranty"/>
    <n v="56.47"/>
  </r>
  <r>
    <n v="14587"/>
    <n v="75"/>
    <x v="1"/>
    <s v="No"/>
    <x v="3"/>
    <s v="SWT567"/>
    <n v="4"/>
    <x v="1"/>
    <x v="0"/>
    <n v="3216.5"/>
    <n v="459.5"/>
    <n v="7"/>
    <x v="38"/>
    <x v="4"/>
    <s v="Extended Warranty"/>
    <n v="27.31"/>
  </r>
  <r>
    <n v="14588"/>
    <n v="55"/>
    <x v="1"/>
    <s v="No"/>
    <x v="0"/>
    <s v="SMP234"/>
    <n v="2"/>
    <x v="1"/>
    <x v="4"/>
    <n v="3419.04"/>
    <n v="1139.68"/>
    <n v="3"/>
    <x v="351"/>
    <x v="0"/>
    <s v="Extended Warranty, Accessory, Accessory"/>
    <n v="148.11000000000001"/>
  </r>
  <r>
    <n v="14588"/>
    <n v="55"/>
    <x v="1"/>
    <s v="No"/>
    <x v="3"/>
    <s v="SWT567"/>
    <n v="2"/>
    <x v="0"/>
    <x v="4"/>
    <n v="1838"/>
    <n v="459.5"/>
    <n v="4"/>
    <x v="124"/>
    <x v="3"/>
    <s v="Impulse Item, Impulse Item"/>
    <n v="48.98"/>
  </r>
  <r>
    <n v="14588"/>
    <n v="55"/>
    <x v="1"/>
    <s v="No"/>
    <x v="0"/>
    <s v="SMP234"/>
    <n v="1"/>
    <x v="0"/>
    <x v="0"/>
    <n v="3419.04"/>
    <n v="1139.68"/>
    <n v="3"/>
    <x v="289"/>
    <x v="3"/>
    <s v="Extended Warranty, Accessory, Extended Warranty"/>
    <n v="155.6"/>
  </r>
  <r>
    <n v="14588"/>
    <n v="55"/>
    <x v="1"/>
    <s v="No"/>
    <x v="1"/>
    <s v="TBL345"/>
    <n v="1"/>
    <x v="0"/>
    <x v="0"/>
    <n v="4718.46"/>
    <n v="786.41"/>
    <n v="6"/>
    <x v="254"/>
    <x v="0"/>
    <s v="Impulse Item"/>
    <n v="23.08"/>
  </r>
  <r>
    <n v="14593"/>
    <n v="51"/>
    <x v="0"/>
    <s v="No"/>
    <x v="1"/>
    <s v="TBL345"/>
    <n v="3"/>
    <x v="0"/>
    <x v="0"/>
    <n v="7864.1"/>
    <n v="786.41"/>
    <n v="10"/>
    <x v="238"/>
    <x v="4"/>
    <s v="Impulse Item, Extended Warranty, Impulse Item"/>
    <n v="140.18"/>
  </r>
  <r>
    <n v="14594"/>
    <n v="78"/>
    <x v="0"/>
    <s v="Yes"/>
    <x v="3"/>
    <s v="SWT567"/>
    <n v="1"/>
    <x v="1"/>
    <x v="4"/>
    <n v="3216.5"/>
    <n v="459.5"/>
    <n v="7"/>
    <x v="52"/>
    <x v="0"/>
    <s v="Accessory, Accessory, Accessory"/>
    <n v="128.58000000000001"/>
  </r>
  <r>
    <n v="14594"/>
    <n v="78"/>
    <x v="0"/>
    <s v="No"/>
    <x v="0"/>
    <s v="SMP234"/>
    <n v="4"/>
    <x v="0"/>
    <x v="1"/>
    <n v="2279.36"/>
    <n v="1139.68"/>
    <n v="2"/>
    <x v="221"/>
    <x v="4"/>
    <s v="Impulse Item, Accessory, Extended Warranty"/>
    <n v="182.58"/>
  </r>
  <r>
    <n v="14595"/>
    <n v="67"/>
    <x v="0"/>
    <s v="No"/>
    <x v="3"/>
    <s v="SWT567"/>
    <n v="3"/>
    <x v="1"/>
    <x v="1"/>
    <n v="459.5"/>
    <n v="459.5"/>
    <n v="1"/>
    <x v="0"/>
    <x v="0"/>
    <s v="No Add-on"/>
    <n v="0"/>
  </r>
  <r>
    <n v="14596"/>
    <n v="37"/>
    <x v="1"/>
    <s v="No"/>
    <x v="3"/>
    <s v="SWT567"/>
    <n v="3"/>
    <x v="0"/>
    <x v="4"/>
    <n v="919"/>
    <n v="459.5"/>
    <n v="2"/>
    <x v="171"/>
    <x v="3"/>
    <s v="Accessory, Accessory"/>
    <n v="67.55"/>
  </r>
  <r>
    <n v="14597"/>
    <n v="18"/>
    <x v="0"/>
    <s v="No"/>
    <x v="2"/>
    <s v="LTP123"/>
    <n v="4"/>
    <x v="0"/>
    <x v="4"/>
    <n v="6068.88"/>
    <n v="674.32"/>
    <n v="9"/>
    <x v="351"/>
    <x v="4"/>
    <s v="No Add-on"/>
    <n v="0"/>
  </r>
  <r>
    <n v="14598"/>
    <n v="24"/>
    <x v="0"/>
    <s v="No"/>
    <x v="2"/>
    <s v="LTP123"/>
    <n v="4"/>
    <x v="1"/>
    <x v="4"/>
    <n v="3371.6"/>
    <n v="674.32"/>
    <n v="5"/>
    <x v="13"/>
    <x v="4"/>
    <s v="No Add-on"/>
    <n v="0"/>
  </r>
  <r>
    <n v="14598"/>
    <n v="24"/>
    <x v="0"/>
    <s v="No"/>
    <x v="1"/>
    <s v="TBL345"/>
    <n v="5"/>
    <x v="1"/>
    <x v="0"/>
    <n v="786.41"/>
    <n v="786.41"/>
    <n v="1"/>
    <x v="225"/>
    <x v="0"/>
    <s v="Impulse Item"/>
    <n v="91.82"/>
  </r>
  <r>
    <n v="14599"/>
    <n v="80"/>
    <x v="0"/>
    <s v="No"/>
    <x v="2"/>
    <s v="LTP123"/>
    <n v="3"/>
    <x v="1"/>
    <x v="0"/>
    <n v="4045.92"/>
    <n v="674.32"/>
    <n v="6"/>
    <x v="134"/>
    <x v="3"/>
    <s v="No Add-on"/>
    <n v="0"/>
  </r>
  <r>
    <n v="14599"/>
    <n v="80"/>
    <x v="0"/>
    <s v="No"/>
    <x v="4"/>
    <s v="HDP456"/>
    <n v="4"/>
    <x v="1"/>
    <x v="4"/>
    <n v="1805.9"/>
    <n v="361.18"/>
    <n v="5"/>
    <x v="230"/>
    <x v="0"/>
    <s v="Extended Warranty, Impulse Item, Impulse Item"/>
    <n v="174.22"/>
  </r>
  <r>
    <n v="14606"/>
    <n v="69"/>
    <x v="1"/>
    <s v="No"/>
    <x v="4"/>
    <s v="HDP456"/>
    <n v="1"/>
    <x v="0"/>
    <x v="0"/>
    <n v="1083.54"/>
    <n v="361.18"/>
    <n v="3"/>
    <x v="268"/>
    <x v="4"/>
    <s v="Accessory, Accessory"/>
    <n v="121.11"/>
  </r>
  <r>
    <n v="14606"/>
    <n v="69"/>
    <x v="1"/>
    <s v="No"/>
    <x v="3"/>
    <s v="SWT567"/>
    <n v="2"/>
    <x v="1"/>
    <x v="4"/>
    <n v="2297.5"/>
    <n v="459.5"/>
    <n v="5"/>
    <x v="150"/>
    <x v="3"/>
    <s v="Impulse Item"/>
    <n v="77.33"/>
  </r>
  <r>
    <n v="14606"/>
    <n v="69"/>
    <x v="1"/>
    <s v="Yes"/>
    <x v="0"/>
    <s v="SMP234"/>
    <n v="5"/>
    <x v="1"/>
    <x v="1"/>
    <n v="9117.44"/>
    <n v="1139.68"/>
    <n v="8"/>
    <x v="215"/>
    <x v="0"/>
    <s v="Extended Warranty, Extended Warranty, Accessory"/>
    <n v="174.8"/>
  </r>
  <r>
    <n v="14607"/>
    <n v="23"/>
    <x v="1"/>
    <s v="No"/>
    <x v="0"/>
    <s v="SMP234"/>
    <n v="4"/>
    <x v="1"/>
    <x v="1"/>
    <n v="4558.72"/>
    <n v="1139.68"/>
    <n v="4"/>
    <x v="59"/>
    <x v="3"/>
    <s v="Accessory, Accessory"/>
    <n v="99.3"/>
  </r>
  <r>
    <n v="14608"/>
    <n v="63"/>
    <x v="0"/>
    <s v="No"/>
    <x v="4"/>
    <s v="HDP456"/>
    <n v="3"/>
    <x v="1"/>
    <x v="4"/>
    <n v="1805.9"/>
    <n v="361.18"/>
    <n v="5"/>
    <x v="0"/>
    <x v="3"/>
    <s v="No Add-on"/>
    <n v="0"/>
  </r>
  <r>
    <n v="14609"/>
    <n v="34"/>
    <x v="1"/>
    <s v="No"/>
    <x v="3"/>
    <s v="SWT567"/>
    <n v="1"/>
    <x v="0"/>
    <x v="4"/>
    <n v="1378.5"/>
    <n v="459.5"/>
    <n v="3"/>
    <x v="240"/>
    <x v="3"/>
    <s v="Accessory, Accessory"/>
    <n v="75.16"/>
  </r>
  <r>
    <n v="14610"/>
    <n v="24"/>
    <x v="1"/>
    <s v="No"/>
    <x v="4"/>
    <s v="HDP456"/>
    <n v="1"/>
    <x v="1"/>
    <x v="4"/>
    <n v="2889.44"/>
    <n v="361.18"/>
    <n v="8"/>
    <x v="233"/>
    <x v="4"/>
    <s v="No Add-on"/>
    <n v="0"/>
  </r>
  <r>
    <n v="14611"/>
    <n v="63"/>
    <x v="0"/>
    <s v="No"/>
    <x v="2"/>
    <s v="LTP123"/>
    <n v="2"/>
    <x v="0"/>
    <x v="4"/>
    <n v="674.32"/>
    <n v="674.32"/>
    <n v="1"/>
    <x v="242"/>
    <x v="0"/>
    <s v="Impulse Item"/>
    <n v="63.37"/>
  </r>
  <r>
    <n v="14612"/>
    <n v="25"/>
    <x v="0"/>
    <s v="No"/>
    <x v="4"/>
    <s v="HDP456"/>
    <n v="1"/>
    <x v="1"/>
    <x v="0"/>
    <n v="3611.8"/>
    <n v="361.18"/>
    <n v="10"/>
    <x v="101"/>
    <x v="4"/>
    <s v="Impulse Item"/>
    <n v="87.07"/>
  </r>
  <r>
    <n v="14612"/>
    <n v="25"/>
    <x v="0"/>
    <s v="No"/>
    <x v="0"/>
    <s v="SMP234"/>
    <n v="5"/>
    <x v="0"/>
    <x v="0"/>
    <n v="1139.68"/>
    <n v="1139.68"/>
    <n v="1"/>
    <x v="203"/>
    <x v="0"/>
    <s v="Accessory, Accessory"/>
    <n v="125.42"/>
  </r>
  <r>
    <n v="14612"/>
    <n v="25"/>
    <x v="0"/>
    <s v="No"/>
    <x v="4"/>
    <s v="HDP456"/>
    <n v="1"/>
    <x v="1"/>
    <x v="0"/>
    <n v="722.36"/>
    <n v="361.18"/>
    <n v="2"/>
    <x v="22"/>
    <x v="3"/>
    <s v="No Add-on"/>
    <n v="0"/>
  </r>
  <r>
    <n v="14614"/>
    <n v="42"/>
    <x v="0"/>
    <s v="No"/>
    <x v="3"/>
    <s v="SWT567"/>
    <n v="1"/>
    <x v="1"/>
    <x v="0"/>
    <n v="2297.5"/>
    <n v="459.5"/>
    <n v="5"/>
    <x v="78"/>
    <x v="0"/>
    <s v="Accessory"/>
    <n v="43.66"/>
  </r>
  <r>
    <n v="14614"/>
    <n v="42"/>
    <x v="0"/>
    <s v="Yes"/>
    <x v="1"/>
    <s v="TBL345"/>
    <n v="1"/>
    <x v="0"/>
    <x v="0"/>
    <n v="3145.64"/>
    <n v="786.41"/>
    <n v="4"/>
    <x v="7"/>
    <x v="4"/>
    <s v="Impulse Item, Impulse Item, Accessory"/>
    <n v="115.2"/>
  </r>
  <r>
    <n v="14618"/>
    <n v="50"/>
    <x v="0"/>
    <s v="No"/>
    <x v="4"/>
    <s v="HDP456"/>
    <n v="5"/>
    <x v="1"/>
    <x v="0"/>
    <n v="361.18"/>
    <n v="361.18"/>
    <n v="1"/>
    <x v="319"/>
    <x v="3"/>
    <s v="Impulse Item"/>
    <n v="84.74"/>
  </r>
  <r>
    <n v="14618"/>
    <n v="50"/>
    <x v="0"/>
    <s v="No"/>
    <x v="0"/>
    <s v="SMP234"/>
    <n v="3"/>
    <x v="0"/>
    <x v="1"/>
    <n v="2279.36"/>
    <n v="1139.68"/>
    <n v="2"/>
    <x v="207"/>
    <x v="3"/>
    <s v="Impulse Item, Accessory, Impulse Item"/>
    <n v="238.33"/>
  </r>
  <r>
    <n v="14619"/>
    <n v="40"/>
    <x v="1"/>
    <s v="No"/>
    <x v="0"/>
    <s v="SMP234"/>
    <n v="4"/>
    <x v="1"/>
    <x v="0"/>
    <n v="11396.8"/>
    <n v="1139.68"/>
    <n v="10"/>
    <x v="283"/>
    <x v="4"/>
    <s v="No Add-on"/>
    <n v="0"/>
  </r>
  <r>
    <n v="14620"/>
    <n v="55"/>
    <x v="1"/>
    <s v="No"/>
    <x v="1"/>
    <s v="TBL345"/>
    <n v="4"/>
    <x v="1"/>
    <x v="0"/>
    <n v="1572.82"/>
    <n v="786.41"/>
    <n v="2"/>
    <x v="128"/>
    <x v="3"/>
    <s v="Accessory, Impulse Item, Accessory"/>
    <n v="200.99"/>
  </r>
  <r>
    <n v="14620"/>
    <n v="55"/>
    <x v="1"/>
    <s v="No"/>
    <x v="0"/>
    <s v="SMP234"/>
    <n v="5"/>
    <x v="1"/>
    <x v="4"/>
    <n v="3419.04"/>
    <n v="1139.68"/>
    <n v="3"/>
    <x v="52"/>
    <x v="3"/>
    <s v="No Add-on"/>
    <n v="0"/>
  </r>
  <r>
    <n v="14620"/>
    <n v="55"/>
    <x v="1"/>
    <s v="Yes"/>
    <x v="0"/>
    <s v="SMP234"/>
    <n v="1"/>
    <x v="1"/>
    <x v="0"/>
    <n v="7977.76"/>
    <n v="1139.68"/>
    <n v="7"/>
    <x v="276"/>
    <x v="4"/>
    <s v="Impulse Item, Impulse Item"/>
    <n v="182.61"/>
  </r>
  <r>
    <n v="14622"/>
    <n v="30"/>
    <x v="1"/>
    <s v="No"/>
    <x v="4"/>
    <s v="HDP456"/>
    <n v="4"/>
    <x v="0"/>
    <x v="0"/>
    <n v="3611.8"/>
    <n v="361.18"/>
    <n v="10"/>
    <x v="100"/>
    <x v="4"/>
    <s v="Accessory, Impulse Item"/>
    <n v="138.6"/>
  </r>
  <r>
    <n v="14623"/>
    <n v="77"/>
    <x v="1"/>
    <s v="No"/>
    <x v="3"/>
    <s v="SWT567"/>
    <n v="5"/>
    <x v="1"/>
    <x v="4"/>
    <n v="3676"/>
    <n v="459.5"/>
    <n v="8"/>
    <x v="17"/>
    <x v="3"/>
    <s v="Impulse Item, Impulse Item, Accessory"/>
    <n v="265.08999999999997"/>
  </r>
  <r>
    <n v="14627"/>
    <n v="65"/>
    <x v="1"/>
    <s v="No"/>
    <x v="1"/>
    <s v="TBL345"/>
    <n v="2"/>
    <x v="1"/>
    <x v="1"/>
    <n v="5504.87"/>
    <n v="786.41"/>
    <n v="7"/>
    <x v="14"/>
    <x v="0"/>
    <s v="No Add-on"/>
    <n v="0"/>
  </r>
  <r>
    <n v="14628"/>
    <n v="69"/>
    <x v="0"/>
    <s v="Yes"/>
    <x v="3"/>
    <s v="SWT567"/>
    <n v="1"/>
    <x v="1"/>
    <x v="0"/>
    <n v="4135.5"/>
    <n v="459.5"/>
    <n v="9"/>
    <x v="297"/>
    <x v="0"/>
    <s v="No Add-on"/>
    <n v="0"/>
  </r>
  <r>
    <n v="14628"/>
    <n v="69"/>
    <x v="0"/>
    <s v="No"/>
    <x v="4"/>
    <s v="HDP456"/>
    <n v="3"/>
    <x v="0"/>
    <x v="1"/>
    <n v="1805.9"/>
    <n v="361.18"/>
    <n v="5"/>
    <x v="164"/>
    <x v="0"/>
    <s v="Extended Warranty, Accessory"/>
    <n v="176.3"/>
  </r>
  <r>
    <n v="14629"/>
    <n v="38"/>
    <x v="1"/>
    <s v="No"/>
    <x v="0"/>
    <s v="SMP234"/>
    <n v="5"/>
    <x v="1"/>
    <x v="4"/>
    <n v="2279.36"/>
    <n v="1139.68"/>
    <n v="2"/>
    <x v="320"/>
    <x v="3"/>
    <s v="Impulse Item"/>
    <n v="28.76"/>
  </r>
  <r>
    <n v="14630"/>
    <n v="69"/>
    <x v="1"/>
    <s v="No"/>
    <x v="3"/>
    <s v="SWT567"/>
    <n v="5"/>
    <x v="1"/>
    <x v="4"/>
    <n v="4595"/>
    <n v="459.5"/>
    <n v="10"/>
    <x v="5"/>
    <x v="3"/>
    <s v="No Add-on"/>
    <n v="0"/>
  </r>
  <r>
    <n v="14630"/>
    <n v="69"/>
    <x v="1"/>
    <s v="No"/>
    <x v="1"/>
    <s v="TBL345"/>
    <n v="1"/>
    <x v="1"/>
    <x v="1"/>
    <n v="1572.82"/>
    <n v="786.41"/>
    <n v="2"/>
    <x v="18"/>
    <x v="0"/>
    <s v="Impulse Item, Extended Warranty, Impulse Item"/>
    <n v="168.92"/>
  </r>
  <r>
    <n v="14632"/>
    <n v="57"/>
    <x v="0"/>
    <s v="No"/>
    <x v="3"/>
    <s v="SWT567"/>
    <n v="2"/>
    <x v="1"/>
    <x v="1"/>
    <n v="2757"/>
    <n v="459.5"/>
    <n v="6"/>
    <x v="283"/>
    <x v="0"/>
    <s v="Accessory, Impulse Item, Accessory"/>
    <n v="143.59"/>
  </r>
  <r>
    <n v="14632"/>
    <n v="57"/>
    <x v="0"/>
    <s v="No"/>
    <x v="4"/>
    <s v="HDP456"/>
    <n v="4"/>
    <x v="1"/>
    <x v="0"/>
    <n v="1805.9"/>
    <n v="361.18"/>
    <n v="5"/>
    <x v="64"/>
    <x v="4"/>
    <s v="Extended Warranty"/>
    <n v="98.68"/>
  </r>
  <r>
    <n v="14632"/>
    <n v="57"/>
    <x v="0"/>
    <s v="No"/>
    <x v="2"/>
    <s v="LTP123"/>
    <n v="2"/>
    <x v="1"/>
    <x v="1"/>
    <n v="2022.96"/>
    <n v="674.32"/>
    <n v="3"/>
    <x v="202"/>
    <x v="0"/>
    <s v="Accessory"/>
    <n v="77.73"/>
  </r>
  <r>
    <n v="14633"/>
    <n v="30"/>
    <x v="1"/>
    <s v="No"/>
    <x v="0"/>
    <s v="SMP234"/>
    <n v="1"/>
    <x v="1"/>
    <x v="0"/>
    <n v="2279.36"/>
    <n v="1139.68"/>
    <n v="2"/>
    <x v="359"/>
    <x v="0"/>
    <s v="Accessory, Impulse Item, Extended Warranty"/>
    <n v="153.55000000000001"/>
  </r>
  <r>
    <n v="14633"/>
    <n v="30"/>
    <x v="1"/>
    <s v="No"/>
    <x v="2"/>
    <s v="LTP123"/>
    <n v="2"/>
    <x v="0"/>
    <x v="4"/>
    <n v="3371.6"/>
    <n v="674.32"/>
    <n v="5"/>
    <x v="233"/>
    <x v="0"/>
    <s v="Accessory, Impulse Item"/>
    <n v="67.7"/>
  </r>
  <r>
    <n v="14633"/>
    <n v="30"/>
    <x v="1"/>
    <s v="No"/>
    <x v="3"/>
    <s v="SWT567"/>
    <n v="4"/>
    <x v="1"/>
    <x v="1"/>
    <n v="919"/>
    <n v="459.5"/>
    <n v="2"/>
    <x v="115"/>
    <x v="0"/>
    <s v="No Add-on"/>
    <n v="0"/>
  </r>
  <r>
    <n v="14634"/>
    <n v="78"/>
    <x v="1"/>
    <s v="Yes"/>
    <x v="0"/>
    <s v="SMP234"/>
    <n v="4"/>
    <x v="1"/>
    <x v="0"/>
    <n v="10257.120000000001"/>
    <n v="1139.68"/>
    <n v="9"/>
    <x v="212"/>
    <x v="0"/>
    <s v="Impulse Item"/>
    <n v="97.65"/>
  </r>
  <r>
    <n v="14635"/>
    <n v="56"/>
    <x v="1"/>
    <s v="No"/>
    <x v="2"/>
    <s v="LTP123"/>
    <n v="5"/>
    <x v="1"/>
    <x v="0"/>
    <n v="6743.2"/>
    <n v="674.32"/>
    <n v="10"/>
    <x v="168"/>
    <x v="0"/>
    <s v="No Add-on"/>
    <n v="0"/>
  </r>
  <r>
    <n v="14635"/>
    <n v="56"/>
    <x v="1"/>
    <s v="No"/>
    <x v="0"/>
    <s v="SMP234"/>
    <n v="3"/>
    <x v="1"/>
    <x v="4"/>
    <n v="10257.120000000001"/>
    <n v="1139.68"/>
    <n v="9"/>
    <x v="195"/>
    <x v="0"/>
    <s v="Accessory, Accessory"/>
    <n v="37.299999999999997"/>
  </r>
  <r>
    <n v="14636"/>
    <n v="55"/>
    <x v="1"/>
    <s v="No"/>
    <x v="1"/>
    <s v="TBL345"/>
    <n v="3"/>
    <x v="1"/>
    <x v="4"/>
    <n v="786.41"/>
    <n v="786.41"/>
    <n v="1"/>
    <x v="348"/>
    <x v="0"/>
    <s v="Extended Warranty, Extended Warranty, Extended Warranty"/>
    <n v="166.24"/>
  </r>
  <r>
    <n v="14636"/>
    <n v="55"/>
    <x v="1"/>
    <s v="No"/>
    <x v="0"/>
    <s v="SMP234"/>
    <n v="4"/>
    <x v="0"/>
    <x v="1"/>
    <n v="2279.36"/>
    <n v="1139.68"/>
    <n v="2"/>
    <x v="154"/>
    <x v="3"/>
    <s v="Extended Warranty, Impulse Item"/>
    <n v="148.19999999999999"/>
  </r>
  <r>
    <n v="14637"/>
    <n v="53"/>
    <x v="1"/>
    <s v="No"/>
    <x v="3"/>
    <s v="SWT567"/>
    <n v="4"/>
    <x v="1"/>
    <x v="4"/>
    <n v="2757"/>
    <n v="459.5"/>
    <n v="6"/>
    <x v="242"/>
    <x v="4"/>
    <s v="Extended Warranty, Accessory"/>
    <n v="91.52"/>
  </r>
  <r>
    <n v="14639"/>
    <n v="79"/>
    <x v="0"/>
    <s v="Yes"/>
    <x v="0"/>
    <s v="SMP234"/>
    <n v="3"/>
    <x v="0"/>
    <x v="0"/>
    <n v="7977.76"/>
    <n v="1139.68"/>
    <n v="7"/>
    <x v="51"/>
    <x v="3"/>
    <s v="Accessory, Impulse Item, Accessory"/>
    <n v="261.17"/>
  </r>
  <r>
    <n v="14639"/>
    <n v="79"/>
    <x v="0"/>
    <s v="No"/>
    <x v="1"/>
    <s v="TBL345"/>
    <n v="2"/>
    <x v="0"/>
    <x v="4"/>
    <n v="2359.23"/>
    <n v="786.41"/>
    <n v="3"/>
    <x v="344"/>
    <x v="3"/>
    <s v="No Add-on"/>
    <n v="0"/>
  </r>
  <r>
    <n v="14640"/>
    <n v="36"/>
    <x v="0"/>
    <s v="No"/>
    <x v="3"/>
    <s v="SWT567"/>
    <n v="1"/>
    <x v="1"/>
    <x v="4"/>
    <n v="1378.5"/>
    <n v="459.5"/>
    <n v="3"/>
    <x v="78"/>
    <x v="3"/>
    <s v="Accessory"/>
    <n v="61.59"/>
  </r>
  <r>
    <n v="14640"/>
    <n v="36"/>
    <x v="0"/>
    <s v="Yes"/>
    <x v="3"/>
    <s v="SWT567"/>
    <n v="3"/>
    <x v="0"/>
    <x v="1"/>
    <n v="2757"/>
    <n v="459.5"/>
    <n v="6"/>
    <x v="234"/>
    <x v="0"/>
    <s v="No Add-on"/>
    <n v="0"/>
  </r>
  <r>
    <n v="14640"/>
    <n v="36"/>
    <x v="0"/>
    <s v="No"/>
    <x v="4"/>
    <s v="HDP456"/>
    <n v="5"/>
    <x v="1"/>
    <x v="0"/>
    <n v="3250.62"/>
    <n v="361.18"/>
    <n v="9"/>
    <x v="209"/>
    <x v="0"/>
    <s v="Extended Warranty"/>
    <n v="40.840000000000003"/>
  </r>
  <r>
    <n v="14641"/>
    <n v="78"/>
    <x v="1"/>
    <s v="No"/>
    <x v="1"/>
    <s v="TBL345"/>
    <n v="5"/>
    <x v="1"/>
    <x v="4"/>
    <n v="7077.69"/>
    <n v="786.41"/>
    <n v="9"/>
    <x v="189"/>
    <x v="0"/>
    <s v="Extended Warranty, Extended Warranty"/>
    <n v="196.62"/>
  </r>
  <r>
    <n v="14641"/>
    <n v="78"/>
    <x v="1"/>
    <s v="No"/>
    <x v="2"/>
    <s v="LTP123"/>
    <n v="5"/>
    <x v="1"/>
    <x v="1"/>
    <n v="6068.88"/>
    <n v="674.32"/>
    <n v="9"/>
    <x v="242"/>
    <x v="0"/>
    <s v="Extended Warranty, Accessory"/>
    <n v="72.180000000000007"/>
  </r>
  <r>
    <n v="14642"/>
    <n v="60"/>
    <x v="1"/>
    <s v="No"/>
    <x v="1"/>
    <s v="TBL345"/>
    <n v="2"/>
    <x v="1"/>
    <x v="4"/>
    <n v="7077.69"/>
    <n v="786.41"/>
    <n v="9"/>
    <x v="342"/>
    <x v="4"/>
    <s v="Extended Warranty, Impulse Item"/>
    <n v="127.85"/>
  </r>
  <r>
    <n v="14642"/>
    <n v="60"/>
    <x v="1"/>
    <s v="No"/>
    <x v="4"/>
    <s v="HDP456"/>
    <n v="2"/>
    <x v="1"/>
    <x v="4"/>
    <n v="1805.9"/>
    <n v="361.18"/>
    <n v="5"/>
    <x v="243"/>
    <x v="3"/>
    <s v="No Add-on"/>
    <n v="0"/>
  </r>
  <r>
    <n v="14644"/>
    <n v="51"/>
    <x v="1"/>
    <s v="No"/>
    <x v="4"/>
    <s v="HDP456"/>
    <n v="5"/>
    <x v="1"/>
    <x v="4"/>
    <n v="361.18"/>
    <n v="361.18"/>
    <n v="1"/>
    <x v="69"/>
    <x v="0"/>
    <s v="Extended Warranty"/>
    <n v="16.04"/>
  </r>
  <r>
    <n v="14644"/>
    <n v="51"/>
    <x v="1"/>
    <s v="No"/>
    <x v="2"/>
    <s v="LTP123"/>
    <n v="1"/>
    <x v="1"/>
    <x v="0"/>
    <n v="3371.6"/>
    <n v="674.32"/>
    <n v="5"/>
    <x v="142"/>
    <x v="4"/>
    <s v="Accessory, Impulse Item"/>
    <n v="90.4"/>
  </r>
  <r>
    <n v="14644"/>
    <n v="51"/>
    <x v="1"/>
    <s v="Yes"/>
    <x v="1"/>
    <s v="TBL345"/>
    <n v="2"/>
    <x v="0"/>
    <x v="4"/>
    <n v="7864.1"/>
    <n v="786.41"/>
    <n v="10"/>
    <x v="192"/>
    <x v="3"/>
    <s v="Impulse Item"/>
    <n v="26.48"/>
  </r>
  <r>
    <n v="14645"/>
    <n v="37"/>
    <x v="0"/>
    <s v="Yes"/>
    <x v="4"/>
    <s v="HDP456"/>
    <n v="4"/>
    <x v="1"/>
    <x v="4"/>
    <n v="2889.44"/>
    <n v="361.18"/>
    <n v="8"/>
    <x v="200"/>
    <x v="3"/>
    <s v="Impulse Item, Accessory"/>
    <n v="42.97"/>
  </r>
  <r>
    <n v="14645"/>
    <n v="37"/>
    <x v="0"/>
    <s v="Yes"/>
    <x v="0"/>
    <s v="SMP234"/>
    <n v="4"/>
    <x v="0"/>
    <x v="1"/>
    <n v="1139.68"/>
    <n v="1139.68"/>
    <n v="1"/>
    <x v="318"/>
    <x v="3"/>
    <s v="Accessory, Extended Warranty, Extended Warranty"/>
    <n v="151.91999999999999"/>
  </r>
  <r>
    <n v="14645"/>
    <n v="37"/>
    <x v="0"/>
    <s v="No"/>
    <x v="3"/>
    <s v="SWT567"/>
    <n v="3"/>
    <x v="1"/>
    <x v="1"/>
    <n v="919"/>
    <n v="459.5"/>
    <n v="2"/>
    <x v="230"/>
    <x v="4"/>
    <s v="No Add-on"/>
    <n v="0"/>
  </r>
  <r>
    <n v="14645"/>
    <n v="37"/>
    <x v="0"/>
    <s v="No"/>
    <x v="2"/>
    <s v="LTP123"/>
    <n v="4"/>
    <x v="1"/>
    <x v="4"/>
    <n v="3371.6"/>
    <n v="674.32"/>
    <n v="5"/>
    <x v="328"/>
    <x v="0"/>
    <s v="Impulse Item, Impulse Item, Accessory"/>
    <n v="149.47999999999999"/>
  </r>
  <r>
    <n v="14645"/>
    <n v="37"/>
    <x v="0"/>
    <s v="No"/>
    <x v="4"/>
    <s v="HDP456"/>
    <n v="3"/>
    <x v="1"/>
    <x v="4"/>
    <n v="1083.54"/>
    <n v="361.18"/>
    <n v="3"/>
    <x v="99"/>
    <x v="4"/>
    <s v="Extended Warranty, Accessory, Extended Warranty"/>
    <n v="157.76"/>
  </r>
  <r>
    <n v="14646"/>
    <n v="58"/>
    <x v="1"/>
    <s v="No"/>
    <x v="1"/>
    <s v="TBL345"/>
    <n v="1"/>
    <x v="1"/>
    <x v="1"/>
    <n v="2359.23"/>
    <n v="786.41"/>
    <n v="3"/>
    <x v="186"/>
    <x v="0"/>
    <s v="Extended Warranty, Extended Warranty"/>
    <n v="145.57"/>
  </r>
  <r>
    <n v="14646"/>
    <n v="58"/>
    <x v="1"/>
    <s v="No"/>
    <x v="1"/>
    <s v="TBL345"/>
    <n v="1"/>
    <x v="1"/>
    <x v="1"/>
    <n v="7077.69"/>
    <n v="786.41"/>
    <n v="9"/>
    <x v="40"/>
    <x v="4"/>
    <s v="Accessory, Extended Warranty, Impulse Item"/>
    <n v="236.62"/>
  </r>
  <r>
    <n v="14647"/>
    <n v="62"/>
    <x v="1"/>
    <s v="Yes"/>
    <x v="2"/>
    <s v="LTP123"/>
    <n v="4"/>
    <x v="1"/>
    <x v="0"/>
    <n v="4045.92"/>
    <n v="674.32"/>
    <n v="6"/>
    <x v="35"/>
    <x v="0"/>
    <s v="No Add-on"/>
    <n v="0"/>
  </r>
  <r>
    <n v="14647"/>
    <n v="62"/>
    <x v="1"/>
    <s v="No"/>
    <x v="4"/>
    <s v="HDP456"/>
    <n v="2"/>
    <x v="1"/>
    <x v="0"/>
    <n v="3611.8"/>
    <n v="361.18"/>
    <n v="10"/>
    <x v="320"/>
    <x v="3"/>
    <s v="Accessory, Impulse Item"/>
    <n v="97.43"/>
  </r>
  <r>
    <n v="14647"/>
    <n v="62"/>
    <x v="1"/>
    <s v="Yes"/>
    <x v="2"/>
    <s v="LTP123"/>
    <n v="1"/>
    <x v="1"/>
    <x v="1"/>
    <n v="2697.28"/>
    <n v="674.32"/>
    <n v="4"/>
    <x v="65"/>
    <x v="0"/>
    <s v="Accessory"/>
    <n v="33.880000000000003"/>
  </r>
  <r>
    <n v="14647"/>
    <n v="62"/>
    <x v="1"/>
    <s v="No"/>
    <x v="1"/>
    <s v="TBL345"/>
    <n v="4"/>
    <x v="0"/>
    <x v="0"/>
    <n v="5504.87"/>
    <n v="786.41"/>
    <n v="7"/>
    <x v="141"/>
    <x v="4"/>
    <s v="No Add-on"/>
    <n v="0"/>
  </r>
  <r>
    <n v="14648"/>
    <n v="73"/>
    <x v="1"/>
    <s v="No"/>
    <x v="1"/>
    <s v="TBL345"/>
    <n v="1"/>
    <x v="1"/>
    <x v="0"/>
    <n v="3145.64"/>
    <n v="786.41"/>
    <n v="4"/>
    <x v="362"/>
    <x v="0"/>
    <s v="Impulse Item, Extended Warranty"/>
    <n v="123.23"/>
  </r>
  <r>
    <n v="14649"/>
    <n v="29"/>
    <x v="1"/>
    <s v="No"/>
    <x v="3"/>
    <s v="SWT567"/>
    <n v="3"/>
    <x v="1"/>
    <x v="1"/>
    <n v="4595"/>
    <n v="459.5"/>
    <n v="10"/>
    <x v="93"/>
    <x v="4"/>
    <s v="No Add-on"/>
    <n v="0"/>
  </r>
  <r>
    <n v="14651"/>
    <n v="49"/>
    <x v="0"/>
    <s v="No"/>
    <x v="1"/>
    <s v="TBL345"/>
    <n v="5"/>
    <x v="1"/>
    <x v="0"/>
    <n v="786.41"/>
    <n v="786.41"/>
    <n v="1"/>
    <x v="169"/>
    <x v="4"/>
    <s v="Impulse Item"/>
    <n v="72.36"/>
  </r>
  <r>
    <n v="14653"/>
    <n v="29"/>
    <x v="1"/>
    <s v="No"/>
    <x v="4"/>
    <s v="HDP456"/>
    <n v="3"/>
    <x v="1"/>
    <x v="0"/>
    <n v="2167.08"/>
    <n v="361.18"/>
    <n v="6"/>
    <x v="97"/>
    <x v="0"/>
    <s v="No Add-on"/>
    <n v="0"/>
  </r>
  <r>
    <n v="14653"/>
    <n v="29"/>
    <x v="1"/>
    <s v="No"/>
    <x v="0"/>
    <s v="SMP234"/>
    <n v="4"/>
    <x v="0"/>
    <x v="1"/>
    <n v="1139.68"/>
    <n v="1139.68"/>
    <n v="1"/>
    <x v="79"/>
    <x v="3"/>
    <s v="No Add-on"/>
    <n v="0"/>
  </r>
  <r>
    <n v="14653"/>
    <n v="29"/>
    <x v="1"/>
    <s v="No"/>
    <x v="1"/>
    <s v="TBL345"/>
    <n v="2"/>
    <x v="0"/>
    <x v="1"/>
    <n v="786.41"/>
    <n v="786.41"/>
    <n v="1"/>
    <x v="164"/>
    <x v="4"/>
    <s v="Impulse Item, Extended Warranty, Impulse Item"/>
    <n v="119.95"/>
  </r>
  <r>
    <n v="14654"/>
    <n v="31"/>
    <x v="1"/>
    <s v="Yes"/>
    <x v="4"/>
    <s v="HDP456"/>
    <n v="2"/>
    <x v="1"/>
    <x v="0"/>
    <n v="361.18"/>
    <n v="361.18"/>
    <n v="1"/>
    <x v="160"/>
    <x v="4"/>
    <s v="Accessory, Accessory"/>
    <n v="112.73"/>
  </r>
  <r>
    <n v="14655"/>
    <n v="48"/>
    <x v="1"/>
    <s v="No"/>
    <x v="4"/>
    <s v="HDP456"/>
    <n v="1"/>
    <x v="1"/>
    <x v="0"/>
    <n v="1805.9"/>
    <n v="361.18"/>
    <n v="5"/>
    <x v="96"/>
    <x v="4"/>
    <s v="Extended Warranty"/>
    <n v="63.32"/>
  </r>
  <r>
    <n v="14656"/>
    <n v="20"/>
    <x v="0"/>
    <s v="No"/>
    <x v="2"/>
    <s v="LTP123"/>
    <n v="5"/>
    <x v="0"/>
    <x v="4"/>
    <n v="4720.24"/>
    <n v="674.32"/>
    <n v="7"/>
    <x v="128"/>
    <x v="4"/>
    <s v="No Add-on"/>
    <n v="0"/>
  </r>
  <r>
    <n v="14657"/>
    <n v="19"/>
    <x v="0"/>
    <s v="No"/>
    <x v="4"/>
    <s v="HDP456"/>
    <n v="1"/>
    <x v="0"/>
    <x v="4"/>
    <n v="361.18"/>
    <n v="361.18"/>
    <n v="1"/>
    <x v="260"/>
    <x v="3"/>
    <s v="Accessory, Impulse Item, Impulse Item"/>
    <n v="224.9"/>
  </r>
  <r>
    <n v="14657"/>
    <n v="19"/>
    <x v="0"/>
    <s v="No"/>
    <x v="4"/>
    <s v="HDP456"/>
    <n v="2"/>
    <x v="1"/>
    <x v="0"/>
    <n v="1805.9"/>
    <n v="361.18"/>
    <n v="5"/>
    <x v="207"/>
    <x v="3"/>
    <s v="No Add-on"/>
    <n v="0"/>
  </r>
  <r>
    <n v="14657"/>
    <n v="19"/>
    <x v="0"/>
    <s v="No"/>
    <x v="4"/>
    <s v="HDP456"/>
    <n v="1"/>
    <x v="0"/>
    <x v="0"/>
    <n v="1083.54"/>
    <n v="361.18"/>
    <n v="3"/>
    <x v="127"/>
    <x v="3"/>
    <s v="Extended Warranty"/>
    <n v="77.709999999999994"/>
  </r>
  <r>
    <n v="14661"/>
    <n v="41"/>
    <x v="1"/>
    <s v="No"/>
    <x v="4"/>
    <s v="HDP456"/>
    <n v="1"/>
    <x v="0"/>
    <x v="1"/>
    <n v="1805.9"/>
    <n v="361.18"/>
    <n v="5"/>
    <x v="98"/>
    <x v="4"/>
    <s v="Impulse Item, Impulse Item, Impulse Item"/>
    <n v="92.96"/>
  </r>
  <r>
    <n v="14661"/>
    <n v="41"/>
    <x v="1"/>
    <s v="No"/>
    <x v="0"/>
    <s v="SMP234"/>
    <n v="4"/>
    <x v="1"/>
    <x v="4"/>
    <n v="1139.68"/>
    <n v="1139.68"/>
    <n v="1"/>
    <x v="98"/>
    <x v="0"/>
    <s v="Impulse Item, Extended Warranty, Extended Warranty"/>
    <n v="113.58"/>
  </r>
  <r>
    <n v="14662"/>
    <n v="26"/>
    <x v="0"/>
    <s v="No"/>
    <x v="0"/>
    <s v="SMP234"/>
    <n v="1"/>
    <x v="0"/>
    <x v="1"/>
    <n v="11396.8"/>
    <n v="1139.68"/>
    <n v="10"/>
    <x v="38"/>
    <x v="3"/>
    <s v="No Add-on"/>
    <n v="0"/>
  </r>
  <r>
    <n v="14664"/>
    <n v="72"/>
    <x v="1"/>
    <s v="No"/>
    <x v="3"/>
    <s v="SWT567"/>
    <n v="5"/>
    <x v="1"/>
    <x v="4"/>
    <n v="3216.5"/>
    <n v="459.5"/>
    <n v="7"/>
    <x v="5"/>
    <x v="3"/>
    <s v="Impulse Item, Impulse Item"/>
    <n v="169.44"/>
  </r>
  <r>
    <n v="14666"/>
    <n v="37"/>
    <x v="0"/>
    <s v="No"/>
    <x v="4"/>
    <s v="HDP456"/>
    <n v="2"/>
    <x v="0"/>
    <x v="4"/>
    <n v="2167.08"/>
    <n v="361.18"/>
    <n v="6"/>
    <x v="292"/>
    <x v="3"/>
    <s v="Extended Warranty, Extended Warranty"/>
    <n v="157.29"/>
  </r>
  <r>
    <n v="14668"/>
    <n v="19"/>
    <x v="0"/>
    <s v="No"/>
    <x v="2"/>
    <s v="LTP123"/>
    <n v="4"/>
    <x v="0"/>
    <x v="1"/>
    <n v="2022.96"/>
    <n v="674.32"/>
    <n v="3"/>
    <x v="178"/>
    <x v="4"/>
    <s v="Impulse Item"/>
    <n v="62.1"/>
  </r>
  <r>
    <n v="14668"/>
    <n v="19"/>
    <x v="0"/>
    <s v="No"/>
    <x v="0"/>
    <s v="SMP234"/>
    <n v="2"/>
    <x v="0"/>
    <x v="0"/>
    <n v="5698.4"/>
    <n v="1139.68"/>
    <n v="5"/>
    <x v="123"/>
    <x v="3"/>
    <s v="No Add-on"/>
    <n v="0"/>
  </r>
  <r>
    <n v="14668"/>
    <n v="19"/>
    <x v="0"/>
    <s v="No"/>
    <x v="4"/>
    <s v="HDP456"/>
    <n v="1"/>
    <x v="1"/>
    <x v="4"/>
    <n v="2528.2600000000002"/>
    <n v="361.18"/>
    <n v="7"/>
    <x v="139"/>
    <x v="3"/>
    <s v="No Add-on"/>
    <n v="0"/>
  </r>
  <r>
    <n v="14669"/>
    <n v="30"/>
    <x v="1"/>
    <s v="Yes"/>
    <x v="2"/>
    <s v="LTP123"/>
    <n v="1"/>
    <x v="1"/>
    <x v="0"/>
    <n v="2022.96"/>
    <n v="674.32"/>
    <n v="3"/>
    <x v="6"/>
    <x v="4"/>
    <s v="Extended Warranty"/>
    <n v="48.07"/>
  </r>
  <r>
    <n v="14669"/>
    <n v="30"/>
    <x v="1"/>
    <s v="No"/>
    <x v="3"/>
    <s v="SWT567"/>
    <n v="1"/>
    <x v="1"/>
    <x v="0"/>
    <n v="2297.5"/>
    <n v="459.5"/>
    <n v="5"/>
    <x v="353"/>
    <x v="4"/>
    <s v="Accessory, Extended Warranty, Impulse Item"/>
    <n v="223.76"/>
  </r>
  <r>
    <n v="14670"/>
    <n v="54"/>
    <x v="1"/>
    <s v="No"/>
    <x v="4"/>
    <s v="HDP456"/>
    <n v="4"/>
    <x v="1"/>
    <x v="0"/>
    <n v="722.36"/>
    <n v="361.18"/>
    <n v="2"/>
    <x v="95"/>
    <x v="3"/>
    <s v="Impulse Item"/>
    <n v="19.14"/>
  </r>
  <r>
    <n v="14670"/>
    <n v="54"/>
    <x v="1"/>
    <s v="Yes"/>
    <x v="2"/>
    <s v="LTP123"/>
    <n v="3"/>
    <x v="1"/>
    <x v="4"/>
    <n v="6743.2"/>
    <n v="674.32"/>
    <n v="10"/>
    <x v="302"/>
    <x v="3"/>
    <s v="Accessory, Impulse Item"/>
    <n v="82.23"/>
  </r>
  <r>
    <n v="14673"/>
    <n v="78"/>
    <x v="1"/>
    <s v="No"/>
    <x v="3"/>
    <s v="SWT567"/>
    <n v="1"/>
    <x v="1"/>
    <x v="4"/>
    <n v="4595"/>
    <n v="459.5"/>
    <n v="10"/>
    <x v="129"/>
    <x v="3"/>
    <s v="No Add-on"/>
    <n v="0"/>
  </r>
  <r>
    <n v="14673"/>
    <n v="78"/>
    <x v="1"/>
    <s v="No"/>
    <x v="0"/>
    <s v="SMP234"/>
    <n v="5"/>
    <x v="1"/>
    <x v="0"/>
    <n v="1139.68"/>
    <n v="1139.68"/>
    <n v="1"/>
    <x v="172"/>
    <x v="3"/>
    <s v="Accessory, Extended Warranty"/>
    <n v="137.4"/>
  </r>
  <r>
    <n v="14674"/>
    <n v="22"/>
    <x v="0"/>
    <s v="No"/>
    <x v="3"/>
    <s v="SWT567"/>
    <n v="4"/>
    <x v="1"/>
    <x v="0"/>
    <n v="919"/>
    <n v="459.5"/>
    <n v="2"/>
    <x v="162"/>
    <x v="3"/>
    <s v="Impulse Item"/>
    <n v="85.13"/>
  </r>
  <r>
    <n v="14675"/>
    <n v="75"/>
    <x v="1"/>
    <s v="No"/>
    <x v="3"/>
    <s v="SWT567"/>
    <n v="2"/>
    <x v="1"/>
    <x v="0"/>
    <n v="2757"/>
    <n v="459.5"/>
    <n v="6"/>
    <x v="248"/>
    <x v="0"/>
    <s v="Extended Warranty, Accessory, Extended Warranty"/>
    <n v="154.72"/>
  </r>
  <r>
    <n v="14676"/>
    <n v="23"/>
    <x v="1"/>
    <s v="No"/>
    <x v="4"/>
    <s v="HDP456"/>
    <n v="5"/>
    <x v="0"/>
    <x v="1"/>
    <n v="2528.2600000000002"/>
    <n v="361.18"/>
    <n v="7"/>
    <x v="286"/>
    <x v="4"/>
    <s v="No Add-on"/>
    <n v="0"/>
  </r>
  <r>
    <n v="14677"/>
    <n v="59"/>
    <x v="1"/>
    <s v="Yes"/>
    <x v="1"/>
    <s v="TBL345"/>
    <n v="5"/>
    <x v="0"/>
    <x v="4"/>
    <n v="786.41"/>
    <n v="786.41"/>
    <n v="1"/>
    <x v="254"/>
    <x v="4"/>
    <s v="Accessory"/>
    <n v="85.53"/>
  </r>
  <r>
    <n v="14678"/>
    <n v="44"/>
    <x v="1"/>
    <s v="No"/>
    <x v="0"/>
    <s v="SMP234"/>
    <n v="2"/>
    <x v="0"/>
    <x v="1"/>
    <n v="11396.8"/>
    <n v="1139.68"/>
    <n v="10"/>
    <x v="318"/>
    <x v="3"/>
    <s v="Impulse Item, Extended Warranty, Extended Warranty"/>
    <n v="181.02"/>
  </r>
  <r>
    <n v="14681"/>
    <n v="77"/>
    <x v="0"/>
    <s v="No"/>
    <x v="0"/>
    <s v="SMP234"/>
    <n v="4"/>
    <x v="1"/>
    <x v="0"/>
    <n v="9117.44"/>
    <n v="1139.68"/>
    <n v="8"/>
    <x v="285"/>
    <x v="3"/>
    <s v="No Add-on"/>
    <n v="0"/>
  </r>
  <r>
    <n v="14681"/>
    <n v="77"/>
    <x v="0"/>
    <s v="No"/>
    <x v="2"/>
    <s v="LTP123"/>
    <n v="5"/>
    <x v="0"/>
    <x v="4"/>
    <n v="2022.96"/>
    <n v="674.32"/>
    <n v="3"/>
    <x v="245"/>
    <x v="4"/>
    <s v="Extended Warranty, Accessory, Accessory"/>
    <n v="154.94999999999999"/>
  </r>
  <r>
    <n v="14681"/>
    <n v="77"/>
    <x v="0"/>
    <s v="No"/>
    <x v="3"/>
    <s v="SWT567"/>
    <n v="5"/>
    <x v="1"/>
    <x v="0"/>
    <n v="2757"/>
    <n v="459.5"/>
    <n v="6"/>
    <x v="129"/>
    <x v="3"/>
    <s v="Extended Warranty"/>
    <n v="90.12"/>
  </r>
  <r>
    <n v="14682"/>
    <n v="53"/>
    <x v="0"/>
    <s v="No"/>
    <x v="3"/>
    <s v="SWT567"/>
    <n v="3"/>
    <x v="1"/>
    <x v="1"/>
    <n v="1838"/>
    <n v="459.5"/>
    <n v="4"/>
    <x v="112"/>
    <x v="0"/>
    <s v="No Add-on"/>
    <n v="0"/>
  </r>
  <r>
    <n v="14682"/>
    <n v="53"/>
    <x v="0"/>
    <s v="No"/>
    <x v="3"/>
    <s v="SWT567"/>
    <n v="2"/>
    <x v="1"/>
    <x v="4"/>
    <n v="1378.5"/>
    <n v="459.5"/>
    <n v="3"/>
    <x v="25"/>
    <x v="3"/>
    <s v="No Add-on"/>
    <n v="0"/>
  </r>
  <r>
    <n v="14683"/>
    <n v="41"/>
    <x v="0"/>
    <s v="Yes"/>
    <x v="0"/>
    <s v="SMP234"/>
    <n v="1"/>
    <x v="1"/>
    <x v="4"/>
    <n v="2279.36"/>
    <n v="1139.68"/>
    <n v="2"/>
    <x v="195"/>
    <x v="4"/>
    <s v="Extended Warranty, Impulse Item, Extended Warranty"/>
    <n v="139.27000000000001"/>
  </r>
  <r>
    <n v="14686"/>
    <n v="68"/>
    <x v="0"/>
    <s v="Yes"/>
    <x v="3"/>
    <s v="SWT567"/>
    <n v="2"/>
    <x v="1"/>
    <x v="4"/>
    <n v="4135.5"/>
    <n v="459.5"/>
    <n v="9"/>
    <x v="90"/>
    <x v="3"/>
    <s v="Accessory, Extended Warranty, Impulse Item"/>
    <n v="194.34"/>
  </r>
  <r>
    <n v="14686"/>
    <n v="68"/>
    <x v="0"/>
    <s v="No"/>
    <x v="1"/>
    <s v="TBL345"/>
    <n v="3"/>
    <x v="1"/>
    <x v="0"/>
    <n v="7077.69"/>
    <n v="786.41"/>
    <n v="9"/>
    <x v="294"/>
    <x v="4"/>
    <s v="Impulse Item"/>
    <n v="53.47"/>
  </r>
  <r>
    <n v="14687"/>
    <n v="64"/>
    <x v="1"/>
    <s v="Yes"/>
    <x v="3"/>
    <s v="SWT567"/>
    <n v="3"/>
    <x v="1"/>
    <x v="0"/>
    <n v="3216.5"/>
    <n v="459.5"/>
    <n v="7"/>
    <x v="97"/>
    <x v="4"/>
    <s v="Impulse Item"/>
    <n v="27.38"/>
  </r>
  <r>
    <n v="14688"/>
    <n v="53"/>
    <x v="1"/>
    <s v="No"/>
    <x v="4"/>
    <s v="HDP456"/>
    <n v="2"/>
    <x v="1"/>
    <x v="1"/>
    <n v="2889.44"/>
    <n v="361.18"/>
    <n v="8"/>
    <x v="186"/>
    <x v="0"/>
    <s v="Accessory, Extended Warranty"/>
    <n v="95.28"/>
  </r>
  <r>
    <n v="14688"/>
    <n v="53"/>
    <x v="1"/>
    <s v="No"/>
    <x v="1"/>
    <s v="TBL345"/>
    <n v="5"/>
    <x v="1"/>
    <x v="0"/>
    <n v="4718.46"/>
    <n v="786.41"/>
    <n v="6"/>
    <x v="112"/>
    <x v="4"/>
    <s v="Impulse Item, Extended Warranty"/>
    <n v="140.12"/>
  </r>
  <r>
    <n v="14688"/>
    <n v="53"/>
    <x v="1"/>
    <s v="No"/>
    <x v="2"/>
    <s v="LTP123"/>
    <n v="5"/>
    <x v="0"/>
    <x v="0"/>
    <n v="2697.28"/>
    <n v="674.32"/>
    <n v="4"/>
    <x v="3"/>
    <x v="3"/>
    <s v="No Add-on"/>
    <n v="0"/>
  </r>
  <r>
    <n v="14689"/>
    <n v="39"/>
    <x v="1"/>
    <s v="No"/>
    <x v="1"/>
    <s v="TBL345"/>
    <n v="5"/>
    <x v="1"/>
    <x v="4"/>
    <n v="3932.05"/>
    <n v="786.41"/>
    <n v="5"/>
    <x v="137"/>
    <x v="4"/>
    <s v="Impulse Item, Extended Warranty"/>
    <n v="145.07"/>
  </r>
  <r>
    <n v="14690"/>
    <n v="18"/>
    <x v="0"/>
    <s v="No"/>
    <x v="1"/>
    <s v="TBL345"/>
    <n v="2"/>
    <x v="1"/>
    <x v="0"/>
    <n v="3932.05"/>
    <n v="786.41"/>
    <n v="5"/>
    <x v="115"/>
    <x v="3"/>
    <s v="No Add-on"/>
    <n v="0"/>
  </r>
  <r>
    <n v="14691"/>
    <n v="64"/>
    <x v="0"/>
    <s v="No"/>
    <x v="3"/>
    <s v="SWT567"/>
    <n v="2"/>
    <x v="1"/>
    <x v="4"/>
    <n v="4135.5"/>
    <n v="459.5"/>
    <n v="9"/>
    <x v="154"/>
    <x v="0"/>
    <s v="Extended Warranty"/>
    <n v="95.1"/>
  </r>
  <r>
    <n v="14691"/>
    <n v="64"/>
    <x v="0"/>
    <s v="No"/>
    <x v="3"/>
    <s v="SWT567"/>
    <n v="2"/>
    <x v="1"/>
    <x v="0"/>
    <n v="3216.5"/>
    <n v="459.5"/>
    <n v="7"/>
    <x v="324"/>
    <x v="3"/>
    <s v="Extended Warranty, Impulse Item, Impulse Item"/>
    <n v="144.34"/>
  </r>
  <r>
    <n v="14693"/>
    <n v="63"/>
    <x v="0"/>
    <s v="No"/>
    <x v="1"/>
    <s v="TBL345"/>
    <n v="5"/>
    <x v="1"/>
    <x v="0"/>
    <n v="3932.05"/>
    <n v="786.41"/>
    <n v="5"/>
    <x v="113"/>
    <x v="3"/>
    <s v="Extended Warranty"/>
    <n v="82.81"/>
  </r>
  <r>
    <n v="14695"/>
    <n v="29"/>
    <x v="0"/>
    <s v="No"/>
    <x v="1"/>
    <s v="TBL345"/>
    <n v="3"/>
    <x v="1"/>
    <x v="1"/>
    <n v="3932.05"/>
    <n v="786.41"/>
    <n v="5"/>
    <x v="109"/>
    <x v="3"/>
    <s v="No Add-on"/>
    <n v="0"/>
  </r>
  <r>
    <n v="14695"/>
    <n v="29"/>
    <x v="0"/>
    <s v="No"/>
    <x v="2"/>
    <s v="LTP123"/>
    <n v="2"/>
    <x v="0"/>
    <x v="4"/>
    <n v="5394.56"/>
    <n v="674.32"/>
    <n v="8"/>
    <x v="122"/>
    <x v="3"/>
    <s v="Accessory"/>
    <n v="16.600000000000001"/>
  </r>
  <r>
    <n v="14696"/>
    <n v="55"/>
    <x v="1"/>
    <s v="Yes"/>
    <x v="3"/>
    <s v="SWT567"/>
    <n v="4"/>
    <x v="1"/>
    <x v="0"/>
    <n v="4135.5"/>
    <n v="459.5"/>
    <n v="9"/>
    <x v="36"/>
    <x v="0"/>
    <s v="Extended Warranty"/>
    <n v="12.02"/>
  </r>
  <r>
    <n v="14697"/>
    <n v="66"/>
    <x v="1"/>
    <s v="No"/>
    <x v="0"/>
    <s v="SMP234"/>
    <n v="4"/>
    <x v="1"/>
    <x v="0"/>
    <n v="4558.72"/>
    <n v="1139.68"/>
    <n v="4"/>
    <x v="228"/>
    <x v="4"/>
    <s v="No Add-on"/>
    <n v="0"/>
  </r>
  <r>
    <n v="14697"/>
    <n v="66"/>
    <x v="1"/>
    <s v="No"/>
    <x v="1"/>
    <s v="TBL345"/>
    <n v="5"/>
    <x v="1"/>
    <x v="1"/>
    <n v="7864.1"/>
    <n v="786.41"/>
    <n v="10"/>
    <x v="280"/>
    <x v="0"/>
    <s v="Impulse Item"/>
    <n v="85.48"/>
  </r>
  <r>
    <n v="14697"/>
    <n v="66"/>
    <x v="1"/>
    <s v="No"/>
    <x v="0"/>
    <s v="SMP234"/>
    <n v="3"/>
    <x v="0"/>
    <x v="0"/>
    <n v="1139.68"/>
    <n v="1139.68"/>
    <n v="1"/>
    <x v="341"/>
    <x v="0"/>
    <s v="Impulse Item, Extended Warranty"/>
    <n v="122.15"/>
  </r>
  <r>
    <n v="14702"/>
    <n v="53"/>
    <x v="0"/>
    <s v="No"/>
    <x v="2"/>
    <s v="LTP123"/>
    <n v="4"/>
    <x v="1"/>
    <x v="0"/>
    <n v="2697.28"/>
    <n v="674.32"/>
    <n v="4"/>
    <x v="313"/>
    <x v="4"/>
    <s v="No Add-on"/>
    <n v="0"/>
  </r>
  <r>
    <n v="14703"/>
    <n v="52"/>
    <x v="0"/>
    <s v="No"/>
    <x v="4"/>
    <s v="HDP456"/>
    <n v="2"/>
    <x v="0"/>
    <x v="4"/>
    <n v="2167.08"/>
    <n v="361.18"/>
    <n v="6"/>
    <x v="97"/>
    <x v="4"/>
    <s v="Impulse Item, Impulse Item, Impulse Item"/>
    <n v="183.5"/>
  </r>
  <r>
    <n v="14703"/>
    <n v="52"/>
    <x v="0"/>
    <s v="No"/>
    <x v="2"/>
    <s v="LTP123"/>
    <n v="2"/>
    <x v="0"/>
    <x v="4"/>
    <n v="4045.92"/>
    <n v="674.32"/>
    <n v="6"/>
    <x v="171"/>
    <x v="0"/>
    <s v="Accessory, Accessory, Extended Warranty"/>
    <n v="101.2"/>
  </r>
  <r>
    <n v="14703"/>
    <n v="52"/>
    <x v="0"/>
    <s v="No"/>
    <x v="3"/>
    <s v="SWT567"/>
    <n v="3"/>
    <x v="1"/>
    <x v="0"/>
    <n v="4135.5"/>
    <n v="459.5"/>
    <n v="9"/>
    <x v="362"/>
    <x v="3"/>
    <s v="Extended Warranty, Extended Warranty, Impulse Item"/>
    <n v="163.30000000000001"/>
  </r>
  <r>
    <n v="14704"/>
    <n v="66"/>
    <x v="1"/>
    <s v="No"/>
    <x v="2"/>
    <s v="LTP123"/>
    <n v="1"/>
    <x v="1"/>
    <x v="1"/>
    <n v="5394.56"/>
    <n v="674.32"/>
    <n v="8"/>
    <x v="283"/>
    <x v="0"/>
    <s v="Impulse Item, Extended Warranty, Impulse Item"/>
    <n v="170.68"/>
  </r>
  <r>
    <n v="14704"/>
    <n v="66"/>
    <x v="1"/>
    <s v="Yes"/>
    <x v="4"/>
    <s v="HDP456"/>
    <n v="4"/>
    <x v="1"/>
    <x v="4"/>
    <n v="1805.9"/>
    <n v="361.18"/>
    <n v="5"/>
    <x v="225"/>
    <x v="3"/>
    <s v="Impulse Item, Impulse Item"/>
    <n v="93.11"/>
  </r>
  <r>
    <n v="14705"/>
    <n v="66"/>
    <x v="1"/>
    <s v="No"/>
    <x v="1"/>
    <s v="TBL345"/>
    <n v="5"/>
    <x v="1"/>
    <x v="0"/>
    <n v="7864.1"/>
    <n v="786.41"/>
    <n v="10"/>
    <x v="320"/>
    <x v="4"/>
    <s v="No Add-on"/>
    <n v="0"/>
  </r>
  <r>
    <n v="14706"/>
    <n v="18"/>
    <x v="1"/>
    <s v="No"/>
    <x v="4"/>
    <s v="HDP456"/>
    <n v="1"/>
    <x v="0"/>
    <x v="1"/>
    <n v="361.18"/>
    <n v="361.18"/>
    <n v="1"/>
    <x v="85"/>
    <x v="3"/>
    <s v="Accessory, Impulse Item"/>
    <n v="134.41"/>
  </r>
  <r>
    <n v="14706"/>
    <n v="18"/>
    <x v="1"/>
    <s v="No"/>
    <x v="3"/>
    <s v="SWT567"/>
    <n v="1"/>
    <x v="1"/>
    <x v="1"/>
    <n v="4595"/>
    <n v="459.5"/>
    <n v="10"/>
    <x v="294"/>
    <x v="4"/>
    <s v="No Add-on"/>
    <n v="0"/>
  </r>
  <r>
    <n v="14710"/>
    <n v="72"/>
    <x v="1"/>
    <s v="Yes"/>
    <x v="1"/>
    <s v="TBL345"/>
    <n v="3"/>
    <x v="1"/>
    <x v="1"/>
    <n v="3145.64"/>
    <n v="786.41"/>
    <n v="4"/>
    <x v="348"/>
    <x v="3"/>
    <s v="Accessory, Impulse Item, Impulse Item"/>
    <n v="76"/>
  </r>
  <r>
    <n v="14710"/>
    <n v="72"/>
    <x v="1"/>
    <s v="No"/>
    <x v="4"/>
    <s v="HDP456"/>
    <n v="2"/>
    <x v="1"/>
    <x v="1"/>
    <n v="2889.44"/>
    <n v="361.18"/>
    <n v="8"/>
    <x v="281"/>
    <x v="0"/>
    <s v="Impulse Item, Extended Warranty, Extended Warranty"/>
    <n v="95.97"/>
  </r>
  <r>
    <n v="14711"/>
    <n v="38"/>
    <x v="0"/>
    <s v="No"/>
    <x v="2"/>
    <s v="LTP123"/>
    <n v="2"/>
    <x v="1"/>
    <x v="4"/>
    <n v="2022.96"/>
    <n v="674.32"/>
    <n v="3"/>
    <x v="33"/>
    <x v="0"/>
    <s v="No Add-on"/>
    <n v="0"/>
  </r>
  <r>
    <n v="14711"/>
    <n v="38"/>
    <x v="0"/>
    <s v="No"/>
    <x v="3"/>
    <s v="SWT567"/>
    <n v="5"/>
    <x v="1"/>
    <x v="0"/>
    <n v="919"/>
    <n v="459.5"/>
    <n v="2"/>
    <x v="61"/>
    <x v="4"/>
    <s v="Extended Warranty, Impulse Item"/>
    <n v="104.46"/>
  </r>
  <r>
    <n v="14711"/>
    <n v="38"/>
    <x v="0"/>
    <s v="No"/>
    <x v="2"/>
    <s v="LTP123"/>
    <n v="1"/>
    <x v="1"/>
    <x v="1"/>
    <n v="6743.2"/>
    <n v="674.32"/>
    <n v="10"/>
    <x v="93"/>
    <x v="4"/>
    <s v="Extended Warranty, Impulse Item, Extended Warranty"/>
    <n v="102.17"/>
  </r>
  <r>
    <n v="14712"/>
    <n v="26"/>
    <x v="0"/>
    <s v="No"/>
    <x v="3"/>
    <s v="SWT567"/>
    <n v="4"/>
    <x v="0"/>
    <x v="4"/>
    <n v="2297.5"/>
    <n v="459.5"/>
    <n v="5"/>
    <x v="162"/>
    <x v="0"/>
    <s v="Extended Warranty, Accessory"/>
    <n v="148.16999999999999"/>
  </r>
  <r>
    <n v="14712"/>
    <n v="26"/>
    <x v="0"/>
    <s v="No"/>
    <x v="1"/>
    <s v="TBL345"/>
    <n v="5"/>
    <x v="0"/>
    <x v="0"/>
    <n v="6291.28"/>
    <n v="786.41"/>
    <n v="8"/>
    <x v="142"/>
    <x v="0"/>
    <s v="Impulse Item, Accessory, Impulse Item"/>
    <n v="158.61000000000001"/>
  </r>
  <r>
    <n v="14712"/>
    <n v="26"/>
    <x v="0"/>
    <s v="No"/>
    <x v="4"/>
    <s v="HDP456"/>
    <n v="4"/>
    <x v="1"/>
    <x v="4"/>
    <n v="3611.8"/>
    <n v="361.18"/>
    <n v="10"/>
    <x v="130"/>
    <x v="0"/>
    <s v="No Add-on"/>
    <n v="0"/>
  </r>
  <r>
    <n v="14714"/>
    <n v="70"/>
    <x v="0"/>
    <s v="No"/>
    <x v="0"/>
    <s v="SMP234"/>
    <n v="2"/>
    <x v="1"/>
    <x v="4"/>
    <n v="9117.44"/>
    <n v="1139.68"/>
    <n v="8"/>
    <x v="339"/>
    <x v="4"/>
    <s v="No Add-on"/>
    <n v="0"/>
  </r>
  <r>
    <n v="14714"/>
    <n v="70"/>
    <x v="0"/>
    <s v="No"/>
    <x v="3"/>
    <s v="SWT567"/>
    <n v="4"/>
    <x v="0"/>
    <x v="4"/>
    <n v="2757"/>
    <n v="459.5"/>
    <n v="6"/>
    <x v="183"/>
    <x v="3"/>
    <s v="Accessory, Impulse Item"/>
    <n v="72.209999999999994"/>
  </r>
  <r>
    <n v="14715"/>
    <n v="57"/>
    <x v="1"/>
    <s v="No"/>
    <x v="4"/>
    <s v="HDP456"/>
    <n v="3"/>
    <x v="1"/>
    <x v="4"/>
    <n v="3250.62"/>
    <n v="361.18"/>
    <n v="9"/>
    <x v="334"/>
    <x v="4"/>
    <s v="Accessory, Accessory, Accessory"/>
    <n v="84.1"/>
  </r>
  <r>
    <n v="14716"/>
    <n v="25"/>
    <x v="1"/>
    <s v="No"/>
    <x v="4"/>
    <s v="HDP456"/>
    <n v="2"/>
    <x v="1"/>
    <x v="0"/>
    <n v="361.18"/>
    <n v="361.18"/>
    <n v="1"/>
    <x v="297"/>
    <x v="0"/>
    <s v="Impulse Item, Accessory, Accessory"/>
    <n v="212.91"/>
  </r>
  <r>
    <n v="14716"/>
    <n v="25"/>
    <x v="1"/>
    <s v="Yes"/>
    <x v="4"/>
    <s v="HDP456"/>
    <n v="1"/>
    <x v="0"/>
    <x v="0"/>
    <n v="361.18"/>
    <n v="361.18"/>
    <n v="1"/>
    <x v="262"/>
    <x v="4"/>
    <s v="No Add-on"/>
    <n v="0"/>
  </r>
  <r>
    <n v="14717"/>
    <n v="59"/>
    <x v="0"/>
    <s v="No"/>
    <x v="4"/>
    <s v="HDP456"/>
    <n v="2"/>
    <x v="1"/>
    <x v="1"/>
    <n v="3611.8"/>
    <n v="361.18"/>
    <n v="10"/>
    <x v="58"/>
    <x v="0"/>
    <s v="No Add-on"/>
    <n v="0"/>
  </r>
  <r>
    <n v="14717"/>
    <n v="59"/>
    <x v="0"/>
    <s v="No"/>
    <x v="0"/>
    <s v="SMP234"/>
    <n v="5"/>
    <x v="1"/>
    <x v="1"/>
    <n v="9117.44"/>
    <n v="1139.68"/>
    <n v="8"/>
    <x v="303"/>
    <x v="4"/>
    <s v="Extended Warranty, Extended Warranty"/>
    <n v="143.47"/>
  </r>
  <r>
    <n v="14717"/>
    <n v="59"/>
    <x v="0"/>
    <s v="No"/>
    <x v="4"/>
    <s v="HDP456"/>
    <n v="1"/>
    <x v="0"/>
    <x v="0"/>
    <n v="1805.9"/>
    <n v="361.18"/>
    <n v="5"/>
    <x v="115"/>
    <x v="0"/>
    <s v="Accessory, Impulse Item, Impulse Item"/>
    <n v="195.5"/>
  </r>
  <r>
    <n v="14724"/>
    <n v="26"/>
    <x v="0"/>
    <s v="No"/>
    <x v="2"/>
    <s v="LTP123"/>
    <n v="2"/>
    <x v="1"/>
    <x v="1"/>
    <n v="3371.6"/>
    <n v="674.32"/>
    <n v="5"/>
    <x v="108"/>
    <x v="4"/>
    <s v="Extended Warranty, Extended Warranty"/>
    <n v="149.32"/>
  </r>
  <r>
    <n v="14725"/>
    <n v="70"/>
    <x v="0"/>
    <s v="Yes"/>
    <x v="3"/>
    <s v="SWT567"/>
    <n v="3"/>
    <x v="1"/>
    <x v="4"/>
    <n v="4595"/>
    <n v="459.5"/>
    <n v="10"/>
    <x v="245"/>
    <x v="4"/>
    <s v="Impulse Item"/>
    <n v="40.21"/>
  </r>
  <r>
    <n v="14725"/>
    <n v="70"/>
    <x v="0"/>
    <s v="Yes"/>
    <x v="0"/>
    <s v="SMP234"/>
    <n v="1"/>
    <x v="0"/>
    <x v="1"/>
    <n v="2279.36"/>
    <n v="1139.68"/>
    <n v="2"/>
    <x v="294"/>
    <x v="0"/>
    <s v="No Add-on"/>
    <n v="0"/>
  </r>
  <r>
    <n v="14726"/>
    <n v="28"/>
    <x v="0"/>
    <s v="Yes"/>
    <x v="2"/>
    <s v="LTP123"/>
    <n v="4"/>
    <x v="1"/>
    <x v="1"/>
    <n v="2697.28"/>
    <n v="674.32"/>
    <n v="4"/>
    <x v="245"/>
    <x v="4"/>
    <s v="Accessory, Impulse Item"/>
    <n v="106.49"/>
  </r>
  <r>
    <n v="14727"/>
    <n v="54"/>
    <x v="1"/>
    <s v="No"/>
    <x v="2"/>
    <s v="LTP123"/>
    <n v="4"/>
    <x v="0"/>
    <x v="4"/>
    <n v="6068.88"/>
    <n v="674.32"/>
    <n v="9"/>
    <x v="197"/>
    <x v="0"/>
    <s v="Accessory, Impulse Item, Extended Warranty"/>
    <n v="165.67"/>
  </r>
  <r>
    <n v="14727"/>
    <n v="54"/>
    <x v="1"/>
    <s v="No"/>
    <x v="1"/>
    <s v="TBL345"/>
    <n v="2"/>
    <x v="0"/>
    <x v="0"/>
    <n v="7077.69"/>
    <n v="786.41"/>
    <n v="9"/>
    <x v="302"/>
    <x v="4"/>
    <s v="Extended Warranty, Extended Warranty, Impulse Item"/>
    <n v="219.15"/>
  </r>
  <r>
    <n v="14727"/>
    <n v="54"/>
    <x v="1"/>
    <s v="No"/>
    <x v="2"/>
    <s v="LTP123"/>
    <n v="3"/>
    <x v="0"/>
    <x v="4"/>
    <n v="674.32"/>
    <n v="674.32"/>
    <n v="1"/>
    <x v="131"/>
    <x v="0"/>
    <s v="Impulse Item, Extended Warranty"/>
    <n v="116.27"/>
  </r>
  <r>
    <n v="14729"/>
    <n v="36"/>
    <x v="0"/>
    <s v="No"/>
    <x v="2"/>
    <s v="LTP123"/>
    <n v="1"/>
    <x v="0"/>
    <x v="0"/>
    <n v="6743.2"/>
    <n v="674.32"/>
    <n v="10"/>
    <x v="86"/>
    <x v="3"/>
    <s v="No Add-on"/>
    <n v="0"/>
  </r>
  <r>
    <n v="14731"/>
    <n v="47"/>
    <x v="0"/>
    <s v="No"/>
    <x v="2"/>
    <s v="LTP123"/>
    <n v="1"/>
    <x v="1"/>
    <x v="4"/>
    <n v="6068.88"/>
    <n v="674.32"/>
    <n v="9"/>
    <x v="335"/>
    <x v="4"/>
    <s v="No Add-on"/>
    <n v="0"/>
  </r>
  <r>
    <n v="14731"/>
    <n v="47"/>
    <x v="0"/>
    <s v="No"/>
    <x v="3"/>
    <s v="SWT567"/>
    <n v="1"/>
    <x v="0"/>
    <x v="1"/>
    <n v="919"/>
    <n v="459.5"/>
    <n v="2"/>
    <x v="221"/>
    <x v="4"/>
    <s v="Impulse Item"/>
    <n v="11.05"/>
  </r>
  <r>
    <n v="14732"/>
    <n v="62"/>
    <x v="0"/>
    <s v="No"/>
    <x v="1"/>
    <s v="TBL345"/>
    <n v="5"/>
    <x v="0"/>
    <x v="4"/>
    <n v="6291.28"/>
    <n v="786.41"/>
    <n v="8"/>
    <x v="154"/>
    <x v="4"/>
    <s v="Impulse Item"/>
    <n v="88.61"/>
  </r>
  <r>
    <n v="14733"/>
    <n v="28"/>
    <x v="1"/>
    <s v="Yes"/>
    <x v="2"/>
    <s v="LTP123"/>
    <n v="3"/>
    <x v="1"/>
    <x v="0"/>
    <n v="6743.2"/>
    <n v="674.32"/>
    <n v="10"/>
    <x v="78"/>
    <x v="0"/>
    <s v="No Add-on"/>
    <n v="0"/>
  </r>
  <r>
    <n v="14733"/>
    <n v="28"/>
    <x v="1"/>
    <s v="No"/>
    <x v="1"/>
    <s v="TBL345"/>
    <n v="2"/>
    <x v="1"/>
    <x v="0"/>
    <n v="786.41"/>
    <n v="786.41"/>
    <n v="1"/>
    <x v="152"/>
    <x v="3"/>
    <s v="Accessory, Accessory, Impulse Item"/>
    <n v="220.71"/>
  </r>
  <r>
    <n v="14737"/>
    <n v="37"/>
    <x v="1"/>
    <s v="No"/>
    <x v="3"/>
    <s v="SWT567"/>
    <n v="4"/>
    <x v="0"/>
    <x v="1"/>
    <n v="919"/>
    <n v="459.5"/>
    <n v="2"/>
    <x v="5"/>
    <x v="4"/>
    <s v="Impulse Item"/>
    <n v="81.13"/>
  </r>
  <r>
    <n v="14738"/>
    <n v="72"/>
    <x v="0"/>
    <s v="Yes"/>
    <x v="3"/>
    <s v="SWT567"/>
    <n v="1"/>
    <x v="1"/>
    <x v="0"/>
    <n v="2757"/>
    <n v="459.5"/>
    <n v="6"/>
    <x v="35"/>
    <x v="0"/>
    <s v="Extended Warranty"/>
    <n v="49.63"/>
  </r>
  <r>
    <n v="14739"/>
    <n v="42"/>
    <x v="1"/>
    <s v="Yes"/>
    <x v="3"/>
    <s v="SWT567"/>
    <n v="5"/>
    <x v="1"/>
    <x v="1"/>
    <n v="1378.5"/>
    <n v="459.5"/>
    <n v="3"/>
    <x v="242"/>
    <x v="3"/>
    <s v="Impulse Item"/>
    <n v="95.26"/>
  </r>
  <r>
    <n v="14740"/>
    <n v="37"/>
    <x v="1"/>
    <s v="No"/>
    <x v="0"/>
    <s v="SMP234"/>
    <n v="4"/>
    <x v="1"/>
    <x v="1"/>
    <n v="7977.76"/>
    <n v="1139.68"/>
    <n v="7"/>
    <x v="22"/>
    <x v="0"/>
    <s v="Impulse Item, Impulse Item, Accessory"/>
    <n v="161.31"/>
  </r>
  <r>
    <n v="14740"/>
    <n v="37"/>
    <x v="1"/>
    <s v="No"/>
    <x v="0"/>
    <s v="SMP234"/>
    <n v="4"/>
    <x v="1"/>
    <x v="1"/>
    <n v="5698.4"/>
    <n v="1139.68"/>
    <n v="5"/>
    <x v="52"/>
    <x v="3"/>
    <s v="Impulse Item"/>
    <n v="32.76"/>
  </r>
  <r>
    <n v="14740"/>
    <n v="37"/>
    <x v="1"/>
    <s v="No"/>
    <x v="2"/>
    <s v="LTP123"/>
    <n v="4"/>
    <x v="1"/>
    <x v="1"/>
    <n v="674.32"/>
    <n v="674.32"/>
    <n v="1"/>
    <x v="38"/>
    <x v="0"/>
    <s v="Extended Warranty"/>
    <n v="52.55"/>
  </r>
  <r>
    <n v="14741"/>
    <n v="19"/>
    <x v="0"/>
    <s v="No"/>
    <x v="3"/>
    <s v="SWT567"/>
    <n v="5"/>
    <x v="0"/>
    <x v="4"/>
    <n v="1378.5"/>
    <n v="459.5"/>
    <n v="3"/>
    <x v="64"/>
    <x v="0"/>
    <s v="Extended Warranty, Accessory, Accessory"/>
    <n v="188.26"/>
  </r>
  <r>
    <n v="14742"/>
    <n v="31"/>
    <x v="1"/>
    <s v="No"/>
    <x v="0"/>
    <s v="SMP234"/>
    <n v="2"/>
    <x v="1"/>
    <x v="1"/>
    <n v="7977.76"/>
    <n v="1139.68"/>
    <n v="7"/>
    <x v="134"/>
    <x v="0"/>
    <s v="Accessory"/>
    <n v="83.14"/>
  </r>
  <r>
    <n v="14743"/>
    <n v="20"/>
    <x v="0"/>
    <s v="No"/>
    <x v="3"/>
    <s v="SWT567"/>
    <n v="2"/>
    <x v="1"/>
    <x v="4"/>
    <n v="1378.5"/>
    <n v="459.5"/>
    <n v="3"/>
    <x v="265"/>
    <x v="4"/>
    <s v="Accessory, Extended Warranty"/>
    <n v="55.61"/>
  </r>
  <r>
    <n v="14744"/>
    <n v="65"/>
    <x v="0"/>
    <s v="No"/>
    <x v="2"/>
    <s v="LTP123"/>
    <n v="4"/>
    <x v="1"/>
    <x v="0"/>
    <n v="674.32"/>
    <n v="674.32"/>
    <n v="1"/>
    <x v="260"/>
    <x v="4"/>
    <s v="Impulse Item, Extended Warranty, Impulse Item"/>
    <n v="207.89"/>
  </r>
  <r>
    <n v="14744"/>
    <n v="65"/>
    <x v="0"/>
    <s v="Yes"/>
    <x v="1"/>
    <s v="TBL345"/>
    <n v="1"/>
    <x v="0"/>
    <x v="4"/>
    <n v="3145.64"/>
    <n v="786.41"/>
    <n v="4"/>
    <x v="316"/>
    <x v="4"/>
    <s v="No Add-on"/>
    <n v="0"/>
  </r>
  <r>
    <n v="14744"/>
    <n v="65"/>
    <x v="0"/>
    <s v="Yes"/>
    <x v="1"/>
    <s v="TBL345"/>
    <n v="4"/>
    <x v="0"/>
    <x v="4"/>
    <n v="5504.87"/>
    <n v="786.41"/>
    <n v="7"/>
    <x v="119"/>
    <x v="0"/>
    <s v="Accessory, Accessory"/>
    <n v="50.58"/>
  </r>
  <r>
    <n v="14745"/>
    <n v="29"/>
    <x v="0"/>
    <s v="No"/>
    <x v="3"/>
    <s v="SWT567"/>
    <n v="3"/>
    <x v="1"/>
    <x v="1"/>
    <n v="919"/>
    <n v="459.5"/>
    <n v="2"/>
    <x v="254"/>
    <x v="0"/>
    <s v="No Add-on"/>
    <n v="0"/>
  </r>
  <r>
    <n v="14745"/>
    <n v="29"/>
    <x v="0"/>
    <s v="No"/>
    <x v="2"/>
    <s v="LTP123"/>
    <n v="2"/>
    <x v="0"/>
    <x v="4"/>
    <n v="2022.96"/>
    <n v="674.32"/>
    <n v="3"/>
    <x v="220"/>
    <x v="0"/>
    <s v="Accessory, Extended Warranty, Impulse Item"/>
    <n v="162.78"/>
  </r>
  <r>
    <n v="14746"/>
    <n v="34"/>
    <x v="0"/>
    <s v="No"/>
    <x v="4"/>
    <s v="HDP456"/>
    <n v="2"/>
    <x v="0"/>
    <x v="4"/>
    <n v="1083.54"/>
    <n v="361.18"/>
    <n v="3"/>
    <x v="91"/>
    <x v="3"/>
    <s v="Impulse Item"/>
    <n v="11.22"/>
  </r>
  <r>
    <n v="14746"/>
    <n v="34"/>
    <x v="0"/>
    <s v="Yes"/>
    <x v="3"/>
    <s v="SWT567"/>
    <n v="4"/>
    <x v="1"/>
    <x v="0"/>
    <n v="919"/>
    <n v="459.5"/>
    <n v="2"/>
    <x v="349"/>
    <x v="0"/>
    <s v="Accessory, Impulse Item"/>
    <n v="52.12"/>
  </r>
  <r>
    <n v="14747"/>
    <n v="61"/>
    <x v="0"/>
    <s v="No"/>
    <x v="3"/>
    <s v="SWT567"/>
    <n v="3"/>
    <x v="0"/>
    <x v="0"/>
    <n v="3676"/>
    <n v="459.5"/>
    <n v="8"/>
    <x v="73"/>
    <x v="3"/>
    <s v="Accessory, Accessory, Impulse Item"/>
    <n v="199.21"/>
  </r>
  <r>
    <n v="14749"/>
    <n v="38"/>
    <x v="1"/>
    <s v="No"/>
    <x v="2"/>
    <s v="LTP123"/>
    <n v="2"/>
    <x v="0"/>
    <x v="0"/>
    <n v="674.32"/>
    <n v="674.32"/>
    <n v="1"/>
    <x v="101"/>
    <x v="0"/>
    <s v="Extended Warranty, Extended Warranty"/>
    <n v="96.07"/>
  </r>
  <r>
    <n v="14749"/>
    <n v="38"/>
    <x v="1"/>
    <s v="No"/>
    <x v="2"/>
    <s v="LTP123"/>
    <n v="5"/>
    <x v="1"/>
    <x v="0"/>
    <n v="2697.28"/>
    <n v="674.32"/>
    <n v="4"/>
    <x v="184"/>
    <x v="0"/>
    <s v="Impulse Item, Impulse Item"/>
    <n v="158.52000000000001"/>
  </r>
  <r>
    <n v="14751"/>
    <n v="51"/>
    <x v="0"/>
    <s v="Yes"/>
    <x v="3"/>
    <s v="SWT567"/>
    <n v="5"/>
    <x v="1"/>
    <x v="1"/>
    <n v="2757"/>
    <n v="459.5"/>
    <n v="6"/>
    <x v="173"/>
    <x v="3"/>
    <s v="Accessory, Accessory"/>
    <n v="127.8"/>
  </r>
  <r>
    <n v="14751"/>
    <n v="51"/>
    <x v="0"/>
    <s v="Yes"/>
    <x v="2"/>
    <s v="LTP123"/>
    <n v="1"/>
    <x v="1"/>
    <x v="4"/>
    <n v="5394.56"/>
    <n v="674.32"/>
    <n v="8"/>
    <x v="195"/>
    <x v="0"/>
    <s v="Accessory, Impulse Item"/>
    <n v="113.7"/>
  </r>
  <r>
    <n v="14753"/>
    <n v="35"/>
    <x v="0"/>
    <s v="No"/>
    <x v="1"/>
    <s v="TBL345"/>
    <n v="4"/>
    <x v="0"/>
    <x v="1"/>
    <n v="786.41"/>
    <n v="786.41"/>
    <n v="1"/>
    <x v="262"/>
    <x v="0"/>
    <s v="No Add-on"/>
    <n v="0"/>
  </r>
  <r>
    <n v="14757"/>
    <n v="52"/>
    <x v="1"/>
    <s v="No"/>
    <x v="0"/>
    <s v="SMP234"/>
    <n v="5"/>
    <x v="1"/>
    <x v="1"/>
    <n v="5698.4"/>
    <n v="1139.68"/>
    <n v="5"/>
    <x v="201"/>
    <x v="4"/>
    <s v="Impulse Item, Extended Warranty, Impulse Item"/>
    <n v="178.55"/>
  </r>
  <r>
    <n v="14760"/>
    <n v="53"/>
    <x v="0"/>
    <s v="No"/>
    <x v="2"/>
    <s v="LTP123"/>
    <n v="3"/>
    <x v="1"/>
    <x v="1"/>
    <n v="2022.96"/>
    <n v="674.32"/>
    <n v="3"/>
    <x v="19"/>
    <x v="4"/>
    <s v="No Add-on"/>
    <n v="0"/>
  </r>
  <r>
    <n v="14760"/>
    <n v="53"/>
    <x v="0"/>
    <s v="No"/>
    <x v="4"/>
    <s v="HDP456"/>
    <n v="1"/>
    <x v="1"/>
    <x v="4"/>
    <n v="3250.62"/>
    <n v="361.18"/>
    <n v="9"/>
    <x v="77"/>
    <x v="3"/>
    <s v="Extended Warranty, Impulse Item"/>
    <n v="79.08"/>
  </r>
  <r>
    <n v="14761"/>
    <n v="24"/>
    <x v="0"/>
    <s v="No"/>
    <x v="1"/>
    <s v="TBL345"/>
    <n v="1"/>
    <x v="1"/>
    <x v="0"/>
    <n v="2359.23"/>
    <n v="786.41"/>
    <n v="3"/>
    <x v="139"/>
    <x v="0"/>
    <s v="Impulse Item"/>
    <n v="98.32"/>
  </r>
  <r>
    <n v="14763"/>
    <n v="19"/>
    <x v="1"/>
    <s v="No"/>
    <x v="2"/>
    <s v="LTP123"/>
    <n v="5"/>
    <x v="1"/>
    <x v="1"/>
    <n v="5394.56"/>
    <n v="674.32"/>
    <n v="8"/>
    <x v="197"/>
    <x v="4"/>
    <s v="No Add-on"/>
    <n v="0"/>
  </r>
  <r>
    <n v="14765"/>
    <n v="74"/>
    <x v="1"/>
    <s v="No"/>
    <x v="4"/>
    <s v="HDP456"/>
    <n v="1"/>
    <x v="1"/>
    <x v="0"/>
    <n v="2167.08"/>
    <n v="361.18"/>
    <n v="6"/>
    <x v="200"/>
    <x v="3"/>
    <s v="Impulse Item, Accessory, Extended Warranty"/>
    <n v="168.51"/>
  </r>
  <r>
    <n v="14766"/>
    <n v="79"/>
    <x v="1"/>
    <s v="No"/>
    <x v="3"/>
    <s v="SWT567"/>
    <n v="5"/>
    <x v="1"/>
    <x v="0"/>
    <n v="4135.5"/>
    <n v="459.5"/>
    <n v="9"/>
    <x v="101"/>
    <x v="3"/>
    <s v="Impulse Item, Extended Warranty"/>
    <n v="76.14"/>
  </r>
  <r>
    <n v="14766"/>
    <n v="79"/>
    <x v="1"/>
    <s v="Yes"/>
    <x v="3"/>
    <s v="SWT567"/>
    <n v="4"/>
    <x v="0"/>
    <x v="4"/>
    <n v="4135.5"/>
    <n v="459.5"/>
    <n v="9"/>
    <x v="14"/>
    <x v="0"/>
    <s v="Accessory"/>
    <n v="66.7"/>
  </r>
  <r>
    <n v="14766"/>
    <n v="79"/>
    <x v="1"/>
    <s v="No"/>
    <x v="2"/>
    <s v="LTP123"/>
    <n v="4"/>
    <x v="0"/>
    <x v="1"/>
    <n v="2022.96"/>
    <n v="674.32"/>
    <n v="3"/>
    <x v="254"/>
    <x v="3"/>
    <s v="No Add-on"/>
    <n v="0"/>
  </r>
  <r>
    <n v="14767"/>
    <n v="40"/>
    <x v="0"/>
    <s v="Yes"/>
    <x v="3"/>
    <s v="SWT567"/>
    <n v="5"/>
    <x v="1"/>
    <x v="4"/>
    <n v="1378.5"/>
    <n v="459.5"/>
    <n v="3"/>
    <x v="314"/>
    <x v="0"/>
    <s v="No Add-on"/>
    <n v="0"/>
  </r>
  <r>
    <n v="14768"/>
    <n v="73"/>
    <x v="0"/>
    <s v="No"/>
    <x v="1"/>
    <s v="TBL345"/>
    <n v="3"/>
    <x v="1"/>
    <x v="0"/>
    <n v="2359.23"/>
    <n v="786.41"/>
    <n v="3"/>
    <x v="142"/>
    <x v="0"/>
    <s v="No Add-on"/>
    <n v="0"/>
  </r>
  <r>
    <n v="14768"/>
    <n v="73"/>
    <x v="0"/>
    <s v="Yes"/>
    <x v="2"/>
    <s v="LTP123"/>
    <n v="2"/>
    <x v="1"/>
    <x v="0"/>
    <n v="4045.92"/>
    <n v="674.32"/>
    <n v="6"/>
    <x v="261"/>
    <x v="3"/>
    <s v="No Add-on"/>
    <n v="0"/>
  </r>
  <r>
    <n v="14770"/>
    <n v="47"/>
    <x v="0"/>
    <s v="Yes"/>
    <x v="0"/>
    <s v="SMP234"/>
    <n v="4"/>
    <x v="1"/>
    <x v="1"/>
    <n v="7977.76"/>
    <n v="1139.68"/>
    <n v="7"/>
    <x v="92"/>
    <x v="0"/>
    <s v="No Add-on"/>
    <n v="0"/>
  </r>
  <r>
    <n v="14771"/>
    <n v="29"/>
    <x v="1"/>
    <s v="No"/>
    <x v="4"/>
    <s v="HDP456"/>
    <n v="2"/>
    <x v="1"/>
    <x v="0"/>
    <n v="1805.9"/>
    <n v="361.18"/>
    <n v="5"/>
    <x v="186"/>
    <x v="3"/>
    <s v="Extended Warranty"/>
    <n v="82.87"/>
  </r>
  <r>
    <n v="14772"/>
    <n v="64"/>
    <x v="1"/>
    <s v="No"/>
    <x v="0"/>
    <s v="SMP234"/>
    <n v="5"/>
    <x v="0"/>
    <x v="4"/>
    <n v="2279.36"/>
    <n v="1139.68"/>
    <n v="2"/>
    <x v="141"/>
    <x v="0"/>
    <s v="Extended Warranty, Accessory"/>
    <n v="86.7"/>
  </r>
  <r>
    <n v="14774"/>
    <n v="27"/>
    <x v="1"/>
    <s v="No"/>
    <x v="0"/>
    <s v="SMP234"/>
    <n v="3"/>
    <x v="0"/>
    <x v="0"/>
    <n v="6838.08"/>
    <n v="1139.68"/>
    <n v="6"/>
    <x v="182"/>
    <x v="4"/>
    <s v="Impulse Item, Accessory, Accessory"/>
    <n v="170.23"/>
  </r>
  <r>
    <n v="14775"/>
    <n v="29"/>
    <x v="1"/>
    <s v="No"/>
    <x v="4"/>
    <s v="HDP456"/>
    <n v="1"/>
    <x v="1"/>
    <x v="0"/>
    <n v="2889.44"/>
    <n v="361.18"/>
    <n v="8"/>
    <x v="122"/>
    <x v="4"/>
    <s v="No Add-on"/>
    <n v="0"/>
  </r>
  <r>
    <n v="14777"/>
    <n v="48"/>
    <x v="0"/>
    <s v="No"/>
    <x v="4"/>
    <s v="HDP456"/>
    <n v="2"/>
    <x v="1"/>
    <x v="0"/>
    <n v="1083.54"/>
    <n v="361.18"/>
    <n v="3"/>
    <x v="138"/>
    <x v="3"/>
    <s v="Impulse Item, Extended Warranty"/>
    <n v="119.02"/>
  </r>
  <r>
    <n v="14779"/>
    <n v="30"/>
    <x v="1"/>
    <s v="No"/>
    <x v="3"/>
    <s v="SWT567"/>
    <n v="5"/>
    <x v="1"/>
    <x v="4"/>
    <n v="2757"/>
    <n v="459.5"/>
    <n v="6"/>
    <x v="242"/>
    <x v="4"/>
    <s v="No Add-on"/>
    <n v="0"/>
  </r>
  <r>
    <n v="14780"/>
    <n v="19"/>
    <x v="1"/>
    <s v="No"/>
    <x v="0"/>
    <s v="SMP234"/>
    <n v="4"/>
    <x v="1"/>
    <x v="0"/>
    <n v="10257.120000000001"/>
    <n v="1139.68"/>
    <n v="9"/>
    <x v="31"/>
    <x v="0"/>
    <s v="Extended Warranty, Accessory, Impulse Item"/>
    <n v="179.81"/>
  </r>
  <r>
    <n v="14780"/>
    <n v="19"/>
    <x v="1"/>
    <s v="No"/>
    <x v="2"/>
    <s v="LTP123"/>
    <n v="4"/>
    <x v="1"/>
    <x v="0"/>
    <n v="4720.24"/>
    <n v="674.32"/>
    <n v="7"/>
    <x v="17"/>
    <x v="0"/>
    <s v="Impulse Item, Impulse Item"/>
    <n v="35.1"/>
  </r>
  <r>
    <n v="14782"/>
    <n v="25"/>
    <x v="0"/>
    <s v="No"/>
    <x v="1"/>
    <s v="TBL345"/>
    <n v="5"/>
    <x v="1"/>
    <x v="0"/>
    <n v="7864.1"/>
    <n v="786.41"/>
    <n v="10"/>
    <x v="35"/>
    <x v="3"/>
    <s v="No Add-on"/>
    <n v="0"/>
  </r>
  <r>
    <n v="14782"/>
    <n v="25"/>
    <x v="0"/>
    <s v="Yes"/>
    <x v="1"/>
    <s v="TBL345"/>
    <n v="5"/>
    <x v="1"/>
    <x v="4"/>
    <n v="5504.87"/>
    <n v="786.41"/>
    <n v="7"/>
    <x v="33"/>
    <x v="3"/>
    <s v="No Add-on"/>
    <n v="0"/>
  </r>
  <r>
    <n v="14782"/>
    <n v="25"/>
    <x v="0"/>
    <s v="No"/>
    <x v="1"/>
    <s v="TBL345"/>
    <n v="1"/>
    <x v="0"/>
    <x v="0"/>
    <n v="4718.46"/>
    <n v="786.41"/>
    <n v="6"/>
    <x v="120"/>
    <x v="4"/>
    <s v="No Add-on"/>
    <n v="0"/>
  </r>
  <r>
    <n v="14783"/>
    <n v="71"/>
    <x v="0"/>
    <s v="Yes"/>
    <x v="4"/>
    <s v="HDP456"/>
    <n v="1"/>
    <x v="0"/>
    <x v="0"/>
    <n v="722.36"/>
    <n v="361.18"/>
    <n v="2"/>
    <x v="44"/>
    <x v="0"/>
    <s v="Accessory"/>
    <n v="62.72"/>
  </r>
  <r>
    <n v="14784"/>
    <n v="76"/>
    <x v="0"/>
    <s v="No"/>
    <x v="0"/>
    <s v="SMP234"/>
    <n v="1"/>
    <x v="1"/>
    <x v="1"/>
    <n v="3419.04"/>
    <n v="1139.68"/>
    <n v="3"/>
    <x v="86"/>
    <x v="0"/>
    <s v="No Add-on"/>
    <n v="0"/>
  </r>
  <r>
    <n v="14784"/>
    <n v="76"/>
    <x v="0"/>
    <s v="No"/>
    <x v="2"/>
    <s v="LTP123"/>
    <n v="3"/>
    <x v="0"/>
    <x v="0"/>
    <n v="6743.2"/>
    <n v="674.32"/>
    <n v="10"/>
    <x v="164"/>
    <x v="0"/>
    <s v="Impulse Item, Extended Warranty, Accessory"/>
    <n v="93.99"/>
  </r>
  <r>
    <n v="14784"/>
    <n v="76"/>
    <x v="0"/>
    <s v="Yes"/>
    <x v="0"/>
    <s v="SMP234"/>
    <n v="1"/>
    <x v="0"/>
    <x v="4"/>
    <n v="9117.44"/>
    <n v="1139.68"/>
    <n v="8"/>
    <x v="141"/>
    <x v="4"/>
    <s v="Impulse Item, Extended Warranty"/>
    <n v="86.66"/>
  </r>
  <r>
    <n v="14785"/>
    <n v="34"/>
    <x v="0"/>
    <s v="Yes"/>
    <x v="4"/>
    <s v="HDP456"/>
    <n v="1"/>
    <x v="1"/>
    <x v="1"/>
    <n v="1805.9"/>
    <n v="361.18"/>
    <n v="5"/>
    <x v="35"/>
    <x v="4"/>
    <s v="No Add-on"/>
    <n v="0"/>
  </r>
  <r>
    <n v="14786"/>
    <n v="73"/>
    <x v="1"/>
    <s v="No"/>
    <x v="4"/>
    <s v="HDP456"/>
    <n v="1"/>
    <x v="0"/>
    <x v="4"/>
    <n v="2889.44"/>
    <n v="361.18"/>
    <n v="8"/>
    <x v="305"/>
    <x v="4"/>
    <s v="Extended Warranty"/>
    <n v="26.76"/>
  </r>
  <r>
    <n v="14787"/>
    <n v="39"/>
    <x v="0"/>
    <s v="No"/>
    <x v="1"/>
    <s v="TBL345"/>
    <n v="1"/>
    <x v="1"/>
    <x v="4"/>
    <n v="2359.23"/>
    <n v="786.41"/>
    <n v="3"/>
    <x v="197"/>
    <x v="4"/>
    <s v="Accessory, Accessory"/>
    <n v="76.3"/>
  </r>
  <r>
    <n v="14788"/>
    <n v="40"/>
    <x v="1"/>
    <s v="No"/>
    <x v="4"/>
    <s v="HDP456"/>
    <n v="3"/>
    <x v="0"/>
    <x v="4"/>
    <n v="1805.9"/>
    <n v="361.18"/>
    <n v="5"/>
    <x v="29"/>
    <x v="3"/>
    <s v="Accessory"/>
    <n v="74.88"/>
  </r>
  <r>
    <n v="14788"/>
    <n v="40"/>
    <x v="1"/>
    <s v="No"/>
    <x v="3"/>
    <s v="SWT567"/>
    <n v="4"/>
    <x v="0"/>
    <x v="1"/>
    <n v="4595"/>
    <n v="459.5"/>
    <n v="10"/>
    <x v="243"/>
    <x v="0"/>
    <s v="Impulse Item"/>
    <n v="94.16"/>
  </r>
  <r>
    <n v="14789"/>
    <n v="25"/>
    <x v="1"/>
    <s v="No"/>
    <x v="1"/>
    <s v="TBL345"/>
    <n v="3"/>
    <x v="0"/>
    <x v="1"/>
    <n v="7077.69"/>
    <n v="786.41"/>
    <n v="9"/>
    <x v="75"/>
    <x v="3"/>
    <s v="No Add-on"/>
    <n v="0"/>
  </r>
  <r>
    <n v="14790"/>
    <n v="76"/>
    <x v="0"/>
    <s v="No"/>
    <x v="0"/>
    <s v="SMP234"/>
    <n v="4"/>
    <x v="0"/>
    <x v="0"/>
    <n v="5698.4"/>
    <n v="1139.68"/>
    <n v="5"/>
    <x v="272"/>
    <x v="0"/>
    <s v="Accessory, Impulse Item"/>
    <n v="128.77000000000001"/>
  </r>
  <r>
    <n v="14791"/>
    <n v="70"/>
    <x v="0"/>
    <s v="Yes"/>
    <x v="3"/>
    <s v="SWT567"/>
    <n v="5"/>
    <x v="1"/>
    <x v="4"/>
    <n v="2297.5"/>
    <n v="459.5"/>
    <n v="5"/>
    <x v="71"/>
    <x v="3"/>
    <s v="Extended Warranty, Extended Warranty"/>
    <n v="126.48"/>
  </r>
  <r>
    <n v="14793"/>
    <n v="41"/>
    <x v="0"/>
    <s v="No"/>
    <x v="2"/>
    <s v="LTP123"/>
    <n v="2"/>
    <x v="0"/>
    <x v="4"/>
    <n v="674.32"/>
    <n v="674.32"/>
    <n v="1"/>
    <x v="39"/>
    <x v="4"/>
    <s v="Extended Warranty, Impulse Item"/>
    <n v="57.51"/>
  </r>
  <r>
    <n v="14795"/>
    <n v="58"/>
    <x v="1"/>
    <s v="No"/>
    <x v="2"/>
    <s v="LTP123"/>
    <n v="2"/>
    <x v="0"/>
    <x v="1"/>
    <n v="5394.56"/>
    <n v="674.32"/>
    <n v="8"/>
    <x v="96"/>
    <x v="3"/>
    <s v="No Add-on"/>
    <n v="0"/>
  </r>
  <r>
    <n v="14796"/>
    <n v="23"/>
    <x v="0"/>
    <s v="Yes"/>
    <x v="2"/>
    <s v="LTP123"/>
    <n v="4"/>
    <x v="1"/>
    <x v="4"/>
    <n v="674.32"/>
    <n v="674.32"/>
    <n v="1"/>
    <x v="99"/>
    <x v="3"/>
    <s v="Impulse Item"/>
    <n v="75.05"/>
  </r>
  <r>
    <n v="14797"/>
    <n v="36"/>
    <x v="0"/>
    <s v="No"/>
    <x v="1"/>
    <s v="TBL345"/>
    <n v="4"/>
    <x v="1"/>
    <x v="4"/>
    <n v="786.41"/>
    <n v="786.41"/>
    <n v="1"/>
    <x v="151"/>
    <x v="3"/>
    <s v="Accessory, Accessory"/>
    <n v="154.19999999999999"/>
  </r>
  <r>
    <n v="14797"/>
    <n v="36"/>
    <x v="0"/>
    <s v="No"/>
    <x v="4"/>
    <s v="HDP456"/>
    <n v="2"/>
    <x v="1"/>
    <x v="1"/>
    <n v="1444.72"/>
    <n v="361.18"/>
    <n v="4"/>
    <x v="51"/>
    <x v="0"/>
    <s v="No Add-on"/>
    <n v="0"/>
  </r>
  <r>
    <n v="14797"/>
    <n v="36"/>
    <x v="0"/>
    <s v="No"/>
    <x v="1"/>
    <s v="TBL345"/>
    <n v="2"/>
    <x v="0"/>
    <x v="4"/>
    <n v="3932.05"/>
    <n v="786.41"/>
    <n v="5"/>
    <x v="305"/>
    <x v="3"/>
    <s v="Accessory, Accessory, Extended Warranty"/>
    <n v="132.18"/>
  </r>
  <r>
    <n v="14797"/>
    <n v="36"/>
    <x v="0"/>
    <s v="No"/>
    <x v="3"/>
    <s v="SWT567"/>
    <n v="2"/>
    <x v="0"/>
    <x v="1"/>
    <n v="1838"/>
    <n v="459.5"/>
    <n v="4"/>
    <x v="87"/>
    <x v="4"/>
    <s v="No Add-on"/>
    <n v="0"/>
  </r>
  <r>
    <n v="14798"/>
    <n v="45"/>
    <x v="1"/>
    <s v="No"/>
    <x v="1"/>
    <s v="TBL345"/>
    <n v="3"/>
    <x v="1"/>
    <x v="1"/>
    <n v="1572.82"/>
    <n v="786.41"/>
    <n v="2"/>
    <x v="93"/>
    <x v="3"/>
    <s v="Accessory, Impulse Item"/>
    <n v="102.95"/>
  </r>
  <r>
    <n v="14800"/>
    <n v="46"/>
    <x v="1"/>
    <s v="No"/>
    <x v="1"/>
    <s v="TBL345"/>
    <n v="3"/>
    <x v="1"/>
    <x v="0"/>
    <n v="786.41"/>
    <n v="786.41"/>
    <n v="1"/>
    <x v="293"/>
    <x v="0"/>
    <s v="No Add-on"/>
    <n v="0"/>
  </r>
  <r>
    <n v="14803"/>
    <n v="47"/>
    <x v="1"/>
    <s v="No"/>
    <x v="3"/>
    <s v="SWT567"/>
    <n v="4"/>
    <x v="1"/>
    <x v="0"/>
    <n v="3676"/>
    <n v="459.5"/>
    <n v="8"/>
    <x v="219"/>
    <x v="0"/>
    <s v="Extended Warranty"/>
    <n v="59.94"/>
  </r>
  <r>
    <n v="14804"/>
    <n v="72"/>
    <x v="1"/>
    <s v="No"/>
    <x v="2"/>
    <s v="LTP123"/>
    <n v="3"/>
    <x v="1"/>
    <x v="4"/>
    <n v="1348.64"/>
    <n v="674.32"/>
    <n v="2"/>
    <x v="116"/>
    <x v="3"/>
    <s v="No Add-on"/>
    <n v="0"/>
  </r>
  <r>
    <n v="14805"/>
    <n v="28"/>
    <x v="0"/>
    <s v="No"/>
    <x v="4"/>
    <s v="HDP456"/>
    <n v="3"/>
    <x v="1"/>
    <x v="1"/>
    <n v="361.18"/>
    <n v="361.18"/>
    <n v="1"/>
    <x v="359"/>
    <x v="4"/>
    <s v="Impulse Item"/>
    <n v="10.11"/>
  </r>
  <r>
    <n v="14805"/>
    <n v="28"/>
    <x v="0"/>
    <s v="Yes"/>
    <x v="0"/>
    <s v="SMP234"/>
    <n v="2"/>
    <x v="1"/>
    <x v="1"/>
    <n v="4558.72"/>
    <n v="1139.68"/>
    <n v="4"/>
    <x v="248"/>
    <x v="0"/>
    <s v="Extended Warranty"/>
    <n v="63.29"/>
  </r>
  <r>
    <n v="14805"/>
    <n v="28"/>
    <x v="0"/>
    <s v="No"/>
    <x v="3"/>
    <s v="SWT567"/>
    <n v="1"/>
    <x v="1"/>
    <x v="0"/>
    <n v="4595"/>
    <n v="459.5"/>
    <n v="10"/>
    <x v="102"/>
    <x v="3"/>
    <s v="Impulse Item, Extended Warranty"/>
    <n v="65.180000000000007"/>
  </r>
  <r>
    <n v="14808"/>
    <n v="24"/>
    <x v="1"/>
    <s v="No"/>
    <x v="4"/>
    <s v="HDP456"/>
    <n v="2"/>
    <x v="1"/>
    <x v="4"/>
    <n v="3250.62"/>
    <n v="361.18"/>
    <n v="9"/>
    <x v="240"/>
    <x v="0"/>
    <s v="Accessory, Accessory, Impulse Item"/>
    <n v="173.31"/>
  </r>
  <r>
    <n v="14809"/>
    <n v="53"/>
    <x v="0"/>
    <s v="No"/>
    <x v="2"/>
    <s v="LTP123"/>
    <n v="5"/>
    <x v="1"/>
    <x v="1"/>
    <n v="674.32"/>
    <n v="674.32"/>
    <n v="1"/>
    <x v="188"/>
    <x v="3"/>
    <s v="Accessory, Impulse Item, Impulse Item"/>
    <n v="185.16"/>
  </r>
  <r>
    <n v="14810"/>
    <n v="78"/>
    <x v="0"/>
    <s v="No"/>
    <x v="0"/>
    <s v="SMP234"/>
    <n v="3"/>
    <x v="1"/>
    <x v="4"/>
    <n v="4558.72"/>
    <n v="1139.68"/>
    <n v="4"/>
    <x v="264"/>
    <x v="3"/>
    <s v="Accessory, Accessory, Impulse Item"/>
    <n v="156.4"/>
  </r>
  <r>
    <n v="14812"/>
    <n v="25"/>
    <x v="0"/>
    <s v="Yes"/>
    <x v="0"/>
    <s v="SMP234"/>
    <n v="2"/>
    <x v="0"/>
    <x v="0"/>
    <n v="1139.68"/>
    <n v="1139.68"/>
    <n v="1"/>
    <x v="299"/>
    <x v="4"/>
    <s v="Extended Warranty"/>
    <n v="47.74"/>
  </r>
  <r>
    <n v="14812"/>
    <n v="25"/>
    <x v="0"/>
    <s v="No"/>
    <x v="0"/>
    <s v="SMP234"/>
    <n v="3"/>
    <x v="1"/>
    <x v="1"/>
    <n v="3419.04"/>
    <n v="1139.68"/>
    <n v="3"/>
    <x v="181"/>
    <x v="3"/>
    <s v="Accessory"/>
    <n v="57.73"/>
  </r>
  <r>
    <n v="14814"/>
    <n v="40"/>
    <x v="1"/>
    <s v="No"/>
    <x v="4"/>
    <s v="HDP456"/>
    <n v="5"/>
    <x v="1"/>
    <x v="4"/>
    <n v="1083.54"/>
    <n v="361.18"/>
    <n v="3"/>
    <x v="44"/>
    <x v="4"/>
    <s v="Accessory, Extended Warranty, Impulse Item"/>
    <n v="114.29"/>
  </r>
  <r>
    <n v="14814"/>
    <n v="40"/>
    <x v="1"/>
    <s v="No"/>
    <x v="2"/>
    <s v="LTP123"/>
    <n v="2"/>
    <x v="1"/>
    <x v="4"/>
    <n v="5394.56"/>
    <n v="674.32"/>
    <n v="8"/>
    <x v="104"/>
    <x v="0"/>
    <s v="Accessory, Impulse Item"/>
    <n v="144.86000000000001"/>
  </r>
  <r>
    <n v="14815"/>
    <n v="78"/>
    <x v="1"/>
    <s v="Yes"/>
    <x v="1"/>
    <s v="TBL345"/>
    <n v="3"/>
    <x v="1"/>
    <x v="0"/>
    <n v="1572.82"/>
    <n v="786.41"/>
    <n v="2"/>
    <x v="103"/>
    <x v="0"/>
    <s v="No Add-on"/>
    <n v="0"/>
  </r>
  <r>
    <n v="14815"/>
    <n v="78"/>
    <x v="1"/>
    <s v="No"/>
    <x v="2"/>
    <s v="LTP123"/>
    <n v="5"/>
    <x v="0"/>
    <x v="4"/>
    <n v="6743.2"/>
    <n v="674.32"/>
    <n v="10"/>
    <x v="31"/>
    <x v="3"/>
    <s v="Extended Warranty"/>
    <n v="44.94"/>
  </r>
  <r>
    <n v="14815"/>
    <n v="78"/>
    <x v="1"/>
    <s v="No"/>
    <x v="1"/>
    <s v="TBL345"/>
    <n v="4"/>
    <x v="1"/>
    <x v="1"/>
    <n v="3145.64"/>
    <n v="786.41"/>
    <n v="4"/>
    <x v="58"/>
    <x v="4"/>
    <s v="Extended Warranty"/>
    <n v="41.07"/>
  </r>
  <r>
    <n v="14815"/>
    <n v="78"/>
    <x v="1"/>
    <s v="No"/>
    <x v="3"/>
    <s v="SWT567"/>
    <n v="4"/>
    <x v="1"/>
    <x v="1"/>
    <n v="1838"/>
    <n v="459.5"/>
    <n v="4"/>
    <x v="197"/>
    <x v="3"/>
    <s v="Accessory"/>
    <n v="27.96"/>
  </r>
  <r>
    <n v="14815"/>
    <n v="78"/>
    <x v="1"/>
    <s v="No"/>
    <x v="3"/>
    <s v="SWT567"/>
    <n v="2"/>
    <x v="1"/>
    <x v="1"/>
    <n v="1838"/>
    <n v="459.5"/>
    <n v="4"/>
    <x v="251"/>
    <x v="0"/>
    <s v="Accessory, Impulse Item, Extended Warranty"/>
    <n v="140.94999999999999"/>
  </r>
  <r>
    <n v="14816"/>
    <n v="39"/>
    <x v="0"/>
    <s v="No"/>
    <x v="1"/>
    <s v="TBL345"/>
    <n v="1"/>
    <x v="0"/>
    <x v="4"/>
    <n v="3145.64"/>
    <n v="786.41"/>
    <n v="4"/>
    <x v="319"/>
    <x v="0"/>
    <s v="No Add-on"/>
    <n v="0"/>
  </r>
  <r>
    <n v="14816"/>
    <n v="39"/>
    <x v="0"/>
    <s v="Yes"/>
    <x v="3"/>
    <s v="SWT567"/>
    <n v="2"/>
    <x v="1"/>
    <x v="4"/>
    <n v="2757"/>
    <n v="459.5"/>
    <n v="6"/>
    <x v="334"/>
    <x v="3"/>
    <s v="Extended Warranty, Extended Warranty"/>
    <n v="77.59"/>
  </r>
  <r>
    <n v="14816"/>
    <n v="39"/>
    <x v="0"/>
    <s v="No"/>
    <x v="0"/>
    <s v="SMP234"/>
    <n v="3"/>
    <x v="0"/>
    <x v="4"/>
    <n v="5698.4"/>
    <n v="1139.68"/>
    <n v="5"/>
    <x v="294"/>
    <x v="3"/>
    <s v="Impulse Item"/>
    <n v="80.14"/>
  </r>
  <r>
    <n v="14818"/>
    <n v="46"/>
    <x v="1"/>
    <s v="No"/>
    <x v="0"/>
    <s v="SMP234"/>
    <n v="2"/>
    <x v="1"/>
    <x v="0"/>
    <n v="7977.76"/>
    <n v="1139.68"/>
    <n v="7"/>
    <x v="300"/>
    <x v="4"/>
    <s v="Extended Warranty"/>
    <n v="26.8"/>
  </r>
  <r>
    <n v="14819"/>
    <n v="71"/>
    <x v="1"/>
    <s v="No"/>
    <x v="4"/>
    <s v="HDP456"/>
    <n v="5"/>
    <x v="1"/>
    <x v="0"/>
    <n v="722.36"/>
    <n v="361.18"/>
    <n v="2"/>
    <x v="78"/>
    <x v="3"/>
    <s v="Accessory, Accessory"/>
    <n v="166.8"/>
  </r>
  <r>
    <n v="14819"/>
    <n v="71"/>
    <x v="1"/>
    <s v="No"/>
    <x v="4"/>
    <s v="HDP456"/>
    <n v="3"/>
    <x v="1"/>
    <x v="1"/>
    <n v="1805.9"/>
    <n v="361.18"/>
    <n v="5"/>
    <x v="344"/>
    <x v="4"/>
    <s v="Accessory"/>
    <n v="90.79"/>
  </r>
  <r>
    <n v="14820"/>
    <n v="68"/>
    <x v="0"/>
    <s v="Yes"/>
    <x v="2"/>
    <s v="LTP123"/>
    <n v="4"/>
    <x v="0"/>
    <x v="1"/>
    <n v="1348.64"/>
    <n v="674.32"/>
    <n v="2"/>
    <x v="219"/>
    <x v="0"/>
    <s v="Impulse Item, Impulse Item, Accessory"/>
    <n v="133.37"/>
  </r>
  <r>
    <n v="14820"/>
    <n v="68"/>
    <x v="0"/>
    <s v="No"/>
    <x v="4"/>
    <s v="HDP456"/>
    <n v="5"/>
    <x v="0"/>
    <x v="0"/>
    <n v="722.36"/>
    <n v="361.18"/>
    <n v="2"/>
    <x v="95"/>
    <x v="0"/>
    <s v="No Add-on"/>
    <n v="0"/>
  </r>
  <r>
    <n v="14821"/>
    <n v="64"/>
    <x v="1"/>
    <s v="No"/>
    <x v="2"/>
    <s v="LTP123"/>
    <n v="3"/>
    <x v="0"/>
    <x v="0"/>
    <n v="6743.2"/>
    <n v="674.32"/>
    <n v="10"/>
    <x v="98"/>
    <x v="4"/>
    <s v="Impulse Item, Extended Warranty"/>
    <n v="95.15"/>
  </r>
  <r>
    <n v="14821"/>
    <n v="64"/>
    <x v="1"/>
    <s v="No"/>
    <x v="1"/>
    <s v="TBL345"/>
    <n v="3"/>
    <x v="1"/>
    <x v="0"/>
    <n v="5504.87"/>
    <n v="786.41"/>
    <n v="7"/>
    <x v="305"/>
    <x v="0"/>
    <s v="Impulse Item"/>
    <n v="40.770000000000003"/>
  </r>
  <r>
    <n v="14823"/>
    <n v="78"/>
    <x v="1"/>
    <s v="No"/>
    <x v="4"/>
    <s v="HDP456"/>
    <n v="4"/>
    <x v="1"/>
    <x v="0"/>
    <n v="2528.2600000000002"/>
    <n v="361.18"/>
    <n v="7"/>
    <x v="352"/>
    <x v="4"/>
    <s v="Impulse Item, Impulse Item, Accessory"/>
    <n v="151.44"/>
  </r>
  <r>
    <n v="14824"/>
    <n v="42"/>
    <x v="1"/>
    <s v="No"/>
    <x v="3"/>
    <s v="SWT567"/>
    <n v="3"/>
    <x v="1"/>
    <x v="0"/>
    <n v="3676"/>
    <n v="459.5"/>
    <n v="8"/>
    <x v="307"/>
    <x v="0"/>
    <s v="Impulse Item, Extended Warranty"/>
    <n v="114.2"/>
  </r>
  <r>
    <n v="14825"/>
    <n v="28"/>
    <x v="0"/>
    <s v="No"/>
    <x v="4"/>
    <s v="HDP456"/>
    <n v="1"/>
    <x v="0"/>
    <x v="0"/>
    <n v="3250.62"/>
    <n v="361.18"/>
    <n v="9"/>
    <x v="261"/>
    <x v="3"/>
    <s v="Accessory, Impulse Item"/>
    <n v="131.84"/>
  </r>
  <r>
    <n v="14825"/>
    <n v="28"/>
    <x v="0"/>
    <s v="No"/>
    <x v="1"/>
    <s v="TBL345"/>
    <n v="3"/>
    <x v="1"/>
    <x v="4"/>
    <n v="7864.1"/>
    <n v="786.41"/>
    <n v="10"/>
    <x v="280"/>
    <x v="3"/>
    <s v="Accessory"/>
    <n v="70.989999999999995"/>
  </r>
  <r>
    <n v="14826"/>
    <n v="37"/>
    <x v="1"/>
    <s v="No"/>
    <x v="3"/>
    <s v="SWT567"/>
    <n v="4"/>
    <x v="0"/>
    <x v="0"/>
    <n v="2757"/>
    <n v="459.5"/>
    <n v="6"/>
    <x v="227"/>
    <x v="4"/>
    <s v="Extended Warranty, Extended Warranty"/>
    <n v="145.57"/>
  </r>
  <r>
    <n v="14826"/>
    <n v="37"/>
    <x v="1"/>
    <s v="Yes"/>
    <x v="1"/>
    <s v="TBL345"/>
    <n v="2"/>
    <x v="0"/>
    <x v="4"/>
    <n v="5504.87"/>
    <n v="786.41"/>
    <n v="7"/>
    <x v="109"/>
    <x v="4"/>
    <s v="Accessory, Impulse Item"/>
    <n v="150.44999999999999"/>
  </r>
  <r>
    <n v="14827"/>
    <n v="26"/>
    <x v="1"/>
    <s v="No"/>
    <x v="4"/>
    <s v="HDP456"/>
    <n v="3"/>
    <x v="1"/>
    <x v="4"/>
    <n v="2889.44"/>
    <n v="361.18"/>
    <n v="8"/>
    <x v="5"/>
    <x v="3"/>
    <s v="No Add-on"/>
    <n v="0"/>
  </r>
  <r>
    <n v="14828"/>
    <n v="30"/>
    <x v="0"/>
    <s v="No"/>
    <x v="4"/>
    <s v="HDP456"/>
    <n v="3"/>
    <x v="1"/>
    <x v="1"/>
    <n v="361.18"/>
    <n v="361.18"/>
    <n v="1"/>
    <x v="28"/>
    <x v="3"/>
    <s v="Impulse Item"/>
    <n v="53.9"/>
  </r>
  <r>
    <n v="14831"/>
    <n v="45"/>
    <x v="0"/>
    <s v="No"/>
    <x v="2"/>
    <s v="LTP123"/>
    <n v="4"/>
    <x v="1"/>
    <x v="4"/>
    <n v="3371.6"/>
    <n v="674.32"/>
    <n v="5"/>
    <x v="230"/>
    <x v="3"/>
    <s v="Extended Warranty, Impulse Item, Accessory"/>
    <n v="113.51"/>
  </r>
  <r>
    <n v="14831"/>
    <n v="45"/>
    <x v="0"/>
    <s v="No"/>
    <x v="2"/>
    <s v="LTP123"/>
    <n v="1"/>
    <x v="1"/>
    <x v="0"/>
    <n v="6068.88"/>
    <n v="674.32"/>
    <n v="9"/>
    <x v="175"/>
    <x v="0"/>
    <s v="Extended Warranty, Impulse Item, Impulse Item"/>
    <n v="87.94"/>
  </r>
  <r>
    <n v="14832"/>
    <n v="60"/>
    <x v="1"/>
    <s v="No"/>
    <x v="0"/>
    <s v="SMP234"/>
    <n v="1"/>
    <x v="1"/>
    <x v="0"/>
    <n v="2279.36"/>
    <n v="1139.68"/>
    <n v="2"/>
    <x v="186"/>
    <x v="0"/>
    <s v="Accessory, Extended Warranty"/>
    <n v="125.09"/>
  </r>
  <r>
    <n v="14832"/>
    <n v="60"/>
    <x v="1"/>
    <s v="No"/>
    <x v="3"/>
    <s v="SWT567"/>
    <n v="3"/>
    <x v="1"/>
    <x v="0"/>
    <n v="1838"/>
    <n v="459.5"/>
    <n v="4"/>
    <x v="249"/>
    <x v="4"/>
    <s v="Accessory, Accessory"/>
    <n v="92.67"/>
  </r>
  <r>
    <n v="14832"/>
    <n v="60"/>
    <x v="1"/>
    <s v="Yes"/>
    <x v="1"/>
    <s v="TBL345"/>
    <n v="5"/>
    <x v="1"/>
    <x v="4"/>
    <n v="4718.46"/>
    <n v="786.41"/>
    <n v="6"/>
    <x v="129"/>
    <x v="0"/>
    <s v="Accessory"/>
    <n v="85.66"/>
  </r>
  <r>
    <n v="14833"/>
    <n v="70"/>
    <x v="0"/>
    <s v="No"/>
    <x v="3"/>
    <s v="SWT567"/>
    <n v="2"/>
    <x v="0"/>
    <x v="1"/>
    <n v="3676"/>
    <n v="459.5"/>
    <n v="8"/>
    <x v="16"/>
    <x v="3"/>
    <s v="No Add-on"/>
    <n v="0"/>
  </r>
  <r>
    <n v="14834"/>
    <n v="58"/>
    <x v="0"/>
    <s v="Yes"/>
    <x v="2"/>
    <s v="LTP123"/>
    <n v="1"/>
    <x v="1"/>
    <x v="4"/>
    <n v="674.32"/>
    <n v="674.32"/>
    <n v="1"/>
    <x v="255"/>
    <x v="4"/>
    <s v="Extended Warranty, Accessory, Accessory"/>
    <n v="162.63999999999999"/>
  </r>
  <r>
    <n v="14835"/>
    <n v="39"/>
    <x v="0"/>
    <s v="No"/>
    <x v="2"/>
    <s v="LTP123"/>
    <n v="1"/>
    <x v="1"/>
    <x v="0"/>
    <n v="674.32"/>
    <n v="674.32"/>
    <n v="1"/>
    <x v="42"/>
    <x v="3"/>
    <s v="No Add-on"/>
    <n v="0"/>
  </r>
  <r>
    <n v="14836"/>
    <n v="18"/>
    <x v="0"/>
    <s v="Yes"/>
    <x v="3"/>
    <s v="SWT567"/>
    <n v="5"/>
    <x v="0"/>
    <x v="0"/>
    <n v="3676"/>
    <n v="459.5"/>
    <n v="8"/>
    <x v="69"/>
    <x v="3"/>
    <s v="No Add-on"/>
    <n v="0"/>
  </r>
  <r>
    <n v="14836"/>
    <n v="18"/>
    <x v="0"/>
    <s v="Yes"/>
    <x v="2"/>
    <s v="LTP123"/>
    <n v="4"/>
    <x v="0"/>
    <x v="0"/>
    <n v="6743.2"/>
    <n v="674.32"/>
    <n v="10"/>
    <x v="149"/>
    <x v="4"/>
    <s v="Impulse Item, Impulse Item, Impulse Item"/>
    <n v="102.09"/>
  </r>
  <r>
    <n v="14837"/>
    <n v="22"/>
    <x v="0"/>
    <s v="Yes"/>
    <x v="3"/>
    <s v="SWT567"/>
    <n v="2"/>
    <x v="0"/>
    <x v="1"/>
    <n v="459.5"/>
    <n v="459.5"/>
    <n v="1"/>
    <x v="242"/>
    <x v="4"/>
    <s v="No Add-on"/>
    <n v="0"/>
  </r>
  <r>
    <n v="14838"/>
    <n v="77"/>
    <x v="0"/>
    <s v="No"/>
    <x v="4"/>
    <s v="HDP456"/>
    <n v="4"/>
    <x v="1"/>
    <x v="4"/>
    <n v="3611.8"/>
    <n v="361.18"/>
    <n v="10"/>
    <x v="36"/>
    <x v="4"/>
    <s v="No Add-on"/>
    <n v="0"/>
  </r>
  <r>
    <n v="14840"/>
    <n v="52"/>
    <x v="0"/>
    <s v="Yes"/>
    <x v="2"/>
    <s v="LTP123"/>
    <n v="1"/>
    <x v="1"/>
    <x v="4"/>
    <n v="6068.88"/>
    <n v="674.32"/>
    <n v="9"/>
    <x v="24"/>
    <x v="4"/>
    <s v="Extended Warranty, Impulse Item, Accessory"/>
    <n v="149.97"/>
  </r>
  <r>
    <n v="14840"/>
    <n v="52"/>
    <x v="0"/>
    <s v="No"/>
    <x v="0"/>
    <s v="SMP234"/>
    <n v="2"/>
    <x v="0"/>
    <x v="4"/>
    <n v="3419.04"/>
    <n v="1139.68"/>
    <n v="3"/>
    <x v="214"/>
    <x v="3"/>
    <s v="Impulse Item, Impulse Item, Impulse Item"/>
    <n v="155.07"/>
  </r>
  <r>
    <n v="14840"/>
    <n v="52"/>
    <x v="0"/>
    <s v="Yes"/>
    <x v="1"/>
    <s v="TBL345"/>
    <n v="5"/>
    <x v="1"/>
    <x v="1"/>
    <n v="4718.46"/>
    <n v="786.41"/>
    <n v="6"/>
    <x v="305"/>
    <x v="0"/>
    <s v="Impulse Item, Extended Warranty"/>
    <n v="107.59"/>
  </r>
  <r>
    <n v="14843"/>
    <n v="35"/>
    <x v="1"/>
    <s v="No"/>
    <x v="2"/>
    <s v="LTP123"/>
    <n v="1"/>
    <x v="0"/>
    <x v="0"/>
    <n v="674.32"/>
    <n v="674.32"/>
    <n v="1"/>
    <x v="92"/>
    <x v="3"/>
    <s v="Accessory, Extended Warranty"/>
    <n v="83.03"/>
  </r>
  <r>
    <n v="14844"/>
    <n v="45"/>
    <x v="0"/>
    <s v="No"/>
    <x v="4"/>
    <s v="HDP456"/>
    <n v="1"/>
    <x v="1"/>
    <x v="0"/>
    <n v="2528.2600000000002"/>
    <n v="361.18"/>
    <n v="7"/>
    <x v="342"/>
    <x v="4"/>
    <s v="Extended Warranty, Extended Warranty"/>
    <n v="121.54"/>
  </r>
  <r>
    <n v="14845"/>
    <n v="77"/>
    <x v="1"/>
    <s v="No"/>
    <x v="0"/>
    <s v="SMP234"/>
    <n v="4"/>
    <x v="1"/>
    <x v="0"/>
    <n v="4558.72"/>
    <n v="1139.68"/>
    <n v="4"/>
    <x v="317"/>
    <x v="4"/>
    <s v="Impulse Item"/>
    <n v="83.68"/>
  </r>
  <r>
    <n v="14845"/>
    <n v="77"/>
    <x v="1"/>
    <s v="Yes"/>
    <x v="3"/>
    <s v="SWT567"/>
    <n v="5"/>
    <x v="1"/>
    <x v="4"/>
    <n v="3216.5"/>
    <n v="459.5"/>
    <n v="7"/>
    <x v="127"/>
    <x v="3"/>
    <s v="Extended Warranty"/>
    <n v="24.91"/>
  </r>
  <r>
    <n v="14846"/>
    <n v="39"/>
    <x v="1"/>
    <s v="No"/>
    <x v="4"/>
    <s v="HDP456"/>
    <n v="5"/>
    <x v="1"/>
    <x v="1"/>
    <n v="3250.62"/>
    <n v="361.18"/>
    <n v="9"/>
    <x v="52"/>
    <x v="4"/>
    <s v="Accessory"/>
    <n v="94.12"/>
  </r>
  <r>
    <n v="14849"/>
    <n v="18"/>
    <x v="0"/>
    <s v="Yes"/>
    <x v="2"/>
    <s v="LTP123"/>
    <n v="3"/>
    <x v="0"/>
    <x v="4"/>
    <n v="4045.92"/>
    <n v="674.32"/>
    <n v="6"/>
    <x v="286"/>
    <x v="3"/>
    <s v="No Add-on"/>
    <n v="0"/>
  </r>
  <r>
    <n v="14849"/>
    <n v="18"/>
    <x v="0"/>
    <s v="No"/>
    <x v="3"/>
    <s v="SWT567"/>
    <n v="1"/>
    <x v="1"/>
    <x v="1"/>
    <n v="4135.5"/>
    <n v="459.5"/>
    <n v="9"/>
    <x v="120"/>
    <x v="3"/>
    <s v="No Add-on"/>
    <n v="0"/>
  </r>
  <r>
    <n v="14850"/>
    <n v="44"/>
    <x v="0"/>
    <s v="No"/>
    <x v="1"/>
    <s v="TBL345"/>
    <n v="4"/>
    <x v="0"/>
    <x v="1"/>
    <n v="7864.1"/>
    <n v="786.41"/>
    <n v="10"/>
    <x v="227"/>
    <x v="4"/>
    <s v="No Add-on"/>
    <n v="0"/>
  </r>
  <r>
    <n v="14851"/>
    <n v="67"/>
    <x v="1"/>
    <s v="No"/>
    <x v="0"/>
    <s v="SMP234"/>
    <n v="4"/>
    <x v="1"/>
    <x v="0"/>
    <n v="6838.08"/>
    <n v="1139.68"/>
    <n v="6"/>
    <x v="94"/>
    <x v="4"/>
    <s v="No Add-on"/>
    <n v="0"/>
  </r>
  <r>
    <n v="14851"/>
    <n v="67"/>
    <x v="1"/>
    <s v="No"/>
    <x v="1"/>
    <s v="TBL345"/>
    <n v="4"/>
    <x v="1"/>
    <x v="4"/>
    <n v="786.41"/>
    <n v="786.41"/>
    <n v="1"/>
    <x v="6"/>
    <x v="3"/>
    <s v="Extended Warranty, Extended Warranty"/>
    <n v="86"/>
  </r>
  <r>
    <n v="14851"/>
    <n v="67"/>
    <x v="1"/>
    <s v="No"/>
    <x v="2"/>
    <s v="LTP123"/>
    <n v="2"/>
    <x v="1"/>
    <x v="1"/>
    <n v="6068.88"/>
    <n v="674.32"/>
    <n v="9"/>
    <x v="20"/>
    <x v="0"/>
    <s v="Accessory, Extended Warranty"/>
    <n v="147.21"/>
  </r>
  <r>
    <n v="14853"/>
    <n v="69"/>
    <x v="0"/>
    <s v="No"/>
    <x v="1"/>
    <s v="TBL345"/>
    <n v="1"/>
    <x v="1"/>
    <x v="1"/>
    <n v="786.41"/>
    <n v="786.41"/>
    <n v="1"/>
    <x v="53"/>
    <x v="4"/>
    <s v="Accessory, Extended Warranty"/>
    <n v="37.82"/>
  </r>
  <r>
    <n v="14855"/>
    <n v="57"/>
    <x v="1"/>
    <s v="No"/>
    <x v="1"/>
    <s v="TBL345"/>
    <n v="2"/>
    <x v="1"/>
    <x v="4"/>
    <n v="3932.05"/>
    <n v="786.41"/>
    <n v="5"/>
    <x v="90"/>
    <x v="3"/>
    <s v="Accessory"/>
    <n v="42.91"/>
  </r>
  <r>
    <n v="14856"/>
    <n v="46"/>
    <x v="1"/>
    <s v="No"/>
    <x v="1"/>
    <s v="TBL345"/>
    <n v="2"/>
    <x v="1"/>
    <x v="1"/>
    <n v="7077.69"/>
    <n v="786.41"/>
    <n v="9"/>
    <x v="202"/>
    <x v="3"/>
    <s v="Accessory"/>
    <n v="49.04"/>
  </r>
  <r>
    <n v="14858"/>
    <n v="59"/>
    <x v="1"/>
    <s v="No"/>
    <x v="4"/>
    <s v="HDP456"/>
    <n v="4"/>
    <x v="0"/>
    <x v="0"/>
    <n v="1444.72"/>
    <n v="361.18"/>
    <n v="4"/>
    <x v="154"/>
    <x v="0"/>
    <s v="No Add-on"/>
    <n v="0"/>
  </r>
  <r>
    <n v="14859"/>
    <n v="47"/>
    <x v="0"/>
    <s v="No"/>
    <x v="3"/>
    <s v="SWT567"/>
    <n v="5"/>
    <x v="1"/>
    <x v="1"/>
    <n v="4135.5"/>
    <n v="459.5"/>
    <n v="9"/>
    <x v="313"/>
    <x v="4"/>
    <s v="No Add-on"/>
    <n v="0"/>
  </r>
  <r>
    <n v="14859"/>
    <n v="47"/>
    <x v="0"/>
    <s v="No"/>
    <x v="4"/>
    <s v="HDP456"/>
    <n v="3"/>
    <x v="1"/>
    <x v="4"/>
    <n v="361.18"/>
    <n v="361.18"/>
    <n v="1"/>
    <x v="210"/>
    <x v="3"/>
    <s v="No Add-on"/>
    <n v="0"/>
  </r>
  <r>
    <n v="14859"/>
    <n v="47"/>
    <x v="0"/>
    <s v="Yes"/>
    <x v="1"/>
    <s v="TBL345"/>
    <n v="4"/>
    <x v="1"/>
    <x v="1"/>
    <n v="786.41"/>
    <n v="786.41"/>
    <n v="1"/>
    <x v="257"/>
    <x v="3"/>
    <s v="Extended Warranty"/>
    <n v="17.690000000000001"/>
  </r>
  <r>
    <n v="14861"/>
    <n v="34"/>
    <x v="1"/>
    <s v="No"/>
    <x v="0"/>
    <s v="SMP234"/>
    <n v="4"/>
    <x v="1"/>
    <x v="1"/>
    <n v="6838.08"/>
    <n v="1139.68"/>
    <n v="6"/>
    <x v="336"/>
    <x v="0"/>
    <s v="Extended Warranty, Accessory, Accessory"/>
    <n v="198.63"/>
  </r>
  <r>
    <n v="14861"/>
    <n v="34"/>
    <x v="1"/>
    <s v="No"/>
    <x v="4"/>
    <s v="HDP456"/>
    <n v="2"/>
    <x v="1"/>
    <x v="0"/>
    <n v="3611.8"/>
    <n v="361.18"/>
    <n v="10"/>
    <x v="358"/>
    <x v="0"/>
    <s v="No Add-on"/>
    <n v="0"/>
  </r>
  <r>
    <n v="14862"/>
    <n v="56"/>
    <x v="1"/>
    <s v="No"/>
    <x v="1"/>
    <s v="TBL345"/>
    <n v="3"/>
    <x v="0"/>
    <x v="4"/>
    <n v="4718.46"/>
    <n v="786.41"/>
    <n v="6"/>
    <x v="228"/>
    <x v="3"/>
    <s v="Extended Warranty"/>
    <n v="24.03"/>
  </r>
  <r>
    <n v="14863"/>
    <n v="59"/>
    <x v="0"/>
    <s v="No"/>
    <x v="4"/>
    <s v="HDP456"/>
    <n v="4"/>
    <x v="1"/>
    <x v="0"/>
    <n v="1083.54"/>
    <n v="361.18"/>
    <n v="3"/>
    <x v="175"/>
    <x v="0"/>
    <s v="Impulse Item"/>
    <n v="75.53"/>
  </r>
  <r>
    <n v="14863"/>
    <n v="59"/>
    <x v="0"/>
    <s v="No"/>
    <x v="1"/>
    <s v="TBL345"/>
    <n v="2"/>
    <x v="0"/>
    <x v="0"/>
    <n v="7077.69"/>
    <n v="786.41"/>
    <n v="9"/>
    <x v="125"/>
    <x v="0"/>
    <s v="Extended Warranty, Impulse Item"/>
    <n v="83.13"/>
  </r>
  <r>
    <n v="14865"/>
    <n v="19"/>
    <x v="0"/>
    <s v="No"/>
    <x v="3"/>
    <s v="SWT567"/>
    <n v="4"/>
    <x v="1"/>
    <x v="0"/>
    <n v="459.5"/>
    <n v="459.5"/>
    <n v="1"/>
    <x v="178"/>
    <x v="3"/>
    <s v="Extended Warranty, Accessory"/>
    <n v="79.34"/>
  </r>
  <r>
    <n v="14865"/>
    <n v="19"/>
    <x v="0"/>
    <s v="No"/>
    <x v="2"/>
    <s v="LTP123"/>
    <n v="2"/>
    <x v="0"/>
    <x v="4"/>
    <n v="4045.92"/>
    <n v="674.32"/>
    <n v="6"/>
    <x v="284"/>
    <x v="4"/>
    <s v="No Add-on"/>
    <n v="0"/>
  </r>
  <r>
    <n v="14865"/>
    <n v="19"/>
    <x v="0"/>
    <s v="Yes"/>
    <x v="2"/>
    <s v="LTP123"/>
    <n v="1"/>
    <x v="1"/>
    <x v="0"/>
    <n v="6743.2"/>
    <n v="674.32"/>
    <n v="10"/>
    <x v="244"/>
    <x v="0"/>
    <s v="Impulse Item, Accessory"/>
    <n v="77.489999999999995"/>
  </r>
  <r>
    <n v="14866"/>
    <n v="36"/>
    <x v="0"/>
    <s v="No"/>
    <x v="3"/>
    <s v="SWT567"/>
    <n v="5"/>
    <x v="1"/>
    <x v="0"/>
    <n v="2297.5"/>
    <n v="459.5"/>
    <n v="5"/>
    <x v="192"/>
    <x v="3"/>
    <s v="Extended Warranty"/>
    <n v="52.7"/>
  </r>
  <r>
    <n v="14868"/>
    <n v="40"/>
    <x v="1"/>
    <s v="Yes"/>
    <x v="2"/>
    <s v="LTP123"/>
    <n v="1"/>
    <x v="1"/>
    <x v="1"/>
    <n v="3371.6"/>
    <n v="674.32"/>
    <n v="5"/>
    <x v="25"/>
    <x v="4"/>
    <s v="Extended Warranty"/>
    <n v="93.73"/>
  </r>
  <r>
    <n v="14872"/>
    <n v="46"/>
    <x v="0"/>
    <s v="No"/>
    <x v="4"/>
    <s v="HDP456"/>
    <n v="4"/>
    <x v="1"/>
    <x v="4"/>
    <n v="1444.72"/>
    <n v="361.18"/>
    <n v="4"/>
    <x v="292"/>
    <x v="3"/>
    <s v="Accessory, Extended Warranty, Impulse Item"/>
    <n v="109.86"/>
  </r>
  <r>
    <n v="14874"/>
    <n v="74"/>
    <x v="0"/>
    <s v="Yes"/>
    <x v="2"/>
    <s v="LTP123"/>
    <n v="1"/>
    <x v="0"/>
    <x v="1"/>
    <n v="6743.2"/>
    <n v="674.32"/>
    <n v="10"/>
    <x v="69"/>
    <x v="3"/>
    <s v="Impulse Item"/>
    <n v="65.89"/>
  </r>
  <r>
    <n v="14877"/>
    <n v="31"/>
    <x v="1"/>
    <s v="No"/>
    <x v="2"/>
    <s v="LTP123"/>
    <n v="3"/>
    <x v="0"/>
    <x v="4"/>
    <n v="4720.24"/>
    <n v="674.32"/>
    <n v="7"/>
    <x v="212"/>
    <x v="3"/>
    <s v="Impulse Item, Impulse Item"/>
    <n v="143.11000000000001"/>
  </r>
  <r>
    <n v="14878"/>
    <n v="60"/>
    <x v="1"/>
    <s v="No"/>
    <x v="3"/>
    <s v="SWT567"/>
    <n v="2"/>
    <x v="0"/>
    <x v="0"/>
    <n v="3216.5"/>
    <n v="459.5"/>
    <n v="7"/>
    <x v="257"/>
    <x v="0"/>
    <s v="Accessory, Extended Warranty, Impulse Item"/>
    <n v="91.48"/>
  </r>
  <r>
    <n v="14879"/>
    <n v="65"/>
    <x v="0"/>
    <s v="No"/>
    <x v="2"/>
    <s v="LTP123"/>
    <n v="3"/>
    <x v="1"/>
    <x v="0"/>
    <n v="674.32"/>
    <n v="674.32"/>
    <n v="1"/>
    <x v="312"/>
    <x v="4"/>
    <s v="Impulse Item, Extended Warranty"/>
    <n v="102.32"/>
  </r>
  <r>
    <n v="14879"/>
    <n v="65"/>
    <x v="0"/>
    <s v="No"/>
    <x v="3"/>
    <s v="SWT567"/>
    <n v="5"/>
    <x v="1"/>
    <x v="0"/>
    <n v="1378.5"/>
    <n v="459.5"/>
    <n v="3"/>
    <x v="233"/>
    <x v="4"/>
    <s v="Extended Warranty"/>
    <n v="11.87"/>
  </r>
  <r>
    <n v="14879"/>
    <n v="65"/>
    <x v="0"/>
    <s v="Yes"/>
    <x v="0"/>
    <s v="SMP234"/>
    <n v="5"/>
    <x v="1"/>
    <x v="4"/>
    <n v="3419.04"/>
    <n v="1139.68"/>
    <n v="3"/>
    <x v="242"/>
    <x v="0"/>
    <s v="Extended Warranty, Impulse Item"/>
    <n v="133.74"/>
  </r>
  <r>
    <n v="14882"/>
    <n v="21"/>
    <x v="0"/>
    <s v="No"/>
    <x v="1"/>
    <s v="TBL345"/>
    <n v="3"/>
    <x v="0"/>
    <x v="0"/>
    <n v="2359.23"/>
    <n v="786.41"/>
    <n v="3"/>
    <x v="212"/>
    <x v="3"/>
    <s v="Accessory, Accessory, Extended Warranty"/>
    <n v="248.8"/>
  </r>
  <r>
    <n v="14884"/>
    <n v="21"/>
    <x v="1"/>
    <s v="No"/>
    <x v="4"/>
    <s v="HDP456"/>
    <n v="3"/>
    <x v="1"/>
    <x v="4"/>
    <n v="2528.2600000000002"/>
    <n v="361.18"/>
    <n v="7"/>
    <x v="350"/>
    <x v="3"/>
    <s v="Accessory, Accessory, Impulse Item"/>
    <n v="143.96"/>
  </r>
  <r>
    <n v="14884"/>
    <n v="21"/>
    <x v="1"/>
    <s v="Yes"/>
    <x v="1"/>
    <s v="TBL345"/>
    <n v="1"/>
    <x v="1"/>
    <x v="0"/>
    <n v="4718.46"/>
    <n v="786.41"/>
    <n v="6"/>
    <x v="22"/>
    <x v="0"/>
    <s v="Accessory"/>
    <n v="50.58"/>
  </r>
  <r>
    <n v="14885"/>
    <n v="28"/>
    <x v="1"/>
    <s v="No"/>
    <x v="2"/>
    <s v="LTP123"/>
    <n v="4"/>
    <x v="1"/>
    <x v="0"/>
    <n v="2022.96"/>
    <n v="674.32"/>
    <n v="3"/>
    <x v="150"/>
    <x v="3"/>
    <s v="Impulse Item, Extended Warranty, Extended Warranty"/>
    <n v="165.34"/>
  </r>
  <r>
    <n v="14885"/>
    <n v="28"/>
    <x v="1"/>
    <s v="No"/>
    <x v="4"/>
    <s v="HDP456"/>
    <n v="1"/>
    <x v="0"/>
    <x v="4"/>
    <n v="2889.44"/>
    <n v="361.18"/>
    <n v="8"/>
    <x v="143"/>
    <x v="4"/>
    <s v="Accessory, Impulse Item"/>
    <n v="117.38"/>
  </r>
  <r>
    <n v="14885"/>
    <n v="28"/>
    <x v="1"/>
    <s v="No"/>
    <x v="2"/>
    <s v="LTP123"/>
    <n v="5"/>
    <x v="1"/>
    <x v="1"/>
    <n v="674.32"/>
    <n v="674.32"/>
    <n v="1"/>
    <x v="22"/>
    <x v="4"/>
    <s v="Extended Warranty, Impulse Item"/>
    <n v="94.9"/>
  </r>
  <r>
    <n v="14886"/>
    <n v="68"/>
    <x v="0"/>
    <s v="No"/>
    <x v="3"/>
    <s v="SWT567"/>
    <n v="3"/>
    <x v="1"/>
    <x v="4"/>
    <n v="2757"/>
    <n v="459.5"/>
    <n v="6"/>
    <x v="54"/>
    <x v="0"/>
    <s v="Impulse Item"/>
    <n v="77.03"/>
  </r>
  <r>
    <n v="14886"/>
    <n v="68"/>
    <x v="0"/>
    <s v="No"/>
    <x v="1"/>
    <s v="TBL345"/>
    <n v="4"/>
    <x v="1"/>
    <x v="0"/>
    <n v="7077.69"/>
    <n v="786.41"/>
    <n v="9"/>
    <x v="161"/>
    <x v="0"/>
    <s v="Impulse Item, Impulse Item"/>
    <n v="117.37"/>
  </r>
  <r>
    <n v="14887"/>
    <n v="80"/>
    <x v="1"/>
    <s v="No"/>
    <x v="3"/>
    <s v="SWT567"/>
    <n v="5"/>
    <x v="1"/>
    <x v="1"/>
    <n v="3676"/>
    <n v="459.5"/>
    <n v="8"/>
    <x v="23"/>
    <x v="4"/>
    <s v="No Add-on"/>
    <n v="0"/>
  </r>
  <r>
    <n v="14888"/>
    <n v="59"/>
    <x v="1"/>
    <s v="Yes"/>
    <x v="4"/>
    <s v="HDP456"/>
    <n v="1"/>
    <x v="1"/>
    <x v="4"/>
    <n v="2889.44"/>
    <n v="361.18"/>
    <n v="8"/>
    <x v="242"/>
    <x v="0"/>
    <s v="Extended Warranty, Impulse Item, Accessory"/>
    <n v="109.97"/>
  </r>
  <r>
    <n v="14889"/>
    <n v="33"/>
    <x v="1"/>
    <s v="No"/>
    <x v="1"/>
    <s v="TBL345"/>
    <n v="4"/>
    <x v="1"/>
    <x v="1"/>
    <n v="6291.28"/>
    <n v="786.41"/>
    <n v="8"/>
    <x v="126"/>
    <x v="4"/>
    <s v="Impulse Item"/>
    <n v="57.16"/>
  </r>
  <r>
    <n v="14890"/>
    <n v="73"/>
    <x v="0"/>
    <s v="No"/>
    <x v="2"/>
    <s v="LTP123"/>
    <n v="4"/>
    <x v="0"/>
    <x v="0"/>
    <n v="4045.92"/>
    <n v="674.32"/>
    <n v="6"/>
    <x v="316"/>
    <x v="0"/>
    <s v="Impulse Item, Accessory"/>
    <n v="104.44"/>
  </r>
  <r>
    <n v="14891"/>
    <n v="23"/>
    <x v="0"/>
    <s v="No"/>
    <x v="3"/>
    <s v="SWT567"/>
    <n v="5"/>
    <x v="1"/>
    <x v="0"/>
    <n v="4595"/>
    <n v="459.5"/>
    <n v="10"/>
    <x v="120"/>
    <x v="0"/>
    <s v="Impulse Item, Accessory"/>
    <n v="125.1"/>
  </r>
  <r>
    <n v="14892"/>
    <n v="78"/>
    <x v="1"/>
    <s v="No"/>
    <x v="1"/>
    <s v="TBL345"/>
    <n v="5"/>
    <x v="1"/>
    <x v="4"/>
    <n v="4718.46"/>
    <n v="786.41"/>
    <n v="6"/>
    <x v="319"/>
    <x v="3"/>
    <s v="Extended Warranty"/>
    <n v="39.840000000000003"/>
  </r>
  <r>
    <n v="14893"/>
    <n v="51"/>
    <x v="1"/>
    <s v="No"/>
    <x v="4"/>
    <s v="HDP456"/>
    <n v="4"/>
    <x v="0"/>
    <x v="4"/>
    <n v="722.36"/>
    <n v="361.18"/>
    <n v="2"/>
    <x v="229"/>
    <x v="0"/>
    <s v="Impulse Item"/>
    <n v="51.94"/>
  </r>
  <r>
    <n v="14893"/>
    <n v="51"/>
    <x v="1"/>
    <s v="No"/>
    <x v="3"/>
    <s v="SWT567"/>
    <n v="3"/>
    <x v="1"/>
    <x v="1"/>
    <n v="459.5"/>
    <n v="459.5"/>
    <n v="1"/>
    <x v="181"/>
    <x v="0"/>
    <s v="Accessory, Accessory"/>
    <n v="73.77"/>
  </r>
  <r>
    <n v="14894"/>
    <n v="65"/>
    <x v="1"/>
    <s v="No"/>
    <x v="1"/>
    <s v="TBL345"/>
    <n v="1"/>
    <x v="1"/>
    <x v="4"/>
    <n v="2359.23"/>
    <n v="786.41"/>
    <n v="3"/>
    <x v="173"/>
    <x v="0"/>
    <s v="Accessory, Accessory, Accessory"/>
    <n v="83.68"/>
  </r>
  <r>
    <n v="14894"/>
    <n v="65"/>
    <x v="1"/>
    <s v="No"/>
    <x v="3"/>
    <s v="SWT567"/>
    <n v="4"/>
    <x v="1"/>
    <x v="4"/>
    <n v="459.5"/>
    <n v="459.5"/>
    <n v="1"/>
    <x v="184"/>
    <x v="4"/>
    <s v="Impulse Item, Accessory, Extended Warranty"/>
    <n v="205.03"/>
  </r>
  <r>
    <n v="14895"/>
    <n v="46"/>
    <x v="0"/>
    <s v="No"/>
    <x v="0"/>
    <s v="SMP234"/>
    <n v="1"/>
    <x v="1"/>
    <x v="1"/>
    <n v="3419.04"/>
    <n v="1139.68"/>
    <n v="3"/>
    <x v="77"/>
    <x v="3"/>
    <s v="Impulse Item, Accessory, Impulse Item"/>
    <n v="96.89"/>
  </r>
  <r>
    <n v="14895"/>
    <n v="46"/>
    <x v="0"/>
    <s v="Yes"/>
    <x v="4"/>
    <s v="HDP456"/>
    <n v="5"/>
    <x v="0"/>
    <x v="1"/>
    <n v="1083.54"/>
    <n v="361.18"/>
    <n v="3"/>
    <x v="341"/>
    <x v="3"/>
    <s v="No Add-on"/>
    <n v="0"/>
  </r>
  <r>
    <n v="14899"/>
    <n v="66"/>
    <x v="1"/>
    <s v="Yes"/>
    <x v="4"/>
    <s v="HDP456"/>
    <n v="4"/>
    <x v="1"/>
    <x v="4"/>
    <n v="361.18"/>
    <n v="361.18"/>
    <n v="1"/>
    <x v="332"/>
    <x v="0"/>
    <s v="No Add-on"/>
    <n v="0"/>
  </r>
  <r>
    <n v="14899"/>
    <n v="66"/>
    <x v="1"/>
    <s v="No"/>
    <x v="0"/>
    <s v="SMP234"/>
    <n v="5"/>
    <x v="1"/>
    <x v="0"/>
    <n v="4558.72"/>
    <n v="1139.68"/>
    <n v="4"/>
    <x v="289"/>
    <x v="4"/>
    <s v="No Add-on"/>
    <n v="0"/>
  </r>
  <r>
    <n v="14899"/>
    <n v="66"/>
    <x v="1"/>
    <s v="Yes"/>
    <x v="3"/>
    <s v="SWT567"/>
    <n v="4"/>
    <x v="1"/>
    <x v="4"/>
    <n v="919"/>
    <n v="459.5"/>
    <n v="2"/>
    <x v="280"/>
    <x v="4"/>
    <s v="Extended Warranty, Extended Warranty"/>
    <n v="124.52"/>
  </r>
  <r>
    <n v="14900"/>
    <n v="45"/>
    <x v="0"/>
    <s v="No"/>
    <x v="4"/>
    <s v="HDP456"/>
    <n v="1"/>
    <x v="0"/>
    <x v="4"/>
    <n v="3250.62"/>
    <n v="361.18"/>
    <n v="9"/>
    <x v="216"/>
    <x v="4"/>
    <s v="No Add-on"/>
    <n v="0"/>
  </r>
  <r>
    <n v="14901"/>
    <n v="66"/>
    <x v="1"/>
    <s v="Yes"/>
    <x v="3"/>
    <s v="SWT567"/>
    <n v="1"/>
    <x v="1"/>
    <x v="1"/>
    <n v="919"/>
    <n v="459.5"/>
    <n v="2"/>
    <x v="94"/>
    <x v="4"/>
    <s v="Extended Warranty, Extended Warranty"/>
    <n v="98.55"/>
  </r>
  <r>
    <n v="14902"/>
    <n v="24"/>
    <x v="1"/>
    <s v="Yes"/>
    <x v="4"/>
    <s v="HDP456"/>
    <n v="3"/>
    <x v="1"/>
    <x v="1"/>
    <n v="1805.9"/>
    <n v="361.18"/>
    <n v="5"/>
    <x v="156"/>
    <x v="0"/>
    <s v="No Add-on"/>
    <n v="0"/>
  </r>
  <r>
    <n v="14904"/>
    <n v="37"/>
    <x v="0"/>
    <s v="No"/>
    <x v="0"/>
    <s v="SMP234"/>
    <n v="4"/>
    <x v="1"/>
    <x v="1"/>
    <n v="10257.120000000001"/>
    <n v="1139.68"/>
    <n v="9"/>
    <x v="58"/>
    <x v="0"/>
    <s v="Extended Warranty, Extended Warranty"/>
    <n v="49.97"/>
  </r>
  <r>
    <n v="14906"/>
    <n v="59"/>
    <x v="0"/>
    <s v="No"/>
    <x v="2"/>
    <s v="LTP123"/>
    <n v="4"/>
    <x v="1"/>
    <x v="4"/>
    <n v="674.32"/>
    <n v="674.32"/>
    <n v="1"/>
    <x v="116"/>
    <x v="4"/>
    <s v="Accessory, Impulse Item, Accessory"/>
    <n v="165.81"/>
  </r>
  <r>
    <n v="14906"/>
    <n v="59"/>
    <x v="0"/>
    <s v="No"/>
    <x v="0"/>
    <s v="SMP234"/>
    <n v="3"/>
    <x v="1"/>
    <x v="1"/>
    <n v="6838.08"/>
    <n v="1139.68"/>
    <n v="6"/>
    <x v="17"/>
    <x v="0"/>
    <s v="No Add-on"/>
    <n v="0"/>
  </r>
  <r>
    <n v="14908"/>
    <n v="65"/>
    <x v="1"/>
    <s v="No"/>
    <x v="0"/>
    <s v="SMP234"/>
    <n v="2"/>
    <x v="0"/>
    <x v="0"/>
    <n v="5698.4"/>
    <n v="1139.68"/>
    <n v="5"/>
    <x v="9"/>
    <x v="4"/>
    <s v="Accessory, Extended Warranty"/>
    <n v="75.430000000000007"/>
  </r>
  <r>
    <n v="14908"/>
    <n v="65"/>
    <x v="1"/>
    <s v="No"/>
    <x v="1"/>
    <s v="TBL345"/>
    <n v="5"/>
    <x v="1"/>
    <x v="1"/>
    <n v="6291.28"/>
    <n v="786.41"/>
    <n v="8"/>
    <x v="297"/>
    <x v="3"/>
    <s v="Extended Warranty"/>
    <n v="17.23"/>
  </r>
  <r>
    <n v="14910"/>
    <n v="38"/>
    <x v="0"/>
    <s v="No"/>
    <x v="1"/>
    <s v="TBL345"/>
    <n v="5"/>
    <x v="1"/>
    <x v="1"/>
    <n v="7077.69"/>
    <n v="786.41"/>
    <n v="9"/>
    <x v="120"/>
    <x v="4"/>
    <s v="Extended Warranty"/>
    <n v="60.38"/>
  </r>
  <r>
    <n v="14911"/>
    <n v="72"/>
    <x v="1"/>
    <s v="No"/>
    <x v="4"/>
    <s v="HDP456"/>
    <n v="5"/>
    <x v="0"/>
    <x v="4"/>
    <n v="3611.8"/>
    <n v="361.18"/>
    <n v="10"/>
    <x v="177"/>
    <x v="3"/>
    <s v="No Add-on"/>
    <n v="0"/>
  </r>
  <r>
    <n v="14911"/>
    <n v="72"/>
    <x v="1"/>
    <s v="Yes"/>
    <x v="1"/>
    <s v="TBL345"/>
    <n v="4"/>
    <x v="0"/>
    <x v="0"/>
    <n v="7864.1"/>
    <n v="786.41"/>
    <n v="10"/>
    <x v="51"/>
    <x v="0"/>
    <s v="Accessory, Accessory, Accessory"/>
    <n v="166.73"/>
  </r>
  <r>
    <n v="14912"/>
    <n v="26"/>
    <x v="0"/>
    <s v="No"/>
    <x v="1"/>
    <s v="TBL345"/>
    <n v="5"/>
    <x v="1"/>
    <x v="0"/>
    <n v="786.41"/>
    <n v="786.41"/>
    <n v="1"/>
    <x v="14"/>
    <x v="3"/>
    <s v="Extended Warranty, Extended Warranty, Accessory"/>
    <n v="64.02"/>
  </r>
  <r>
    <n v="14913"/>
    <n v="20"/>
    <x v="0"/>
    <s v="No"/>
    <x v="1"/>
    <s v="TBL345"/>
    <n v="2"/>
    <x v="0"/>
    <x v="1"/>
    <n v="6291.28"/>
    <n v="786.41"/>
    <n v="8"/>
    <x v="203"/>
    <x v="3"/>
    <s v="Impulse Item, Impulse Item"/>
    <n v="142.79"/>
  </r>
  <r>
    <n v="14913"/>
    <n v="20"/>
    <x v="0"/>
    <s v="No"/>
    <x v="0"/>
    <s v="SMP234"/>
    <n v="3"/>
    <x v="1"/>
    <x v="1"/>
    <n v="5698.4"/>
    <n v="1139.68"/>
    <n v="5"/>
    <x v="159"/>
    <x v="3"/>
    <s v="Impulse Item, Extended Warranty"/>
    <n v="120.77"/>
  </r>
  <r>
    <n v="14914"/>
    <n v="59"/>
    <x v="1"/>
    <s v="No"/>
    <x v="2"/>
    <s v="LTP123"/>
    <n v="5"/>
    <x v="1"/>
    <x v="1"/>
    <n v="4045.92"/>
    <n v="674.32"/>
    <n v="6"/>
    <x v="36"/>
    <x v="3"/>
    <s v="No Add-on"/>
    <n v="0"/>
  </r>
  <r>
    <n v="14916"/>
    <n v="71"/>
    <x v="1"/>
    <s v="No"/>
    <x v="3"/>
    <s v="SWT567"/>
    <n v="5"/>
    <x v="0"/>
    <x v="4"/>
    <n v="3216.5"/>
    <n v="459.5"/>
    <n v="7"/>
    <x v="236"/>
    <x v="4"/>
    <s v="Impulse Item, Impulse Item, Accessory"/>
    <n v="151.79"/>
  </r>
  <r>
    <n v="14916"/>
    <n v="71"/>
    <x v="1"/>
    <s v="No"/>
    <x v="3"/>
    <s v="SWT567"/>
    <n v="1"/>
    <x v="1"/>
    <x v="1"/>
    <n v="459.5"/>
    <n v="459.5"/>
    <n v="1"/>
    <x v="131"/>
    <x v="0"/>
    <s v="No Add-on"/>
    <n v="0"/>
  </r>
  <r>
    <n v="14919"/>
    <n v="27"/>
    <x v="1"/>
    <s v="No"/>
    <x v="3"/>
    <s v="SWT567"/>
    <n v="1"/>
    <x v="1"/>
    <x v="4"/>
    <n v="4135.5"/>
    <n v="459.5"/>
    <n v="9"/>
    <x v="235"/>
    <x v="4"/>
    <s v="Impulse Item, Accessory"/>
    <n v="78.97"/>
  </r>
  <r>
    <n v="14920"/>
    <n v="64"/>
    <x v="1"/>
    <s v="No"/>
    <x v="3"/>
    <s v="SWT567"/>
    <n v="1"/>
    <x v="1"/>
    <x v="1"/>
    <n v="4135.5"/>
    <n v="459.5"/>
    <n v="9"/>
    <x v="122"/>
    <x v="3"/>
    <s v="No Add-on"/>
    <n v="0"/>
  </r>
  <r>
    <n v="14925"/>
    <n v="53"/>
    <x v="0"/>
    <s v="No"/>
    <x v="2"/>
    <s v="LTP123"/>
    <n v="3"/>
    <x v="1"/>
    <x v="4"/>
    <n v="2697.28"/>
    <n v="674.32"/>
    <n v="4"/>
    <x v="283"/>
    <x v="3"/>
    <s v="Accessory"/>
    <n v="14.46"/>
  </r>
  <r>
    <n v="14926"/>
    <n v="62"/>
    <x v="0"/>
    <s v="Yes"/>
    <x v="2"/>
    <s v="LTP123"/>
    <n v="1"/>
    <x v="1"/>
    <x v="4"/>
    <n v="5394.56"/>
    <n v="674.32"/>
    <n v="8"/>
    <x v="92"/>
    <x v="0"/>
    <s v="Accessory, Impulse Item"/>
    <n v="69.430000000000007"/>
  </r>
  <r>
    <n v="14927"/>
    <n v="34"/>
    <x v="0"/>
    <s v="No"/>
    <x v="1"/>
    <s v="TBL345"/>
    <n v="3"/>
    <x v="0"/>
    <x v="1"/>
    <n v="1572.82"/>
    <n v="786.41"/>
    <n v="2"/>
    <x v="212"/>
    <x v="0"/>
    <s v="No Add-on"/>
    <n v="0"/>
  </r>
  <r>
    <n v="14929"/>
    <n v="79"/>
    <x v="0"/>
    <s v="No"/>
    <x v="2"/>
    <s v="LTP123"/>
    <n v="2"/>
    <x v="1"/>
    <x v="1"/>
    <n v="674.32"/>
    <n v="674.32"/>
    <n v="1"/>
    <x v="313"/>
    <x v="0"/>
    <s v="No Add-on"/>
    <n v="0"/>
  </r>
  <r>
    <n v="14929"/>
    <n v="79"/>
    <x v="0"/>
    <s v="No"/>
    <x v="0"/>
    <s v="SMP234"/>
    <n v="3"/>
    <x v="0"/>
    <x v="4"/>
    <n v="10257.120000000001"/>
    <n v="1139.68"/>
    <n v="9"/>
    <x v="95"/>
    <x v="0"/>
    <s v="Accessory, Accessory, Extended Warranty"/>
    <n v="159.58000000000001"/>
  </r>
  <r>
    <n v="14930"/>
    <n v="47"/>
    <x v="0"/>
    <s v="No"/>
    <x v="1"/>
    <s v="TBL345"/>
    <n v="2"/>
    <x v="0"/>
    <x v="0"/>
    <n v="3145.64"/>
    <n v="786.41"/>
    <n v="4"/>
    <x v="166"/>
    <x v="3"/>
    <s v="Impulse Item, Extended Warranty"/>
    <n v="147.91"/>
  </r>
  <r>
    <n v="14933"/>
    <n v="59"/>
    <x v="1"/>
    <s v="Yes"/>
    <x v="1"/>
    <s v="TBL345"/>
    <n v="3"/>
    <x v="0"/>
    <x v="0"/>
    <n v="3932.05"/>
    <n v="786.41"/>
    <n v="5"/>
    <x v="203"/>
    <x v="3"/>
    <s v="No Add-on"/>
    <n v="0"/>
  </r>
  <r>
    <n v="14933"/>
    <n v="59"/>
    <x v="1"/>
    <s v="No"/>
    <x v="1"/>
    <s v="TBL345"/>
    <n v="3"/>
    <x v="1"/>
    <x v="1"/>
    <n v="7864.1"/>
    <n v="786.41"/>
    <n v="10"/>
    <x v="357"/>
    <x v="4"/>
    <s v="Impulse Item"/>
    <n v="21.54"/>
  </r>
  <r>
    <n v="14934"/>
    <n v="21"/>
    <x v="1"/>
    <s v="No"/>
    <x v="4"/>
    <s v="HDP456"/>
    <n v="4"/>
    <x v="0"/>
    <x v="0"/>
    <n v="3250.62"/>
    <n v="361.18"/>
    <n v="9"/>
    <x v="118"/>
    <x v="0"/>
    <s v="Impulse Item, Extended Warranty, Extended Warranty"/>
    <n v="121.26"/>
  </r>
  <r>
    <n v="14934"/>
    <n v="21"/>
    <x v="1"/>
    <s v="No"/>
    <x v="1"/>
    <s v="TBL345"/>
    <n v="5"/>
    <x v="1"/>
    <x v="4"/>
    <n v="5504.87"/>
    <n v="786.41"/>
    <n v="7"/>
    <x v="43"/>
    <x v="0"/>
    <s v="Impulse Item, Accessory"/>
    <n v="110.79"/>
  </r>
  <r>
    <n v="14935"/>
    <n v="21"/>
    <x v="1"/>
    <s v="No"/>
    <x v="2"/>
    <s v="LTP123"/>
    <n v="5"/>
    <x v="0"/>
    <x v="1"/>
    <n v="3371.6"/>
    <n v="674.32"/>
    <n v="5"/>
    <x v="357"/>
    <x v="3"/>
    <s v="Impulse Item, Accessory"/>
    <n v="132.21"/>
  </r>
  <r>
    <n v="14937"/>
    <n v="42"/>
    <x v="0"/>
    <s v="No"/>
    <x v="3"/>
    <s v="SWT567"/>
    <n v="1"/>
    <x v="1"/>
    <x v="1"/>
    <n v="2297.5"/>
    <n v="459.5"/>
    <n v="5"/>
    <x v="28"/>
    <x v="0"/>
    <s v="No Add-on"/>
    <n v="0"/>
  </r>
  <r>
    <n v="14938"/>
    <n v="46"/>
    <x v="1"/>
    <s v="Yes"/>
    <x v="4"/>
    <s v="HDP456"/>
    <n v="4"/>
    <x v="1"/>
    <x v="0"/>
    <n v="3611.8"/>
    <n v="361.18"/>
    <n v="10"/>
    <x v="151"/>
    <x v="0"/>
    <s v="Extended Warranty, Extended Warranty"/>
    <n v="146.55000000000001"/>
  </r>
  <r>
    <n v="14938"/>
    <n v="46"/>
    <x v="1"/>
    <s v="No"/>
    <x v="3"/>
    <s v="SWT567"/>
    <n v="5"/>
    <x v="0"/>
    <x v="0"/>
    <n v="3216.5"/>
    <n v="459.5"/>
    <n v="7"/>
    <x v="229"/>
    <x v="0"/>
    <s v="Accessory, Impulse Item, Accessory"/>
    <n v="197.96"/>
  </r>
  <r>
    <n v="14938"/>
    <n v="46"/>
    <x v="1"/>
    <s v="No"/>
    <x v="2"/>
    <s v="LTP123"/>
    <n v="5"/>
    <x v="1"/>
    <x v="0"/>
    <n v="3371.6"/>
    <n v="674.32"/>
    <n v="5"/>
    <x v="85"/>
    <x v="3"/>
    <s v="Extended Warranty"/>
    <n v="66.84"/>
  </r>
  <r>
    <n v="14939"/>
    <n v="57"/>
    <x v="1"/>
    <s v="No"/>
    <x v="4"/>
    <s v="HDP456"/>
    <n v="4"/>
    <x v="0"/>
    <x v="4"/>
    <n v="361.18"/>
    <n v="361.18"/>
    <n v="1"/>
    <x v="53"/>
    <x v="4"/>
    <s v="Extended Warranty, Extended Warranty"/>
    <n v="78.94"/>
  </r>
  <r>
    <n v="14940"/>
    <n v="33"/>
    <x v="0"/>
    <s v="No"/>
    <x v="1"/>
    <s v="TBL345"/>
    <n v="2"/>
    <x v="0"/>
    <x v="1"/>
    <n v="4718.46"/>
    <n v="786.41"/>
    <n v="6"/>
    <x v="116"/>
    <x v="4"/>
    <s v="No Add-on"/>
    <n v="0"/>
  </r>
  <r>
    <n v="14940"/>
    <n v="33"/>
    <x v="0"/>
    <s v="Yes"/>
    <x v="4"/>
    <s v="HDP456"/>
    <n v="3"/>
    <x v="1"/>
    <x v="1"/>
    <n v="1805.9"/>
    <n v="361.18"/>
    <n v="5"/>
    <x v="92"/>
    <x v="0"/>
    <s v="Extended Warranty, Impulse Item, Accessory"/>
    <n v="209.15"/>
  </r>
  <r>
    <n v="14940"/>
    <n v="33"/>
    <x v="0"/>
    <s v="No"/>
    <x v="3"/>
    <s v="SWT567"/>
    <n v="5"/>
    <x v="1"/>
    <x v="0"/>
    <n v="459.5"/>
    <n v="459.5"/>
    <n v="1"/>
    <x v="233"/>
    <x v="3"/>
    <s v="Extended Warranty"/>
    <n v="51.92"/>
  </r>
  <r>
    <n v="14942"/>
    <n v="29"/>
    <x v="1"/>
    <s v="No"/>
    <x v="0"/>
    <s v="SMP234"/>
    <n v="4"/>
    <x v="1"/>
    <x v="1"/>
    <n v="3419.04"/>
    <n v="1139.68"/>
    <n v="3"/>
    <x v="205"/>
    <x v="4"/>
    <s v="Extended Warranty"/>
    <n v="65.930000000000007"/>
  </r>
  <r>
    <n v="14944"/>
    <n v="76"/>
    <x v="1"/>
    <s v="No"/>
    <x v="2"/>
    <s v="LTP123"/>
    <n v="4"/>
    <x v="1"/>
    <x v="4"/>
    <n v="674.32"/>
    <n v="674.32"/>
    <n v="1"/>
    <x v="51"/>
    <x v="0"/>
    <s v="Impulse Item, Accessory"/>
    <n v="42.97"/>
  </r>
  <r>
    <n v="14944"/>
    <n v="76"/>
    <x v="1"/>
    <s v="No"/>
    <x v="3"/>
    <s v="SWT567"/>
    <n v="4"/>
    <x v="1"/>
    <x v="4"/>
    <n v="2757"/>
    <n v="459.5"/>
    <n v="6"/>
    <x v="20"/>
    <x v="3"/>
    <s v="No Add-on"/>
    <n v="0"/>
  </r>
  <r>
    <n v="14945"/>
    <n v="31"/>
    <x v="1"/>
    <s v="Yes"/>
    <x v="1"/>
    <s v="TBL345"/>
    <n v="1"/>
    <x v="0"/>
    <x v="4"/>
    <n v="786.41"/>
    <n v="786.41"/>
    <n v="1"/>
    <x v="317"/>
    <x v="3"/>
    <s v="Accessory, Impulse Item, Extended Warranty"/>
    <n v="130.77000000000001"/>
  </r>
  <r>
    <n v="14947"/>
    <n v="69"/>
    <x v="0"/>
    <s v="No"/>
    <x v="2"/>
    <s v="LTP123"/>
    <n v="1"/>
    <x v="1"/>
    <x v="1"/>
    <n v="1348.64"/>
    <n v="674.32"/>
    <n v="2"/>
    <x v="85"/>
    <x v="3"/>
    <s v="Accessory, Extended Warranty, Extended Warranty"/>
    <n v="204.66"/>
  </r>
  <r>
    <n v="14948"/>
    <n v="43"/>
    <x v="1"/>
    <s v="No"/>
    <x v="4"/>
    <s v="HDP456"/>
    <n v="2"/>
    <x v="1"/>
    <x v="0"/>
    <n v="2889.44"/>
    <n v="361.18"/>
    <n v="8"/>
    <x v="356"/>
    <x v="4"/>
    <s v="No Add-on"/>
    <n v="0"/>
  </r>
  <r>
    <n v="14950"/>
    <n v="42"/>
    <x v="1"/>
    <s v="Yes"/>
    <x v="2"/>
    <s v="LTP123"/>
    <n v="2"/>
    <x v="1"/>
    <x v="1"/>
    <n v="4720.24"/>
    <n v="674.32"/>
    <n v="7"/>
    <x v="183"/>
    <x v="0"/>
    <s v="No Add-on"/>
    <n v="0"/>
  </r>
  <r>
    <n v="14950"/>
    <n v="42"/>
    <x v="1"/>
    <s v="Yes"/>
    <x v="3"/>
    <s v="SWT567"/>
    <n v="1"/>
    <x v="0"/>
    <x v="1"/>
    <n v="3676"/>
    <n v="459.5"/>
    <n v="8"/>
    <x v="292"/>
    <x v="0"/>
    <s v="Extended Warranty, Impulse Item"/>
    <n v="183.23"/>
  </r>
  <r>
    <n v="14952"/>
    <n v="30"/>
    <x v="0"/>
    <s v="No"/>
    <x v="0"/>
    <s v="SMP234"/>
    <n v="3"/>
    <x v="1"/>
    <x v="0"/>
    <n v="9117.44"/>
    <n v="1139.68"/>
    <n v="8"/>
    <x v="14"/>
    <x v="3"/>
    <s v="No Add-on"/>
    <n v="0"/>
  </r>
  <r>
    <n v="14953"/>
    <n v="65"/>
    <x v="1"/>
    <s v="No"/>
    <x v="2"/>
    <s v="LTP123"/>
    <n v="3"/>
    <x v="1"/>
    <x v="1"/>
    <n v="2022.96"/>
    <n v="674.32"/>
    <n v="3"/>
    <x v="287"/>
    <x v="4"/>
    <s v="Extended Warranty, Accessory"/>
    <n v="100.31"/>
  </r>
  <r>
    <n v="14953"/>
    <n v="65"/>
    <x v="1"/>
    <s v="No"/>
    <x v="4"/>
    <s v="HDP456"/>
    <n v="5"/>
    <x v="1"/>
    <x v="1"/>
    <n v="1805.9"/>
    <n v="361.18"/>
    <n v="5"/>
    <x v="1"/>
    <x v="0"/>
    <s v="Extended Warranty, Extended Warranty, Extended Warranty"/>
    <n v="247.06"/>
  </r>
  <r>
    <n v="14954"/>
    <n v="78"/>
    <x v="1"/>
    <s v="No"/>
    <x v="2"/>
    <s v="LTP123"/>
    <n v="4"/>
    <x v="0"/>
    <x v="4"/>
    <n v="4720.24"/>
    <n v="674.32"/>
    <n v="7"/>
    <x v="350"/>
    <x v="4"/>
    <s v="No Add-on"/>
    <n v="0"/>
  </r>
  <r>
    <n v="14954"/>
    <n v="78"/>
    <x v="1"/>
    <s v="No"/>
    <x v="3"/>
    <s v="SWT567"/>
    <n v="2"/>
    <x v="1"/>
    <x v="0"/>
    <n v="4595"/>
    <n v="459.5"/>
    <n v="10"/>
    <x v="138"/>
    <x v="3"/>
    <s v="Extended Warranty"/>
    <n v="73.05"/>
  </r>
  <r>
    <n v="14955"/>
    <n v="45"/>
    <x v="1"/>
    <s v="No"/>
    <x v="0"/>
    <s v="SMP234"/>
    <n v="5"/>
    <x v="1"/>
    <x v="1"/>
    <n v="9117.44"/>
    <n v="1139.68"/>
    <n v="8"/>
    <x v="183"/>
    <x v="4"/>
    <s v="Impulse Item"/>
    <n v="14.99"/>
  </r>
  <r>
    <n v="14956"/>
    <n v="54"/>
    <x v="0"/>
    <s v="No"/>
    <x v="4"/>
    <s v="HDP456"/>
    <n v="3"/>
    <x v="0"/>
    <x v="4"/>
    <n v="2528.2600000000002"/>
    <n v="361.18"/>
    <n v="7"/>
    <x v="356"/>
    <x v="3"/>
    <s v="No Add-on"/>
    <n v="0"/>
  </r>
  <r>
    <n v="14956"/>
    <n v="54"/>
    <x v="0"/>
    <s v="No"/>
    <x v="4"/>
    <s v="HDP456"/>
    <n v="5"/>
    <x v="1"/>
    <x v="4"/>
    <n v="2167.08"/>
    <n v="361.18"/>
    <n v="6"/>
    <x v="233"/>
    <x v="4"/>
    <s v="Impulse Item, Impulse Item"/>
    <n v="127.52"/>
  </r>
  <r>
    <n v="14957"/>
    <n v="67"/>
    <x v="1"/>
    <s v="No"/>
    <x v="4"/>
    <s v="HDP456"/>
    <n v="3"/>
    <x v="1"/>
    <x v="4"/>
    <n v="3611.8"/>
    <n v="361.18"/>
    <n v="10"/>
    <x v="36"/>
    <x v="3"/>
    <s v="Impulse Item"/>
    <n v="32.69"/>
  </r>
  <r>
    <n v="14959"/>
    <n v="62"/>
    <x v="0"/>
    <s v="Yes"/>
    <x v="3"/>
    <s v="SWT567"/>
    <n v="1"/>
    <x v="1"/>
    <x v="0"/>
    <n v="4135.5"/>
    <n v="459.5"/>
    <n v="9"/>
    <x v="299"/>
    <x v="4"/>
    <s v="Impulse Item, Impulse Item"/>
    <n v="100.58"/>
  </r>
  <r>
    <n v="14960"/>
    <n v="33"/>
    <x v="0"/>
    <s v="Yes"/>
    <x v="0"/>
    <s v="SMP234"/>
    <n v="3"/>
    <x v="1"/>
    <x v="4"/>
    <n v="7977.76"/>
    <n v="1139.68"/>
    <n v="7"/>
    <x v="233"/>
    <x v="4"/>
    <s v="No Add-on"/>
    <n v="0"/>
  </r>
  <r>
    <n v="14960"/>
    <n v="33"/>
    <x v="0"/>
    <s v="No"/>
    <x v="2"/>
    <s v="LTP123"/>
    <n v="4"/>
    <x v="1"/>
    <x v="4"/>
    <n v="5394.56"/>
    <n v="674.32"/>
    <n v="8"/>
    <x v="265"/>
    <x v="3"/>
    <s v="No Add-on"/>
    <n v="0"/>
  </r>
  <r>
    <n v="14960"/>
    <n v="33"/>
    <x v="0"/>
    <s v="No"/>
    <x v="1"/>
    <s v="TBL345"/>
    <n v="3"/>
    <x v="1"/>
    <x v="4"/>
    <n v="2359.23"/>
    <n v="786.41"/>
    <n v="3"/>
    <x v="152"/>
    <x v="3"/>
    <s v="Impulse Item"/>
    <n v="38.24"/>
  </r>
  <r>
    <n v="14961"/>
    <n v="41"/>
    <x v="0"/>
    <s v="No"/>
    <x v="1"/>
    <s v="TBL345"/>
    <n v="3"/>
    <x v="0"/>
    <x v="0"/>
    <n v="7077.69"/>
    <n v="786.41"/>
    <n v="9"/>
    <x v="61"/>
    <x v="4"/>
    <s v="Impulse Item, Accessory, Impulse Item"/>
    <n v="171.09"/>
  </r>
  <r>
    <n v="14967"/>
    <n v="79"/>
    <x v="1"/>
    <s v="No"/>
    <x v="2"/>
    <s v="LTP123"/>
    <n v="1"/>
    <x v="1"/>
    <x v="1"/>
    <n v="674.32"/>
    <n v="674.32"/>
    <n v="1"/>
    <x v="184"/>
    <x v="3"/>
    <s v="Extended Warranty"/>
    <n v="59.17"/>
  </r>
  <r>
    <n v="14967"/>
    <n v="79"/>
    <x v="1"/>
    <s v="Yes"/>
    <x v="3"/>
    <s v="SWT567"/>
    <n v="2"/>
    <x v="0"/>
    <x v="1"/>
    <n v="1378.5"/>
    <n v="459.5"/>
    <n v="3"/>
    <x v="124"/>
    <x v="3"/>
    <s v="No Add-on"/>
    <n v="0"/>
  </r>
  <r>
    <n v="14968"/>
    <n v="20"/>
    <x v="1"/>
    <s v="No"/>
    <x v="0"/>
    <s v="SMP234"/>
    <n v="3"/>
    <x v="0"/>
    <x v="4"/>
    <n v="5698.4"/>
    <n v="1139.68"/>
    <n v="5"/>
    <x v="277"/>
    <x v="0"/>
    <s v="No Add-on"/>
    <n v="0"/>
  </r>
  <r>
    <n v="14968"/>
    <n v="20"/>
    <x v="1"/>
    <s v="Yes"/>
    <x v="4"/>
    <s v="HDP456"/>
    <n v="3"/>
    <x v="1"/>
    <x v="4"/>
    <n v="1444.72"/>
    <n v="361.18"/>
    <n v="4"/>
    <x v="98"/>
    <x v="4"/>
    <s v="Impulse Item"/>
    <n v="82.31"/>
  </r>
  <r>
    <n v="14969"/>
    <n v="66"/>
    <x v="1"/>
    <s v="Yes"/>
    <x v="0"/>
    <s v="SMP234"/>
    <n v="3"/>
    <x v="1"/>
    <x v="4"/>
    <n v="11396.8"/>
    <n v="1139.68"/>
    <n v="10"/>
    <x v="225"/>
    <x v="0"/>
    <s v="No Add-on"/>
    <n v="0"/>
  </r>
  <r>
    <n v="14971"/>
    <n v="34"/>
    <x v="0"/>
    <s v="Yes"/>
    <x v="3"/>
    <s v="SWT567"/>
    <n v="3"/>
    <x v="1"/>
    <x v="1"/>
    <n v="4595"/>
    <n v="459.5"/>
    <n v="10"/>
    <x v="229"/>
    <x v="3"/>
    <s v="Impulse Item, Extended Warranty, Accessory"/>
    <n v="145.63999999999999"/>
  </r>
  <r>
    <n v="14971"/>
    <n v="34"/>
    <x v="0"/>
    <s v="Yes"/>
    <x v="1"/>
    <s v="TBL345"/>
    <n v="2"/>
    <x v="0"/>
    <x v="1"/>
    <n v="1572.82"/>
    <n v="786.41"/>
    <n v="2"/>
    <x v="7"/>
    <x v="4"/>
    <s v="Impulse Item"/>
    <n v="19.420000000000002"/>
  </r>
  <r>
    <n v="14973"/>
    <n v="27"/>
    <x v="1"/>
    <s v="No"/>
    <x v="1"/>
    <s v="TBL345"/>
    <n v="3"/>
    <x v="0"/>
    <x v="1"/>
    <n v="3145.64"/>
    <n v="786.41"/>
    <n v="4"/>
    <x v="261"/>
    <x v="0"/>
    <s v="Extended Warranty, Impulse Item"/>
    <n v="104.2"/>
  </r>
  <r>
    <n v="14973"/>
    <n v="27"/>
    <x v="1"/>
    <s v="No"/>
    <x v="1"/>
    <s v="TBL345"/>
    <n v="1"/>
    <x v="1"/>
    <x v="1"/>
    <n v="1572.82"/>
    <n v="786.41"/>
    <n v="2"/>
    <x v="242"/>
    <x v="0"/>
    <s v="No Add-on"/>
    <n v="0"/>
  </r>
  <r>
    <n v="14975"/>
    <n v="53"/>
    <x v="1"/>
    <s v="No"/>
    <x v="3"/>
    <s v="SWT567"/>
    <n v="2"/>
    <x v="0"/>
    <x v="4"/>
    <n v="919"/>
    <n v="459.5"/>
    <n v="2"/>
    <x v="123"/>
    <x v="4"/>
    <s v="No Add-on"/>
    <n v="0"/>
  </r>
  <r>
    <n v="14975"/>
    <n v="53"/>
    <x v="1"/>
    <s v="No"/>
    <x v="4"/>
    <s v="HDP456"/>
    <n v="4"/>
    <x v="1"/>
    <x v="1"/>
    <n v="1083.54"/>
    <n v="361.18"/>
    <n v="3"/>
    <x v="7"/>
    <x v="0"/>
    <s v="Impulse Item, Impulse Item, Impulse Item"/>
    <n v="168.42"/>
  </r>
  <r>
    <n v="14976"/>
    <n v="43"/>
    <x v="0"/>
    <s v="Yes"/>
    <x v="3"/>
    <s v="SWT567"/>
    <n v="1"/>
    <x v="0"/>
    <x v="1"/>
    <n v="1838"/>
    <n v="459.5"/>
    <n v="4"/>
    <x v="83"/>
    <x v="0"/>
    <s v="Impulse Item, Accessory, Extended Warranty"/>
    <n v="172.82"/>
  </r>
  <r>
    <n v="14977"/>
    <n v="34"/>
    <x v="1"/>
    <s v="Yes"/>
    <x v="4"/>
    <s v="HDP456"/>
    <n v="3"/>
    <x v="1"/>
    <x v="1"/>
    <n v="1444.72"/>
    <n v="361.18"/>
    <n v="4"/>
    <x v="313"/>
    <x v="4"/>
    <s v="Accessory, Extended Warranty, Extended Warranty"/>
    <n v="170.35"/>
  </r>
  <r>
    <n v="14977"/>
    <n v="34"/>
    <x v="1"/>
    <s v="No"/>
    <x v="4"/>
    <s v="HDP456"/>
    <n v="3"/>
    <x v="1"/>
    <x v="1"/>
    <n v="1805.9"/>
    <n v="361.18"/>
    <n v="5"/>
    <x v="28"/>
    <x v="4"/>
    <s v="Extended Warranty, Extended Warranty, Accessory"/>
    <n v="113.46"/>
  </r>
  <r>
    <n v="14977"/>
    <n v="34"/>
    <x v="1"/>
    <s v="No"/>
    <x v="2"/>
    <s v="LTP123"/>
    <n v="1"/>
    <x v="1"/>
    <x v="4"/>
    <n v="6743.2"/>
    <n v="674.32"/>
    <n v="10"/>
    <x v="193"/>
    <x v="4"/>
    <s v="Extended Warranty, Accessory"/>
    <n v="102.81"/>
  </r>
  <r>
    <n v="14977"/>
    <n v="34"/>
    <x v="1"/>
    <s v="No"/>
    <x v="1"/>
    <s v="TBL345"/>
    <n v="4"/>
    <x v="1"/>
    <x v="4"/>
    <n v="3145.64"/>
    <n v="786.41"/>
    <n v="4"/>
    <x v="154"/>
    <x v="0"/>
    <s v="No Add-on"/>
    <n v="0"/>
  </r>
  <r>
    <n v="14978"/>
    <n v="20"/>
    <x v="1"/>
    <s v="No"/>
    <x v="1"/>
    <s v="TBL345"/>
    <n v="4"/>
    <x v="0"/>
    <x v="4"/>
    <n v="6291.28"/>
    <n v="786.41"/>
    <n v="8"/>
    <x v="331"/>
    <x v="3"/>
    <s v="Impulse Item"/>
    <n v="39.880000000000003"/>
  </r>
  <r>
    <n v="14981"/>
    <n v="34"/>
    <x v="1"/>
    <s v="No"/>
    <x v="0"/>
    <s v="SMP234"/>
    <n v="4"/>
    <x v="1"/>
    <x v="4"/>
    <n v="1139.68"/>
    <n v="1139.68"/>
    <n v="1"/>
    <x v="96"/>
    <x v="3"/>
    <s v="Extended Warranty"/>
    <n v="75.290000000000006"/>
  </r>
  <r>
    <n v="14981"/>
    <n v="34"/>
    <x v="1"/>
    <s v="No"/>
    <x v="1"/>
    <s v="TBL345"/>
    <n v="1"/>
    <x v="0"/>
    <x v="1"/>
    <n v="4718.46"/>
    <n v="786.41"/>
    <n v="6"/>
    <x v="73"/>
    <x v="3"/>
    <s v="No Add-on"/>
    <n v="0"/>
  </r>
  <r>
    <n v="14983"/>
    <n v="32"/>
    <x v="1"/>
    <s v="No"/>
    <x v="1"/>
    <s v="TBL345"/>
    <n v="1"/>
    <x v="1"/>
    <x v="4"/>
    <n v="3932.05"/>
    <n v="786.41"/>
    <n v="5"/>
    <x v="54"/>
    <x v="3"/>
    <s v="Extended Warranty"/>
    <n v="27.64"/>
  </r>
  <r>
    <n v="14983"/>
    <n v="32"/>
    <x v="1"/>
    <s v="No"/>
    <x v="0"/>
    <s v="SMP234"/>
    <n v="1"/>
    <x v="1"/>
    <x v="1"/>
    <n v="7977.76"/>
    <n v="1139.68"/>
    <n v="7"/>
    <x v="141"/>
    <x v="4"/>
    <s v="No Add-on"/>
    <n v="0"/>
  </r>
  <r>
    <n v="14984"/>
    <n v="64"/>
    <x v="0"/>
    <s v="No"/>
    <x v="4"/>
    <s v="HDP456"/>
    <n v="2"/>
    <x v="1"/>
    <x v="4"/>
    <n v="2167.08"/>
    <n v="361.18"/>
    <n v="6"/>
    <x v="306"/>
    <x v="4"/>
    <s v="Impulse Item, Accessory, Impulse Item"/>
    <n v="259.73"/>
  </r>
  <r>
    <n v="14984"/>
    <n v="64"/>
    <x v="0"/>
    <s v="No"/>
    <x v="0"/>
    <s v="SMP234"/>
    <n v="1"/>
    <x v="0"/>
    <x v="1"/>
    <n v="4558.72"/>
    <n v="1139.68"/>
    <n v="4"/>
    <x v="5"/>
    <x v="4"/>
    <s v="Extended Warranty, Impulse Item, Extended Warranty"/>
    <n v="139.71"/>
  </r>
  <r>
    <n v="14988"/>
    <n v="49"/>
    <x v="0"/>
    <s v="No"/>
    <x v="3"/>
    <s v="SWT567"/>
    <n v="4"/>
    <x v="0"/>
    <x v="0"/>
    <n v="2297.5"/>
    <n v="459.5"/>
    <n v="5"/>
    <x v="137"/>
    <x v="3"/>
    <s v="Impulse Item, Accessory, Accessory"/>
    <n v="208.45"/>
  </r>
  <r>
    <n v="14989"/>
    <n v="22"/>
    <x v="0"/>
    <s v="No"/>
    <x v="4"/>
    <s v="HDP456"/>
    <n v="4"/>
    <x v="0"/>
    <x v="0"/>
    <n v="3611.8"/>
    <n v="361.18"/>
    <n v="10"/>
    <x v="138"/>
    <x v="3"/>
    <s v="Accessory"/>
    <n v="48.25"/>
  </r>
  <r>
    <n v="14989"/>
    <n v="22"/>
    <x v="0"/>
    <s v="No"/>
    <x v="3"/>
    <s v="SWT567"/>
    <n v="5"/>
    <x v="1"/>
    <x v="1"/>
    <n v="4595"/>
    <n v="459.5"/>
    <n v="10"/>
    <x v="23"/>
    <x v="0"/>
    <s v="Accessory, Impulse Item"/>
    <n v="169.92"/>
  </r>
  <r>
    <n v="14990"/>
    <n v="21"/>
    <x v="0"/>
    <s v="Yes"/>
    <x v="4"/>
    <s v="HDP456"/>
    <n v="3"/>
    <x v="0"/>
    <x v="0"/>
    <n v="722.36"/>
    <n v="361.18"/>
    <n v="2"/>
    <x v="324"/>
    <x v="0"/>
    <s v="Impulse Item"/>
    <n v="10.72"/>
  </r>
  <r>
    <n v="14991"/>
    <n v="36"/>
    <x v="1"/>
    <s v="No"/>
    <x v="1"/>
    <s v="TBL345"/>
    <n v="5"/>
    <x v="0"/>
    <x v="0"/>
    <n v="3145.64"/>
    <n v="786.41"/>
    <n v="4"/>
    <x v="118"/>
    <x v="0"/>
    <s v="No Add-on"/>
    <n v="0"/>
  </r>
  <r>
    <n v="14991"/>
    <n v="36"/>
    <x v="1"/>
    <s v="No"/>
    <x v="3"/>
    <s v="SWT567"/>
    <n v="3"/>
    <x v="0"/>
    <x v="0"/>
    <n v="4135.5"/>
    <n v="459.5"/>
    <n v="9"/>
    <x v="335"/>
    <x v="3"/>
    <s v="Impulse Item"/>
    <n v="45.43"/>
  </r>
  <r>
    <n v="14992"/>
    <n v="51"/>
    <x v="1"/>
    <s v="Yes"/>
    <x v="4"/>
    <s v="HDP456"/>
    <n v="2"/>
    <x v="0"/>
    <x v="0"/>
    <n v="1805.9"/>
    <n v="361.18"/>
    <n v="5"/>
    <x v="252"/>
    <x v="0"/>
    <s v="No Add-on"/>
    <n v="0"/>
  </r>
  <r>
    <n v="14992"/>
    <n v="51"/>
    <x v="1"/>
    <s v="No"/>
    <x v="1"/>
    <s v="TBL345"/>
    <n v="5"/>
    <x v="1"/>
    <x v="4"/>
    <n v="4718.46"/>
    <n v="786.41"/>
    <n v="6"/>
    <x v="248"/>
    <x v="4"/>
    <s v="No Add-on"/>
    <n v="0"/>
  </r>
  <r>
    <n v="14992"/>
    <n v="51"/>
    <x v="1"/>
    <s v="No"/>
    <x v="1"/>
    <s v="TBL345"/>
    <n v="1"/>
    <x v="1"/>
    <x v="1"/>
    <n v="5504.87"/>
    <n v="786.41"/>
    <n v="7"/>
    <x v="324"/>
    <x v="3"/>
    <s v="No Add-on"/>
    <n v="0"/>
  </r>
  <r>
    <n v="14994"/>
    <n v="29"/>
    <x v="0"/>
    <s v="Yes"/>
    <x v="3"/>
    <s v="SWT567"/>
    <n v="3"/>
    <x v="1"/>
    <x v="0"/>
    <n v="4135.5"/>
    <n v="459.5"/>
    <n v="9"/>
    <x v="163"/>
    <x v="4"/>
    <s v="Extended Warranty, Impulse Item, Extended Warranty"/>
    <n v="134.09"/>
  </r>
  <r>
    <n v="14994"/>
    <n v="29"/>
    <x v="0"/>
    <s v="Yes"/>
    <x v="1"/>
    <s v="TBL345"/>
    <n v="2"/>
    <x v="1"/>
    <x v="0"/>
    <n v="3932.05"/>
    <n v="786.41"/>
    <n v="5"/>
    <x v="3"/>
    <x v="0"/>
    <s v="Accessory, Extended Warranty, Extended Warranty"/>
    <n v="97.52"/>
  </r>
  <r>
    <n v="14996"/>
    <n v="59"/>
    <x v="0"/>
    <s v="No"/>
    <x v="2"/>
    <s v="LTP123"/>
    <n v="4"/>
    <x v="1"/>
    <x v="0"/>
    <n v="4045.92"/>
    <n v="674.32"/>
    <n v="6"/>
    <x v="259"/>
    <x v="0"/>
    <s v="Impulse Item, Extended Warranty, Extended Warranty"/>
    <n v="194.16"/>
  </r>
  <r>
    <n v="14999"/>
    <n v="60"/>
    <x v="0"/>
    <s v="No"/>
    <x v="0"/>
    <s v="SMP234"/>
    <n v="1"/>
    <x v="0"/>
    <x v="4"/>
    <n v="7977.76"/>
    <n v="1139.68"/>
    <n v="7"/>
    <x v="319"/>
    <x v="3"/>
    <s v="Impulse Item, Impulse Item"/>
    <n v="95.72"/>
  </r>
  <r>
    <n v="15000"/>
    <n v="49"/>
    <x v="1"/>
    <s v="Yes"/>
    <x v="2"/>
    <s v="LTP123"/>
    <n v="4"/>
    <x v="1"/>
    <x v="1"/>
    <n v="674.32"/>
    <n v="674.32"/>
    <n v="1"/>
    <x v="183"/>
    <x v="4"/>
    <s v="Accessory, Extended Warranty, Accessory"/>
    <n v="174.16"/>
  </r>
  <r>
    <n v="15000"/>
    <n v="49"/>
    <x v="1"/>
    <s v="Yes"/>
    <x v="4"/>
    <s v="HDP456"/>
    <n v="1"/>
    <x v="0"/>
    <x v="1"/>
    <n v="1444.72"/>
    <n v="361.18"/>
    <n v="4"/>
    <x v="184"/>
    <x v="0"/>
    <s v="No Add-on"/>
    <n v="0"/>
  </r>
  <r>
    <n v="15000"/>
    <n v="49"/>
    <x v="1"/>
    <s v="No"/>
    <x v="3"/>
    <s v="SWT567"/>
    <n v="1"/>
    <x v="1"/>
    <x v="4"/>
    <n v="2757"/>
    <n v="459.5"/>
    <n v="6"/>
    <x v="292"/>
    <x v="4"/>
    <s v="No Add-on"/>
    <n v="0"/>
  </r>
  <r>
    <n v="15000"/>
    <n v="49"/>
    <x v="1"/>
    <s v="No"/>
    <x v="2"/>
    <s v="LTP123"/>
    <n v="3"/>
    <x v="1"/>
    <x v="4"/>
    <n v="4720.24"/>
    <n v="674.32"/>
    <n v="7"/>
    <x v="73"/>
    <x v="4"/>
    <s v="Accessory, Extended Warranty, Impulse Item"/>
    <n v="166.99"/>
  </r>
  <r>
    <n v="15001"/>
    <n v="42"/>
    <x v="1"/>
    <s v="No"/>
    <x v="4"/>
    <s v="HDP456"/>
    <n v="5"/>
    <x v="0"/>
    <x v="1"/>
    <n v="361.18"/>
    <n v="361.18"/>
    <n v="1"/>
    <x v="236"/>
    <x v="3"/>
    <s v="Impulse Item"/>
    <n v="55.17"/>
  </r>
  <r>
    <n v="15002"/>
    <n v="22"/>
    <x v="1"/>
    <s v="No"/>
    <x v="4"/>
    <s v="HDP456"/>
    <n v="2"/>
    <x v="1"/>
    <x v="4"/>
    <n v="361.18"/>
    <n v="361.18"/>
    <n v="1"/>
    <x v="186"/>
    <x v="0"/>
    <s v="No Add-on"/>
    <n v="0"/>
  </r>
  <r>
    <n v="15004"/>
    <n v="40"/>
    <x v="0"/>
    <s v="No"/>
    <x v="4"/>
    <s v="HDP456"/>
    <n v="4"/>
    <x v="1"/>
    <x v="4"/>
    <n v="2167.08"/>
    <n v="361.18"/>
    <n v="6"/>
    <x v="281"/>
    <x v="3"/>
    <s v="Impulse Item, Extended Warranty, Impulse Item"/>
    <n v="235.78"/>
  </r>
  <r>
    <n v="15006"/>
    <n v="62"/>
    <x v="0"/>
    <s v="No"/>
    <x v="1"/>
    <s v="TBL345"/>
    <n v="4"/>
    <x v="0"/>
    <x v="0"/>
    <n v="786.41"/>
    <n v="786.41"/>
    <n v="1"/>
    <x v="65"/>
    <x v="4"/>
    <s v="Accessory"/>
    <n v="49.45"/>
  </r>
  <r>
    <n v="15007"/>
    <n v="19"/>
    <x v="0"/>
    <s v="Yes"/>
    <x v="4"/>
    <s v="HDP456"/>
    <n v="2"/>
    <x v="1"/>
    <x v="0"/>
    <n v="3611.8"/>
    <n v="361.18"/>
    <n v="10"/>
    <x v="333"/>
    <x v="0"/>
    <s v="No Add-on"/>
    <n v="0"/>
  </r>
  <r>
    <n v="15007"/>
    <n v="19"/>
    <x v="0"/>
    <s v="No"/>
    <x v="2"/>
    <s v="LTP123"/>
    <n v="1"/>
    <x v="0"/>
    <x v="0"/>
    <n v="1348.64"/>
    <n v="674.32"/>
    <n v="2"/>
    <x v="30"/>
    <x v="4"/>
    <s v="Impulse Item, Impulse Item, Accessory"/>
    <n v="140.85"/>
  </r>
  <r>
    <n v="15008"/>
    <n v="69"/>
    <x v="0"/>
    <s v="No"/>
    <x v="1"/>
    <s v="TBL345"/>
    <n v="4"/>
    <x v="0"/>
    <x v="0"/>
    <n v="7077.69"/>
    <n v="786.41"/>
    <n v="9"/>
    <x v="138"/>
    <x v="0"/>
    <s v="Accessory"/>
    <n v="90.98"/>
  </r>
  <r>
    <n v="15010"/>
    <n v="54"/>
    <x v="1"/>
    <s v="No"/>
    <x v="4"/>
    <s v="HDP456"/>
    <n v="1"/>
    <x v="1"/>
    <x v="0"/>
    <n v="2889.44"/>
    <n v="361.18"/>
    <n v="8"/>
    <x v="163"/>
    <x v="3"/>
    <s v="Accessory, Accessory, Impulse Item"/>
    <n v="167.37"/>
  </r>
  <r>
    <n v="15012"/>
    <n v="34"/>
    <x v="0"/>
    <s v="No"/>
    <x v="1"/>
    <s v="TBL345"/>
    <n v="1"/>
    <x v="1"/>
    <x v="0"/>
    <n v="7864.1"/>
    <n v="786.41"/>
    <n v="10"/>
    <x v="129"/>
    <x v="0"/>
    <s v="Impulse Item"/>
    <n v="81.569999999999993"/>
  </r>
  <r>
    <n v="15013"/>
    <n v="37"/>
    <x v="0"/>
    <s v="No"/>
    <x v="4"/>
    <s v="HDP456"/>
    <n v="1"/>
    <x v="1"/>
    <x v="4"/>
    <n v="2528.2600000000002"/>
    <n v="361.18"/>
    <n v="7"/>
    <x v="331"/>
    <x v="4"/>
    <s v="Accessory"/>
    <n v="13.05"/>
  </r>
  <r>
    <n v="15015"/>
    <n v="50"/>
    <x v="0"/>
    <s v="Yes"/>
    <x v="0"/>
    <s v="SMP234"/>
    <n v="3"/>
    <x v="1"/>
    <x v="1"/>
    <n v="6838.08"/>
    <n v="1139.68"/>
    <n v="6"/>
    <x v="99"/>
    <x v="0"/>
    <s v="Accessory, Accessory"/>
    <n v="86.19"/>
  </r>
  <r>
    <n v="15017"/>
    <n v="48"/>
    <x v="0"/>
    <s v="No"/>
    <x v="3"/>
    <s v="SWT567"/>
    <n v="3"/>
    <x v="1"/>
    <x v="1"/>
    <n v="459.5"/>
    <n v="459.5"/>
    <n v="1"/>
    <x v="295"/>
    <x v="0"/>
    <s v="Extended Warranty, Accessory, Extended Warranty"/>
    <n v="248.88"/>
  </r>
  <r>
    <n v="15018"/>
    <n v="58"/>
    <x v="1"/>
    <s v="Yes"/>
    <x v="3"/>
    <s v="SWT567"/>
    <n v="4"/>
    <x v="1"/>
    <x v="1"/>
    <n v="459.5"/>
    <n v="459.5"/>
    <n v="1"/>
    <x v="273"/>
    <x v="0"/>
    <s v="Impulse Item, Accessory, Extended Warranty"/>
    <n v="154.53"/>
  </r>
  <r>
    <n v="15019"/>
    <n v="72"/>
    <x v="1"/>
    <s v="Yes"/>
    <x v="4"/>
    <s v="HDP456"/>
    <n v="3"/>
    <x v="1"/>
    <x v="0"/>
    <n v="3250.62"/>
    <n v="361.18"/>
    <n v="9"/>
    <x v="95"/>
    <x v="4"/>
    <s v="Extended Warranty, Extended Warranty"/>
    <n v="55.44"/>
  </r>
  <r>
    <n v="15019"/>
    <n v="72"/>
    <x v="1"/>
    <s v="No"/>
    <x v="3"/>
    <s v="SWT567"/>
    <n v="1"/>
    <x v="0"/>
    <x v="0"/>
    <n v="4135.5"/>
    <n v="459.5"/>
    <n v="9"/>
    <x v="233"/>
    <x v="3"/>
    <s v="Impulse Item, Accessory, Impulse Item"/>
    <n v="183.39"/>
  </r>
  <r>
    <n v="15020"/>
    <n v="64"/>
    <x v="1"/>
    <s v="No"/>
    <x v="1"/>
    <s v="TBL345"/>
    <n v="2"/>
    <x v="1"/>
    <x v="0"/>
    <n v="2359.23"/>
    <n v="786.41"/>
    <n v="3"/>
    <x v="151"/>
    <x v="4"/>
    <s v="Accessory, Extended Warranty"/>
    <n v="181.16"/>
  </r>
  <r>
    <n v="15020"/>
    <n v="64"/>
    <x v="1"/>
    <s v="No"/>
    <x v="2"/>
    <s v="LTP123"/>
    <n v="1"/>
    <x v="1"/>
    <x v="0"/>
    <n v="6743.2"/>
    <n v="674.32"/>
    <n v="10"/>
    <x v="7"/>
    <x v="0"/>
    <s v="Accessory"/>
    <n v="13.72"/>
  </r>
  <r>
    <n v="15022"/>
    <n v="73"/>
    <x v="1"/>
    <s v="No"/>
    <x v="2"/>
    <s v="LTP123"/>
    <n v="3"/>
    <x v="1"/>
    <x v="1"/>
    <n v="4720.24"/>
    <n v="674.32"/>
    <n v="7"/>
    <x v="78"/>
    <x v="3"/>
    <s v="Accessory, Extended Warranty"/>
    <n v="111.63"/>
  </r>
  <r>
    <n v="15022"/>
    <n v="73"/>
    <x v="1"/>
    <s v="No"/>
    <x v="1"/>
    <s v="TBL345"/>
    <n v="5"/>
    <x v="1"/>
    <x v="1"/>
    <n v="3145.64"/>
    <n v="786.41"/>
    <n v="4"/>
    <x v="234"/>
    <x v="3"/>
    <s v="Extended Warranty, Impulse Item"/>
    <n v="92.91"/>
  </r>
  <r>
    <n v="15024"/>
    <n v="65"/>
    <x v="0"/>
    <s v="Yes"/>
    <x v="3"/>
    <s v="SWT567"/>
    <n v="4"/>
    <x v="1"/>
    <x v="1"/>
    <n v="1838"/>
    <n v="459.5"/>
    <n v="4"/>
    <x v="180"/>
    <x v="4"/>
    <s v="Extended Warranty, Accessory"/>
    <n v="159.38"/>
  </r>
  <r>
    <n v="15025"/>
    <n v="39"/>
    <x v="1"/>
    <s v="No"/>
    <x v="0"/>
    <s v="SMP234"/>
    <n v="4"/>
    <x v="0"/>
    <x v="1"/>
    <n v="11396.8"/>
    <n v="1139.68"/>
    <n v="10"/>
    <x v="4"/>
    <x v="3"/>
    <s v="No Add-on"/>
    <n v="0"/>
  </r>
  <r>
    <n v="15027"/>
    <n v="30"/>
    <x v="0"/>
    <s v="Yes"/>
    <x v="0"/>
    <s v="SMP234"/>
    <n v="1"/>
    <x v="1"/>
    <x v="0"/>
    <n v="1139.68"/>
    <n v="1139.68"/>
    <n v="1"/>
    <x v="96"/>
    <x v="0"/>
    <s v="Impulse Item, Impulse Item"/>
    <n v="100.03"/>
  </r>
  <r>
    <n v="15028"/>
    <n v="42"/>
    <x v="1"/>
    <s v="No"/>
    <x v="4"/>
    <s v="HDP456"/>
    <n v="3"/>
    <x v="1"/>
    <x v="4"/>
    <n v="1083.54"/>
    <n v="361.18"/>
    <n v="3"/>
    <x v="9"/>
    <x v="0"/>
    <s v="Extended Warranty, Accessory, Impulse Item"/>
    <n v="159.59"/>
  </r>
  <r>
    <n v="15028"/>
    <n v="42"/>
    <x v="1"/>
    <s v="No"/>
    <x v="2"/>
    <s v="LTP123"/>
    <n v="3"/>
    <x v="1"/>
    <x v="0"/>
    <n v="4045.92"/>
    <n v="674.32"/>
    <n v="6"/>
    <x v="363"/>
    <x v="4"/>
    <s v="Accessory, Extended Warranty, Accessory"/>
    <n v="240.43"/>
  </r>
  <r>
    <n v="15031"/>
    <n v="70"/>
    <x v="0"/>
    <s v="No"/>
    <x v="0"/>
    <s v="SMP234"/>
    <n v="3"/>
    <x v="1"/>
    <x v="0"/>
    <n v="4558.72"/>
    <n v="1139.68"/>
    <n v="4"/>
    <x v="98"/>
    <x v="0"/>
    <s v="Extended Warranty"/>
    <n v="39.409999999999997"/>
  </r>
  <r>
    <n v="15031"/>
    <n v="70"/>
    <x v="0"/>
    <s v="No"/>
    <x v="2"/>
    <s v="LTP123"/>
    <n v="2"/>
    <x v="1"/>
    <x v="0"/>
    <n v="2022.96"/>
    <n v="674.32"/>
    <n v="3"/>
    <x v="202"/>
    <x v="4"/>
    <s v="Extended Warranty"/>
    <n v="72.38"/>
  </r>
  <r>
    <n v="15032"/>
    <n v="27"/>
    <x v="1"/>
    <s v="No"/>
    <x v="2"/>
    <s v="LTP123"/>
    <n v="1"/>
    <x v="1"/>
    <x v="1"/>
    <n v="674.32"/>
    <n v="674.32"/>
    <n v="1"/>
    <x v="165"/>
    <x v="0"/>
    <s v="Extended Warranty, Impulse Item, Impulse Item"/>
    <n v="123.21"/>
  </r>
  <r>
    <n v="15033"/>
    <n v="66"/>
    <x v="0"/>
    <s v="No"/>
    <x v="2"/>
    <s v="LTP123"/>
    <n v="2"/>
    <x v="1"/>
    <x v="1"/>
    <n v="3371.6"/>
    <n v="674.32"/>
    <n v="5"/>
    <x v="260"/>
    <x v="4"/>
    <s v="Extended Warranty"/>
    <n v="79.900000000000006"/>
  </r>
  <r>
    <n v="15033"/>
    <n v="66"/>
    <x v="0"/>
    <s v="Yes"/>
    <x v="3"/>
    <s v="SWT567"/>
    <n v="1"/>
    <x v="1"/>
    <x v="4"/>
    <n v="459.5"/>
    <n v="459.5"/>
    <n v="1"/>
    <x v="238"/>
    <x v="4"/>
    <s v="Impulse Item, Extended Warranty"/>
    <n v="137.63"/>
  </r>
  <r>
    <n v="15033"/>
    <n v="66"/>
    <x v="0"/>
    <s v="No"/>
    <x v="3"/>
    <s v="SWT567"/>
    <n v="5"/>
    <x v="1"/>
    <x v="0"/>
    <n v="3676"/>
    <n v="459.5"/>
    <n v="8"/>
    <x v="221"/>
    <x v="0"/>
    <s v="No Add-on"/>
    <n v="0"/>
  </r>
  <r>
    <n v="15033"/>
    <n v="66"/>
    <x v="0"/>
    <s v="No"/>
    <x v="2"/>
    <s v="LTP123"/>
    <n v="5"/>
    <x v="1"/>
    <x v="0"/>
    <n v="4720.24"/>
    <n v="674.32"/>
    <n v="7"/>
    <x v="61"/>
    <x v="0"/>
    <s v="Extended Warranty"/>
    <n v="60.96"/>
  </r>
  <r>
    <n v="15033"/>
    <n v="66"/>
    <x v="0"/>
    <s v="No"/>
    <x v="1"/>
    <s v="TBL345"/>
    <n v="1"/>
    <x v="0"/>
    <x v="4"/>
    <n v="3932.05"/>
    <n v="786.41"/>
    <n v="5"/>
    <x v="25"/>
    <x v="4"/>
    <s v="Extended Warranty"/>
    <n v="52.41"/>
  </r>
  <r>
    <n v="15036"/>
    <n v="47"/>
    <x v="0"/>
    <s v="No"/>
    <x v="2"/>
    <s v="LTP123"/>
    <n v="4"/>
    <x v="1"/>
    <x v="0"/>
    <n v="5394.56"/>
    <n v="674.32"/>
    <n v="8"/>
    <x v="85"/>
    <x v="0"/>
    <s v="Accessory"/>
    <n v="33.86"/>
  </r>
  <r>
    <n v="15037"/>
    <n v="42"/>
    <x v="0"/>
    <s v="No"/>
    <x v="4"/>
    <s v="HDP456"/>
    <n v="3"/>
    <x v="1"/>
    <x v="0"/>
    <n v="2167.08"/>
    <n v="361.18"/>
    <n v="6"/>
    <x v="35"/>
    <x v="0"/>
    <s v="Impulse Item"/>
    <n v="98.84"/>
  </r>
  <r>
    <n v="15037"/>
    <n v="42"/>
    <x v="0"/>
    <s v="No"/>
    <x v="3"/>
    <s v="SWT567"/>
    <n v="1"/>
    <x v="1"/>
    <x v="4"/>
    <n v="4135.5"/>
    <n v="459.5"/>
    <n v="9"/>
    <x v="209"/>
    <x v="0"/>
    <s v="Impulse Item"/>
    <n v="15.54"/>
  </r>
  <r>
    <n v="15038"/>
    <n v="21"/>
    <x v="0"/>
    <s v="Yes"/>
    <x v="3"/>
    <s v="SWT567"/>
    <n v="4"/>
    <x v="1"/>
    <x v="1"/>
    <n v="4595"/>
    <n v="459.5"/>
    <n v="10"/>
    <x v="281"/>
    <x v="3"/>
    <s v="No Add-on"/>
    <n v="0"/>
  </r>
  <r>
    <n v="15038"/>
    <n v="21"/>
    <x v="0"/>
    <s v="No"/>
    <x v="1"/>
    <s v="TBL345"/>
    <n v="4"/>
    <x v="0"/>
    <x v="0"/>
    <n v="786.41"/>
    <n v="786.41"/>
    <n v="1"/>
    <x v="283"/>
    <x v="4"/>
    <s v="Accessory, Extended Warranty, Extended Warranty"/>
    <n v="125.39"/>
  </r>
  <r>
    <n v="15038"/>
    <n v="21"/>
    <x v="0"/>
    <s v="Yes"/>
    <x v="4"/>
    <s v="HDP456"/>
    <n v="5"/>
    <x v="1"/>
    <x v="1"/>
    <n v="1083.54"/>
    <n v="361.18"/>
    <n v="3"/>
    <x v="303"/>
    <x v="4"/>
    <s v="No Add-on"/>
    <n v="0"/>
  </r>
  <r>
    <n v="15039"/>
    <n v="72"/>
    <x v="0"/>
    <s v="No"/>
    <x v="4"/>
    <s v="HDP456"/>
    <n v="2"/>
    <x v="0"/>
    <x v="4"/>
    <n v="2167.08"/>
    <n v="361.18"/>
    <n v="6"/>
    <x v="338"/>
    <x v="0"/>
    <s v="Impulse Item, Accessory"/>
    <n v="55.12"/>
  </r>
  <r>
    <n v="15039"/>
    <n v="72"/>
    <x v="0"/>
    <s v="No"/>
    <x v="2"/>
    <s v="LTP123"/>
    <n v="1"/>
    <x v="1"/>
    <x v="0"/>
    <n v="2697.28"/>
    <n v="674.32"/>
    <n v="4"/>
    <x v="250"/>
    <x v="4"/>
    <s v="Accessory, Accessory"/>
    <n v="172.57"/>
  </r>
  <r>
    <n v="15040"/>
    <n v="19"/>
    <x v="1"/>
    <s v="No"/>
    <x v="1"/>
    <s v="TBL345"/>
    <n v="3"/>
    <x v="1"/>
    <x v="0"/>
    <n v="3932.05"/>
    <n v="786.41"/>
    <n v="5"/>
    <x v="209"/>
    <x v="0"/>
    <s v="No Add-on"/>
    <n v="0"/>
  </r>
  <r>
    <n v="15041"/>
    <n v="74"/>
    <x v="1"/>
    <s v="No"/>
    <x v="3"/>
    <s v="SWT567"/>
    <n v="2"/>
    <x v="0"/>
    <x v="0"/>
    <n v="1378.5"/>
    <n v="459.5"/>
    <n v="3"/>
    <x v="181"/>
    <x v="3"/>
    <s v="Extended Warranty, Impulse Item, Impulse Item"/>
    <n v="175.14"/>
  </r>
  <r>
    <n v="15042"/>
    <n v="28"/>
    <x v="1"/>
    <s v="No"/>
    <x v="1"/>
    <s v="TBL345"/>
    <n v="1"/>
    <x v="0"/>
    <x v="1"/>
    <n v="786.41"/>
    <n v="786.41"/>
    <n v="1"/>
    <x v="168"/>
    <x v="0"/>
    <s v="Accessory"/>
    <n v="93.74"/>
  </r>
  <r>
    <n v="15042"/>
    <n v="28"/>
    <x v="1"/>
    <s v="No"/>
    <x v="4"/>
    <s v="HDP456"/>
    <n v="5"/>
    <x v="0"/>
    <x v="0"/>
    <n v="2889.44"/>
    <n v="361.18"/>
    <n v="8"/>
    <x v="290"/>
    <x v="3"/>
    <s v="Accessory"/>
    <n v="75.47"/>
  </r>
  <r>
    <n v="15043"/>
    <n v="76"/>
    <x v="0"/>
    <s v="No"/>
    <x v="2"/>
    <s v="LTP123"/>
    <n v="5"/>
    <x v="1"/>
    <x v="0"/>
    <n v="674.32"/>
    <n v="674.32"/>
    <n v="1"/>
    <x v="277"/>
    <x v="4"/>
    <s v="Impulse Item, Accessory"/>
    <n v="56.5"/>
  </r>
  <r>
    <n v="15044"/>
    <n v="25"/>
    <x v="0"/>
    <s v="No"/>
    <x v="2"/>
    <s v="LTP123"/>
    <n v="3"/>
    <x v="1"/>
    <x v="1"/>
    <n v="4045.92"/>
    <n v="674.32"/>
    <n v="6"/>
    <x v="144"/>
    <x v="4"/>
    <s v="Accessory"/>
    <n v="75.430000000000007"/>
  </r>
  <r>
    <n v="15044"/>
    <n v="25"/>
    <x v="0"/>
    <s v="No"/>
    <x v="4"/>
    <s v="HDP456"/>
    <n v="3"/>
    <x v="0"/>
    <x v="4"/>
    <n v="2167.08"/>
    <n v="361.18"/>
    <n v="6"/>
    <x v="98"/>
    <x v="0"/>
    <s v="Impulse Item, Extended Warranty, Extended Warranty"/>
    <n v="151.15"/>
  </r>
  <r>
    <n v="15045"/>
    <n v="62"/>
    <x v="1"/>
    <s v="Yes"/>
    <x v="1"/>
    <s v="TBL345"/>
    <n v="1"/>
    <x v="0"/>
    <x v="0"/>
    <n v="5504.87"/>
    <n v="786.41"/>
    <n v="7"/>
    <x v="238"/>
    <x v="3"/>
    <s v="Impulse Item, Accessory, Accessory"/>
    <n v="124.52"/>
  </r>
  <r>
    <n v="15045"/>
    <n v="62"/>
    <x v="1"/>
    <s v="No"/>
    <x v="0"/>
    <s v="SMP234"/>
    <n v="4"/>
    <x v="1"/>
    <x v="4"/>
    <n v="4558.72"/>
    <n v="1139.68"/>
    <n v="4"/>
    <x v="81"/>
    <x v="3"/>
    <s v="No Add-on"/>
    <n v="0"/>
  </r>
  <r>
    <n v="15046"/>
    <n v="40"/>
    <x v="0"/>
    <s v="Yes"/>
    <x v="3"/>
    <s v="SWT567"/>
    <n v="4"/>
    <x v="1"/>
    <x v="0"/>
    <n v="3676"/>
    <n v="459.5"/>
    <n v="8"/>
    <x v="234"/>
    <x v="4"/>
    <s v="Impulse Item"/>
    <n v="14.23"/>
  </r>
  <r>
    <n v="15049"/>
    <n v="38"/>
    <x v="0"/>
    <s v="Yes"/>
    <x v="2"/>
    <s v="LTP123"/>
    <n v="3"/>
    <x v="1"/>
    <x v="4"/>
    <n v="2697.28"/>
    <n v="674.32"/>
    <n v="4"/>
    <x v="94"/>
    <x v="0"/>
    <s v="Impulse Item, Accessory"/>
    <n v="114.38"/>
  </r>
  <r>
    <n v="15051"/>
    <n v="37"/>
    <x v="0"/>
    <s v="No"/>
    <x v="2"/>
    <s v="LTP123"/>
    <n v="4"/>
    <x v="1"/>
    <x v="0"/>
    <n v="2022.96"/>
    <n v="674.32"/>
    <n v="3"/>
    <x v="29"/>
    <x v="0"/>
    <s v="No Add-on"/>
    <n v="0"/>
  </r>
  <r>
    <n v="15053"/>
    <n v="30"/>
    <x v="0"/>
    <s v="No"/>
    <x v="3"/>
    <s v="SWT567"/>
    <n v="2"/>
    <x v="1"/>
    <x v="0"/>
    <n v="4135.5"/>
    <n v="459.5"/>
    <n v="9"/>
    <x v="204"/>
    <x v="3"/>
    <s v="No Add-on"/>
    <n v="0"/>
  </r>
  <r>
    <n v="15054"/>
    <n v="58"/>
    <x v="0"/>
    <s v="No"/>
    <x v="3"/>
    <s v="SWT567"/>
    <n v="1"/>
    <x v="1"/>
    <x v="1"/>
    <n v="919"/>
    <n v="459.5"/>
    <n v="2"/>
    <x v="101"/>
    <x v="3"/>
    <s v="Extended Warranty"/>
    <n v="60.08"/>
  </r>
  <r>
    <n v="15054"/>
    <n v="58"/>
    <x v="0"/>
    <s v="No"/>
    <x v="4"/>
    <s v="HDP456"/>
    <n v="3"/>
    <x v="1"/>
    <x v="1"/>
    <n v="1083.54"/>
    <n v="361.18"/>
    <n v="3"/>
    <x v="76"/>
    <x v="0"/>
    <s v="Accessory, Extended Warranty, Extended Warranty"/>
    <n v="162.51"/>
  </r>
  <r>
    <n v="15055"/>
    <n v="75"/>
    <x v="1"/>
    <s v="Yes"/>
    <x v="4"/>
    <s v="HDP456"/>
    <n v="4"/>
    <x v="0"/>
    <x v="4"/>
    <n v="361.18"/>
    <n v="361.18"/>
    <n v="1"/>
    <x v="29"/>
    <x v="3"/>
    <s v="Impulse Item"/>
    <n v="52.67"/>
  </r>
  <r>
    <n v="15055"/>
    <n v="75"/>
    <x v="1"/>
    <s v="No"/>
    <x v="2"/>
    <s v="LTP123"/>
    <n v="5"/>
    <x v="1"/>
    <x v="0"/>
    <n v="2022.96"/>
    <n v="674.32"/>
    <n v="3"/>
    <x v="210"/>
    <x v="3"/>
    <s v="Accessory, Impulse Item"/>
    <n v="173.99"/>
  </r>
  <r>
    <n v="15056"/>
    <n v="78"/>
    <x v="0"/>
    <s v="No"/>
    <x v="2"/>
    <s v="LTP123"/>
    <n v="2"/>
    <x v="0"/>
    <x v="1"/>
    <n v="5394.56"/>
    <n v="674.32"/>
    <n v="8"/>
    <x v="113"/>
    <x v="0"/>
    <s v="Extended Warranty"/>
    <n v="51.52"/>
  </r>
  <r>
    <n v="15058"/>
    <n v="36"/>
    <x v="0"/>
    <s v="Yes"/>
    <x v="2"/>
    <s v="LTP123"/>
    <n v="5"/>
    <x v="1"/>
    <x v="4"/>
    <n v="3371.6"/>
    <n v="674.32"/>
    <n v="5"/>
    <x v="44"/>
    <x v="3"/>
    <s v="Impulse Item, Extended Warranty"/>
    <n v="147.47"/>
  </r>
  <r>
    <n v="15058"/>
    <n v="36"/>
    <x v="0"/>
    <s v="No"/>
    <x v="1"/>
    <s v="TBL345"/>
    <n v="1"/>
    <x v="1"/>
    <x v="4"/>
    <n v="1572.82"/>
    <n v="786.41"/>
    <n v="2"/>
    <x v="207"/>
    <x v="0"/>
    <s v="Accessory, Impulse Item"/>
    <n v="50.6"/>
  </r>
  <r>
    <n v="15059"/>
    <n v="38"/>
    <x v="0"/>
    <s v="Yes"/>
    <x v="4"/>
    <s v="HDP456"/>
    <n v="2"/>
    <x v="0"/>
    <x v="1"/>
    <n v="722.36"/>
    <n v="361.18"/>
    <n v="2"/>
    <x v="138"/>
    <x v="4"/>
    <s v="Accessory"/>
    <n v="75.52"/>
  </r>
  <r>
    <n v="15059"/>
    <n v="38"/>
    <x v="0"/>
    <s v="Yes"/>
    <x v="4"/>
    <s v="HDP456"/>
    <n v="1"/>
    <x v="1"/>
    <x v="0"/>
    <n v="1083.54"/>
    <n v="361.18"/>
    <n v="3"/>
    <x v="115"/>
    <x v="4"/>
    <s v="Extended Warranty"/>
    <n v="42.49"/>
  </r>
  <r>
    <n v="15060"/>
    <n v="34"/>
    <x v="0"/>
    <s v="No"/>
    <x v="2"/>
    <s v="LTP123"/>
    <n v="4"/>
    <x v="0"/>
    <x v="4"/>
    <n v="3371.6"/>
    <n v="674.32"/>
    <n v="5"/>
    <x v="273"/>
    <x v="0"/>
    <s v="Extended Warranty"/>
    <n v="18.89"/>
  </r>
  <r>
    <n v="15065"/>
    <n v="43"/>
    <x v="1"/>
    <s v="No"/>
    <x v="1"/>
    <s v="TBL345"/>
    <n v="5"/>
    <x v="1"/>
    <x v="1"/>
    <n v="7864.1"/>
    <n v="786.41"/>
    <n v="10"/>
    <x v="69"/>
    <x v="3"/>
    <s v="Accessory"/>
    <n v="75.03"/>
  </r>
  <r>
    <n v="15067"/>
    <n v="77"/>
    <x v="0"/>
    <s v="Yes"/>
    <x v="0"/>
    <s v="SMP234"/>
    <n v="5"/>
    <x v="1"/>
    <x v="4"/>
    <n v="10257.120000000001"/>
    <n v="1139.68"/>
    <n v="9"/>
    <x v="341"/>
    <x v="4"/>
    <s v="Impulse Item"/>
    <n v="74.69"/>
  </r>
  <r>
    <n v="15068"/>
    <n v="18"/>
    <x v="0"/>
    <s v="No"/>
    <x v="4"/>
    <s v="HDP456"/>
    <n v="3"/>
    <x v="1"/>
    <x v="4"/>
    <n v="1083.54"/>
    <n v="361.18"/>
    <n v="3"/>
    <x v="292"/>
    <x v="3"/>
    <s v="No Add-on"/>
    <n v="0"/>
  </r>
  <r>
    <n v="15070"/>
    <n v="77"/>
    <x v="0"/>
    <s v="Yes"/>
    <x v="4"/>
    <s v="HDP456"/>
    <n v="4"/>
    <x v="1"/>
    <x v="1"/>
    <n v="2528.2600000000002"/>
    <n v="361.18"/>
    <n v="7"/>
    <x v="356"/>
    <x v="3"/>
    <s v="Accessory"/>
    <n v="16.559999999999999"/>
  </r>
  <r>
    <n v="15070"/>
    <n v="77"/>
    <x v="0"/>
    <s v="No"/>
    <x v="3"/>
    <s v="SWT567"/>
    <n v="3"/>
    <x v="1"/>
    <x v="0"/>
    <n v="919"/>
    <n v="459.5"/>
    <n v="2"/>
    <x v="181"/>
    <x v="4"/>
    <s v="Impulse Item, Extended Warranty, Accessory"/>
    <n v="115.97"/>
  </r>
  <r>
    <n v="15071"/>
    <n v="68"/>
    <x v="1"/>
    <s v="No"/>
    <x v="2"/>
    <s v="LTP123"/>
    <n v="5"/>
    <x v="1"/>
    <x v="4"/>
    <n v="2022.96"/>
    <n v="674.32"/>
    <n v="3"/>
    <x v="52"/>
    <x v="0"/>
    <s v="Impulse Item, Accessory"/>
    <n v="36.840000000000003"/>
  </r>
  <r>
    <n v="15074"/>
    <n v="23"/>
    <x v="1"/>
    <s v="No"/>
    <x v="3"/>
    <s v="SWT567"/>
    <n v="1"/>
    <x v="1"/>
    <x v="4"/>
    <n v="4135.5"/>
    <n v="459.5"/>
    <n v="9"/>
    <x v="333"/>
    <x v="3"/>
    <s v="No Add-on"/>
    <n v="0"/>
  </r>
  <r>
    <n v="15075"/>
    <n v="54"/>
    <x v="0"/>
    <s v="No"/>
    <x v="0"/>
    <s v="SMP234"/>
    <n v="2"/>
    <x v="0"/>
    <x v="4"/>
    <n v="3419.04"/>
    <n v="1139.68"/>
    <n v="3"/>
    <x v="307"/>
    <x v="0"/>
    <s v="Accessory, Accessory, Accessory"/>
    <n v="150.04"/>
  </r>
  <r>
    <n v="15075"/>
    <n v="54"/>
    <x v="0"/>
    <s v="No"/>
    <x v="4"/>
    <s v="HDP456"/>
    <n v="1"/>
    <x v="1"/>
    <x v="0"/>
    <n v="2889.44"/>
    <n v="361.18"/>
    <n v="8"/>
    <x v="244"/>
    <x v="4"/>
    <s v="Accessory"/>
    <n v="94.14"/>
  </r>
  <r>
    <n v="15076"/>
    <n v="42"/>
    <x v="0"/>
    <s v="No"/>
    <x v="1"/>
    <s v="TBL345"/>
    <n v="5"/>
    <x v="1"/>
    <x v="4"/>
    <n v="3145.64"/>
    <n v="786.41"/>
    <n v="4"/>
    <x v="268"/>
    <x v="3"/>
    <s v="Accessory, Extended Warranty, Extended Warranty"/>
    <n v="141.94"/>
  </r>
  <r>
    <n v="15076"/>
    <n v="42"/>
    <x v="0"/>
    <s v="Yes"/>
    <x v="3"/>
    <s v="SWT567"/>
    <n v="3"/>
    <x v="0"/>
    <x v="1"/>
    <n v="459.5"/>
    <n v="459.5"/>
    <n v="1"/>
    <x v="317"/>
    <x v="3"/>
    <s v="Impulse Item"/>
    <n v="67.97"/>
  </r>
  <r>
    <n v="15078"/>
    <n v="68"/>
    <x v="0"/>
    <s v="No"/>
    <x v="1"/>
    <s v="TBL345"/>
    <n v="5"/>
    <x v="1"/>
    <x v="0"/>
    <n v="786.41"/>
    <n v="786.41"/>
    <n v="1"/>
    <x v="3"/>
    <x v="3"/>
    <s v="Impulse Item"/>
    <n v="98.01"/>
  </r>
  <r>
    <n v="15079"/>
    <n v="53"/>
    <x v="1"/>
    <s v="Yes"/>
    <x v="4"/>
    <s v="HDP456"/>
    <n v="3"/>
    <x v="0"/>
    <x v="4"/>
    <n v="3250.62"/>
    <n v="361.18"/>
    <n v="9"/>
    <x v="166"/>
    <x v="3"/>
    <s v="Impulse Item"/>
    <n v="53.33"/>
  </r>
  <r>
    <n v="15079"/>
    <n v="53"/>
    <x v="1"/>
    <s v="Yes"/>
    <x v="0"/>
    <s v="SMP234"/>
    <n v="5"/>
    <x v="1"/>
    <x v="4"/>
    <n v="10257.120000000001"/>
    <n v="1139.68"/>
    <n v="9"/>
    <x v="224"/>
    <x v="0"/>
    <s v="Extended Warranty, Impulse Item"/>
    <n v="72.239999999999995"/>
  </r>
  <r>
    <n v="15080"/>
    <n v="34"/>
    <x v="0"/>
    <s v="No"/>
    <x v="1"/>
    <s v="TBL345"/>
    <n v="2"/>
    <x v="0"/>
    <x v="1"/>
    <n v="4718.46"/>
    <n v="786.41"/>
    <n v="6"/>
    <x v="5"/>
    <x v="0"/>
    <s v="Impulse Item, Extended Warranty, Accessory"/>
    <n v="150.12"/>
  </r>
  <r>
    <n v="15083"/>
    <n v="38"/>
    <x v="0"/>
    <s v="No"/>
    <x v="2"/>
    <s v="LTP123"/>
    <n v="2"/>
    <x v="1"/>
    <x v="1"/>
    <n v="6068.88"/>
    <n v="674.32"/>
    <n v="9"/>
    <x v="16"/>
    <x v="4"/>
    <s v="Impulse Item, Impulse Item"/>
    <n v="71.989999999999995"/>
  </r>
  <r>
    <n v="15083"/>
    <n v="38"/>
    <x v="0"/>
    <s v="No"/>
    <x v="4"/>
    <s v="HDP456"/>
    <n v="1"/>
    <x v="1"/>
    <x v="1"/>
    <n v="3611.8"/>
    <n v="361.18"/>
    <n v="10"/>
    <x v="17"/>
    <x v="0"/>
    <s v="Accessory, Impulse Item, Impulse Item"/>
    <n v="127.48"/>
  </r>
  <r>
    <n v="15087"/>
    <n v="21"/>
    <x v="0"/>
    <s v="Yes"/>
    <x v="3"/>
    <s v="SWT567"/>
    <n v="4"/>
    <x v="0"/>
    <x v="1"/>
    <n v="3676"/>
    <n v="459.5"/>
    <n v="8"/>
    <x v="298"/>
    <x v="3"/>
    <s v="Accessory, Accessory"/>
    <n v="80.72"/>
  </r>
  <r>
    <n v="15088"/>
    <n v="27"/>
    <x v="1"/>
    <s v="Yes"/>
    <x v="2"/>
    <s v="LTP123"/>
    <n v="4"/>
    <x v="1"/>
    <x v="4"/>
    <n v="5394.56"/>
    <n v="674.32"/>
    <n v="8"/>
    <x v="115"/>
    <x v="4"/>
    <s v="No Add-on"/>
    <n v="0"/>
  </r>
  <r>
    <n v="15089"/>
    <n v="33"/>
    <x v="0"/>
    <s v="No"/>
    <x v="4"/>
    <s v="HDP456"/>
    <n v="1"/>
    <x v="0"/>
    <x v="1"/>
    <n v="361.18"/>
    <n v="361.18"/>
    <n v="1"/>
    <x v="361"/>
    <x v="0"/>
    <s v="No Add-on"/>
    <n v="0"/>
  </r>
  <r>
    <n v="15091"/>
    <n v="48"/>
    <x v="1"/>
    <s v="No"/>
    <x v="0"/>
    <s v="SMP234"/>
    <n v="1"/>
    <x v="1"/>
    <x v="1"/>
    <n v="9117.44"/>
    <n v="1139.68"/>
    <n v="8"/>
    <x v="350"/>
    <x v="3"/>
    <s v="No Add-on"/>
    <n v="0"/>
  </r>
  <r>
    <n v="15092"/>
    <n v="68"/>
    <x v="1"/>
    <s v="Yes"/>
    <x v="1"/>
    <s v="TBL345"/>
    <n v="4"/>
    <x v="1"/>
    <x v="1"/>
    <n v="1572.82"/>
    <n v="786.41"/>
    <n v="2"/>
    <x v="19"/>
    <x v="0"/>
    <s v="Impulse Item"/>
    <n v="90.63"/>
  </r>
  <r>
    <n v="15093"/>
    <n v="71"/>
    <x v="1"/>
    <s v="Yes"/>
    <x v="2"/>
    <s v="LTP123"/>
    <n v="1"/>
    <x v="0"/>
    <x v="4"/>
    <n v="6068.88"/>
    <n v="674.32"/>
    <n v="9"/>
    <x v="261"/>
    <x v="0"/>
    <s v="Impulse Item, Impulse Item, Extended Warranty"/>
    <n v="195.04"/>
  </r>
  <r>
    <n v="15093"/>
    <n v="71"/>
    <x v="1"/>
    <s v="Yes"/>
    <x v="3"/>
    <s v="SWT567"/>
    <n v="3"/>
    <x v="0"/>
    <x v="1"/>
    <n v="4595"/>
    <n v="459.5"/>
    <n v="10"/>
    <x v="164"/>
    <x v="4"/>
    <s v="Impulse Item, Impulse Item"/>
    <n v="145.38999999999999"/>
  </r>
  <r>
    <n v="15096"/>
    <n v="48"/>
    <x v="0"/>
    <s v="No"/>
    <x v="1"/>
    <s v="TBL345"/>
    <n v="5"/>
    <x v="1"/>
    <x v="1"/>
    <n v="2359.23"/>
    <n v="786.41"/>
    <n v="3"/>
    <x v="81"/>
    <x v="3"/>
    <s v="No Add-on"/>
    <n v="0"/>
  </r>
  <r>
    <n v="15098"/>
    <n v="68"/>
    <x v="1"/>
    <s v="No"/>
    <x v="4"/>
    <s v="HDP456"/>
    <n v="1"/>
    <x v="1"/>
    <x v="0"/>
    <n v="2167.08"/>
    <n v="361.18"/>
    <n v="6"/>
    <x v="283"/>
    <x v="4"/>
    <s v="No Add-on"/>
    <n v="0"/>
  </r>
  <r>
    <n v="15100"/>
    <n v="80"/>
    <x v="0"/>
    <s v="No"/>
    <x v="2"/>
    <s v="LTP123"/>
    <n v="2"/>
    <x v="1"/>
    <x v="1"/>
    <n v="2697.28"/>
    <n v="674.32"/>
    <n v="4"/>
    <x v="341"/>
    <x v="3"/>
    <s v="Extended Warranty, Extended Warranty"/>
    <n v="129.08000000000001"/>
  </r>
  <r>
    <n v="15103"/>
    <n v="44"/>
    <x v="0"/>
    <s v="No"/>
    <x v="1"/>
    <s v="TBL345"/>
    <n v="2"/>
    <x v="1"/>
    <x v="0"/>
    <n v="3145.64"/>
    <n v="786.41"/>
    <n v="4"/>
    <x v="109"/>
    <x v="0"/>
    <s v="Impulse Item, Impulse Item"/>
    <n v="168.72"/>
  </r>
  <r>
    <n v="15106"/>
    <n v="77"/>
    <x v="1"/>
    <s v="No"/>
    <x v="0"/>
    <s v="SMP234"/>
    <n v="3"/>
    <x v="1"/>
    <x v="0"/>
    <n v="6838.08"/>
    <n v="1139.68"/>
    <n v="6"/>
    <x v="342"/>
    <x v="0"/>
    <s v="Accessory, Extended Warranty"/>
    <n v="62.06"/>
  </r>
  <r>
    <n v="15106"/>
    <n v="77"/>
    <x v="1"/>
    <s v="No"/>
    <x v="2"/>
    <s v="LTP123"/>
    <n v="5"/>
    <x v="0"/>
    <x v="0"/>
    <n v="6068.88"/>
    <n v="674.32"/>
    <n v="9"/>
    <x v="78"/>
    <x v="4"/>
    <s v="Extended Warranty, Accessory"/>
    <n v="137.66999999999999"/>
  </r>
  <r>
    <n v="15107"/>
    <n v="72"/>
    <x v="1"/>
    <s v="No"/>
    <x v="1"/>
    <s v="TBL345"/>
    <n v="5"/>
    <x v="1"/>
    <x v="4"/>
    <n v="2359.23"/>
    <n v="786.41"/>
    <n v="3"/>
    <x v="303"/>
    <x v="4"/>
    <s v="No Add-on"/>
    <n v="0"/>
  </r>
  <r>
    <n v="15113"/>
    <n v="67"/>
    <x v="1"/>
    <s v="No"/>
    <x v="1"/>
    <s v="TBL345"/>
    <n v="3"/>
    <x v="1"/>
    <x v="4"/>
    <n v="7864.1"/>
    <n v="786.41"/>
    <n v="10"/>
    <x v="152"/>
    <x v="3"/>
    <s v="Extended Warranty, Impulse Item, Extended Warranty"/>
    <n v="211.74"/>
  </r>
  <r>
    <n v="15114"/>
    <n v="64"/>
    <x v="1"/>
    <s v="No"/>
    <x v="0"/>
    <s v="SMP234"/>
    <n v="4"/>
    <x v="1"/>
    <x v="4"/>
    <n v="4558.72"/>
    <n v="1139.68"/>
    <n v="4"/>
    <x v="262"/>
    <x v="0"/>
    <s v="Accessory"/>
    <n v="41.83"/>
  </r>
  <r>
    <n v="15114"/>
    <n v="64"/>
    <x v="1"/>
    <s v="No"/>
    <x v="2"/>
    <s v="LTP123"/>
    <n v="5"/>
    <x v="1"/>
    <x v="1"/>
    <n v="4045.92"/>
    <n v="674.32"/>
    <n v="6"/>
    <x v="102"/>
    <x v="3"/>
    <s v="No Add-on"/>
    <n v="0"/>
  </r>
  <r>
    <n v="15115"/>
    <n v="28"/>
    <x v="0"/>
    <s v="No"/>
    <x v="1"/>
    <s v="TBL345"/>
    <n v="5"/>
    <x v="1"/>
    <x v="1"/>
    <n v="3932.05"/>
    <n v="786.41"/>
    <n v="5"/>
    <x v="177"/>
    <x v="4"/>
    <s v="No Add-on"/>
    <n v="0"/>
  </r>
  <r>
    <n v="15115"/>
    <n v="28"/>
    <x v="0"/>
    <s v="Yes"/>
    <x v="3"/>
    <s v="SWT567"/>
    <n v="2"/>
    <x v="1"/>
    <x v="1"/>
    <n v="919"/>
    <n v="459.5"/>
    <n v="2"/>
    <x v="191"/>
    <x v="4"/>
    <s v="Impulse Item, Accessory, Impulse Item"/>
    <n v="143.38999999999999"/>
  </r>
  <r>
    <n v="15116"/>
    <n v="23"/>
    <x v="0"/>
    <s v="No"/>
    <x v="4"/>
    <s v="HDP456"/>
    <n v="4"/>
    <x v="0"/>
    <x v="0"/>
    <n v="3611.8"/>
    <n v="361.18"/>
    <n v="10"/>
    <x v="224"/>
    <x v="0"/>
    <s v="Accessory, Impulse Item"/>
    <n v="100.07"/>
  </r>
  <r>
    <n v="15116"/>
    <n v="23"/>
    <x v="0"/>
    <s v="No"/>
    <x v="4"/>
    <s v="HDP456"/>
    <n v="2"/>
    <x v="1"/>
    <x v="1"/>
    <n v="3611.8"/>
    <n v="361.18"/>
    <n v="10"/>
    <x v="6"/>
    <x v="3"/>
    <s v="Extended Warranty"/>
    <n v="75.06"/>
  </r>
  <r>
    <n v="15116"/>
    <n v="23"/>
    <x v="0"/>
    <s v="Yes"/>
    <x v="0"/>
    <s v="SMP234"/>
    <n v="5"/>
    <x v="1"/>
    <x v="0"/>
    <n v="6838.08"/>
    <n v="1139.68"/>
    <n v="6"/>
    <x v="191"/>
    <x v="0"/>
    <s v="Extended Warranty, Accessory, Impulse Item"/>
    <n v="84.31"/>
  </r>
  <r>
    <n v="15117"/>
    <n v="30"/>
    <x v="1"/>
    <s v="No"/>
    <x v="2"/>
    <s v="LTP123"/>
    <n v="3"/>
    <x v="1"/>
    <x v="1"/>
    <n v="5394.56"/>
    <n v="674.32"/>
    <n v="8"/>
    <x v="10"/>
    <x v="0"/>
    <s v="Accessory, Accessory, Accessory"/>
    <n v="168.94"/>
  </r>
  <r>
    <n v="15117"/>
    <n v="30"/>
    <x v="1"/>
    <s v="No"/>
    <x v="3"/>
    <s v="SWT567"/>
    <n v="4"/>
    <x v="1"/>
    <x v="4"/>
    <n v="3676"/>
    <n v="459.5"/>
    <n v="8"/>
    <x v="328"/>
    <x v="4"/>
    <s v="Accessory"/>
    <n v="88.4"/>
  </r>
  <r>
    <n v="15119"/>
    <n v="78"/>
    <x v="1"/>
    <s v="Yes"/>
    <x v="4"/>
    <s v="HDP456"/>
    <n v="1"/>
    <x v="1"/>
    <x v="1"/>
    <n v="2528.2600000000002"/>
    <n v="361.18"/>
    <n v="7"/>
    <x v="174"/>
    <x v="4"/>
    <s v="Impulse Item, Accessory"/>
    <n v="44.86"/>
  </r>
  <r>
    <n v="15119"/>
    <n v="78"/>
    <x v="1"/>
    <s v="No"/>
    <x v="4"/>
    <s v="HDP456"/>
    <n v="3"/>
    <x v="0"/>
    <x v="0"/>
    <n v="1444.72"/>
    <n v="361.18"/>
    <n v="4"/>
    <x v="324"/>
    <x v="3"/>
    <s v="Impulse Item"/>
    <n v="23.38"/>
  </r>
  <r>
    <n v="15123"/>
    <n v="48"/>
    <x v="1"/>
    <s v="No"/>
    <x v="0"/>
    <s v="SMP234"/>
    <n v="5"/>
    <x v="1"/>
    <x v="4"/>
    <n v="9117.44"/>
    <n v="1139.68"/>
    <n v="8"/>
    <x v="85"/>
    <x v="0"/>
    <s v="No Add-on"/>
    <n v="0"/>
  </r>
  <r>
    <n v="15125"/>
    <n v="60"/>
    <x v="0"/>
    <s v="No"/>
    <x v="4"/>
    <s v="HDP456"/>
    <n v="1"/>
    <x v="1"/>
    <x v="1"/>
    <n v="722.36"/>
    <n v="361.18"/>
    <n v="2"/>
    <x v="290"/>
    <x v="4"/>
    <s v="No Add-on"/>
    <n v="0"/>
  </r>
  <r>
    <n v="15125"/>
    <n v="60"/>
    <x v="0"/>
    <s v="No"/>
    <x v="0"/>
    <s v="SMP234"/>
    <n v="5"/>
    <x v="1"/>
    <x v="4"/>
    <n v="5698.4"/>
    <n v="1139.68"/>
    <n v="5"/>
    <x v="251"/>
    <x v="0"/>
    <s v="Impulse Item"/>
    <n v="49.06"/>
  </r>
  <r>
    <n v="15127"/>
    <n v="74"/>
    <x v="0"/>
    <s v="Yes"/>
    <x v="4"/>
    <s v="HDP456"/>
    <n v="3"/>
    <x v="0"/>
    <x v="1"/>
    <n v="3611.8"/>
    <n v="361.18"/>
    <n v="10"/>
    <x v="96"/>
    <x v="4"/>
    <s v="Impulse Item, Extended Warranty, Accessory"/>
    <n v="157.29"/>
  </r>
  <r>
    <n v="15127"/>
    <n v="74"/>
    <x v="0"/>
    <s v="No"/>
    <x v="0"/>
    <s v="SMP234"/>
    <n v="1"/>
    <x v="1"/>
    <x v="4"/>
    <n v="7977.76"/>
    <n v="1139.68"/>
    <n v="7"/>
    <x v="250"/>
    <x v="3"/>
    <s v="No Add-on"/>
    <n v="0"/>
  </r>
  <r>
    <n v="15128"/>
    <n v="72"/>
    <x v="1"/>
    <s v="Yes"/>
    <x v="0"/>
    <s v="SMP234"/>
    <n v="3"/>
    <x v="0"/>
    <x v="4"/>
    <n v="9117.44"/>
    <n v="1139.68"/>
    <n v="8"/>
    <x v="137"/>
    <x v="3"/>
    <s v="Extended Warranty, Accessory, Accessory"/>
    <n v="86.77"/>
  </r>
  <r>
    <n v="15131"/>
    <n v="37"/>
    <x v="0"/>
    <s v="No"/>
    <x v="3"/>
    <s v="SWT567"/>
    <n v="3"/>
    <x v="1"/>
    <x v="0"/>
    <n v="4595"/>
    <n v="459.5"/>
    <n v="10"/>
    <x v="277"/>
    <x v="0"/>
    <s v="Impulse Item, Accessory"/>
    <n v="111.88"/>
  </r>
  <r>
    <n v="15132"/>
    <n v="37"/>
    <x v="0"/>
    <s v="No"/>
    <x v="0"/>
    <s v="SMP234"/>
    <n v="4"/>
    <x v="0"/>
    <x v="1"/>
    <n v="7977.76"/>
    <n v="1139.68"/>
    <n v="7"/>
    <x v="144"/>
    <x v="0"/>
    <s v="Impulse Item"/>
    <n v="13.08"/>
  </r>
  <r>
    <n v="15133"/>
    <n v="56"/>
    <x v="1"/>
    <s v="Yes"/>
    <x v="3"/>
    <s v="SWT567"/>
    <n v="1"/>
    <x v="1"/>
    <x v="0"/>
    <n v="4595"/>
    <n v="459.5"/>
    <n v="10"/>
    <x v="40"/>
    <x v="4"/>
    <s v="No Add-on"/>
    <n v="0"/>
  </r>
  <r>
    <n v="15137"/>
    <n v="64"/>
    <x v="0"/>
    <s v="No"/>
    <x v="2"/>
    <s v="LTP123"/>
    <n v="2"/>
    <x v="1"/>
    <x v="4"/>
    <n v="4720.24"/>
    <n v="674.32"/>
    <n v="7"/>
    <x v="193"/>
    <x v="3"/>
    <s v="Impulse Item, Accessory, Impulse Item"/>
    <n v="132.07"/>
  </r>
  <r>
    <n v="15138"/>
    <n v="42"/>
    <x v="1"/>
    <s v="No"/>
    <x v="0"/>
    <s v="SMP234"/>
    <n v="1"/>
    <x v="1"/>
    <x v="0"/>
    <n v="2279.36"/>
    <n v="1139.68"/>
    <n v="2"/>
    <x v="90"/>
    <x v="0"/>
    <s v="No Add-on"/>
    <n v="0"/>
  </r>
  <r>
    <n v="15138"/>
    <n v="42"/>
    <x v="1"/>
    <s v="No"/>
    <x v="1"/>
    <s v="TBL345"/>
    <n v="5"/>
    <x v="1"/>
    <x v="4"/>
    <n v="7864.1"/>
    <n v="786.41"/>
    <n v="10"/>
    <x v="303"/>
    <x v="0"/>
    <s v="No Add-on"/>
    <n v="0"/>
  </r>
  <r>
    <n v="15139"/>
    <n v="70"/>
    <x v="1"/>
    <s v="No"/>
    <x v="0"/>
    <s v="SMP234"/>
    <n v="5"/>
    <x v="1"/>
    <x v="1"/>
    <n v="2279.36"/>
    <n v="1139.68"/>
    <n v="2"/>
    <x v="361"/>
    <x v="3"/>
    <s v="No Add-on"/>
    <n v="0"/>
  </r>
  <r>
    <n v="15140"/>
    <n v="77"/>
    <x v="1"/>
    <s v="Yes"/>
    <x v="4"/>
    <s v="HDP456"/>
    <n v="3"/>
    <x v="1"/>
    <x v="1"/>
    <n v="3611.8"/>
    <n v="361.18"/>
    <n v="10"/>
    <x v="247"/>
    <x v="3"/>
    <s v="Accessory"/>
    <n v="77.73"/>
  </r>
  <r>
    <n v="15140"/>
    <n v="77"/>
    <x v="1"/>
    <s v="No"/>
    <x v="0"/>
    <s v="SMP234"/>
    <n v="5"/>
    <x v="1"/>
    <x v="1"/>
    <n v="10257.120000000001"/>
    <n v="1139.68"/>
    <n v="9"/>
    <x v="356"/>
    <x v="4"/>
    <s v="Accessory, Impulse Item"/>
    <n v="71.08"/>
  </r>
  <r>
    <n v="15141"/>
    <n v="36"/>
    <x v="1"/>
    <s v="No"/>
    <x v="0"/>
    <s v="SMP234"/>
    <n v="5"/>
    <x v="1"/>
    <x v="0"/>
    <n v="6838.08"/>
    <n v="1139.68"/>
    <n v="6"/>
    <x v="219"/>
    <x v="3"/>
    <s v="Extended Warranty"/>
    <n v="33.799999999999997"/>
  </r>
  <r>
    <n v="15141"/>
    <n v="36"/>
    <x v="1"/>
    <s v="No"/>
    <x v="3"/>
    <s v="SWT567"/>
    <n v="1"/>
    <x v="1"/>
    <x v="0"/>
    <n v="1378.5"/>
    <n v="459.5"/>
    <n v="3"/>
    <x v="265"/>
    <x v="4"/>
    <s v="Extended Warranty"/>
    <n v="32.17"/>
  </r>
  <r>
    <n v="15141"/>
    <n v="36"/>
    <x v="1"/>
    <s v="No"/>
    <x v="2"/>
    <s v="LTP123"/>
    <n v="1"/>
    <x v="0"/>
    <x v="1"/>
    <n v="6068.88"/>
    <n v="674.32"/>
    <n v="9"/>
    <x v="316"/>
    <x v="0"/>
    <s v="Impulse Item, Extended Warranty, Accessory"/>
    <n v="216.92"/>
  </r>
  <r>
    <n v="15142"/>
    <n v="29"/>
    <x v="0"/>
    <s v="Yes"/>
    <x v="4"/>
    <s v="HDP456"/>
    <n v="2"/>
    <x v="1"/>
    <x v="1"/>
    <n v="3250.62"/>
    <n v="361.18"/>
    <n v="9"/>
    <x v="331"/>
    <x v="4"/>
    <s v="Extended Warranty"/>
    <n v="19.84"/>
  </r>
  <r>
    <n v="15143"/>
    <n v="37"/>
    <x v="0"/>
    <s v="Yes"/>
    <x v="1"/>
    <s v="TBL345"/>
    <n v="3"/>
    <x v="1"/>
    <x v="4"/>
    <n v="7864.1"/>
    <n v="786.41"/>
    <n v="10"/>
    <x v="298"/>
    <x v="4"/>
    <s v="Accessory, Accessory"/>
    <n v="52.62"/>
  </r>
  <r>
    <n v="15144"/>
    <n v="24"/>
    <x v="1"/>
    <s v="No"/>
    <x v="0"/>
    <s v="SMP234"/>
    <n v="2"/>
    <x v="0"/>
    <x v="1"/>
    <n v="9117.44"/>
    <n v="1139.68"/>
    <n v="8"/>
    <x v="244"/>
    <x v="3"/>
    <s v="Extended Warranty, Accessory, Impulse Item"/>
    <n v="198.69"/>
  </r>
  <r>
    <n v="15144"/>
    <n v="24"/>
    <x v="1"/>
    <s v="No"/>
    <x v="0"/>
    <s v="SMP234"/>
    <n v="3"/>
    <x v="0"/>
    <x v="1"/>
    <n v="4558.72"/>
    <n v="1139.68"/>
    <n v="4"/>
    <x v="109"/>
    <x v="3"/>
    <s v="Impulse Item, Impulse Item, Accessory"/>
    <n v="190.78"/>
  </r>
  <r>
    <n v="15145"/>
    <n v="61"/>
    <x v="0"/>
    <s v="No"/>
    <x v="0"/>
    <s v="SMP234"/>
    <n v="3"/>
    <x v="1"/>
    <x v="4"/>
    <n v="11396.8"/>
    <n v="1139.68"/>
    <n v="10"/>
    <x v="162"/>
    <x v="0"/>
    <s v="Impulse Item"/>
    <n v="56.86"/>
  </r>
  <r>
    <n v="15145"/>
    <n v="61"/>
    <x v="0"/>
    <s v="No"/>
    <x v="4"/>
    <s v="HDP456"/>
    <n v="4"/>
    <x v="1"/>
    <x v="1"/>
    <n v="361.18"/>
    <n v="361.18"/>
    <n v="1"/>
    <x v="227"/>
    <x v="3"/>
    <s v="No Add-on"/>
    <n v="0"/>
  </r>
  <r>
    <n v="15146"/>
    <n v="42"/>
    <x v="1"/>
    <s v="Yes"/>
    <x v="1"/>
    <s v="TBL345"/>
    <n v="3"/>
    <x v="1"/>
    <x v="1"/>
    <n v="2359.23"/>
    <n v="786.41"/>
    <n v="3"/>
    <x v="236"/>
    <x v="0"/>
    <s v="Accessory"/>
    <n v="74.73"/>
  </r>
  <r>
    <n v="15147"/>
    <n v="21"/>
    <x v="1"/>
    <s v="No"/>
    <x v="4"/>
    <s v="HDP456"/>
    <n v="3"/>
    <x v="1"/>
    <x v="4"/>
    <n v="1805.9"/>
    <n v="361.18"/>
    <n v="5"/>
    <x v="186"/>
    <x v="4"/>
    <s v="Accessory"/>
    <n v="88.48"/>
  </r>
  <r>
    <n v="15148"/>
    <n v="34"/>
    <x v="0"/>
    <s v="No"/>
    <x v="1"/>
    <s v="TBL345"/>
    <n v="3"/>
    <x v="0"/>
    <x v="1"/>
    <n v="6291.28"/>
    <n v="786.41"/>
    <n v="8"/>
    <x v="130"/>
    <x v="3"/>
    <s v="No Add-on"/>
    <n v="0"/>
  </r>
  <r>
    <n v="15150"/>
    <n v="71"/>
    <x v="1"/>
    <s v="No"/>
    <x v="4"/>
    <s v="HDP456"/>
    <n v="2"/>
    <x v="1"/>
    <x v="4"/>
    <n v="722.36"/>
    <n v="361.18"/>
    <n v="2"/>
    <x v="87"/>
    <x v="4"/>
    <s v="Accessory, Accessory, Extended Warranty"/>
    <n v="192.63"/>
  </r>
  <r>
    <n v="15150"/>
    <n v="71"/>
    <x v="1"/>
    <s v="No"/>
    <x v="1"/>
    <s v="TBL345"/>
    <n v="2"/>
    <x v="0"/>
    <x v="4"/>
    <n v="6291.28"/>
    <n v="786.41"/>
    <n v="8"/>
    <x v="324"/>
    <x v="3"/>
    <s v="No Add-on"/>
    <n v="0"/>
  </r>
  <r>
    <n v="15151"/>
    <n v="28"/>
    <x v="0"/>
    <s v="No"/>
    <x v="0"/>
    <s v="SMP234"/>
    <n v="3"/>
    <x v="1"/>
    <x v="0"/>
    <n v="7977.76"/>
    <n v="1139.68"/>
    <n v="7"/>
    <x v="98"/>
    <x v="4"/>
    <s v="Extended Warranty, Extended Warranty"/>
    <n v="119.75"/>
  </r>
  <r>
    <n v="15151"/>
    <n v="28"/>
    <x v="0"/>
    <s v="Yes"/>
    <x v="0"/>
    <s v="SMP234"/>
    <n v="4"/>
    <x v="0"/>
    <x v="4"/>
    <n v="6838.08"/>
    <n v="1139.68"/>
    <n v="6"/>
    <x v="102"/>
    <x v="4"/>
    <s v="Impulse Item, Accessory"/>
    <n v="175.4"/>
  </r>
  <r>
    <n v="15154"/>
    <n v="19"/>
    <x v="1"/>
    <s v="No"/>
    <x v="4"/>
    <s v="HDP456"/>
    <n v="1"/>
    <x v="1"/>
    <x v="1"/>
    <n v="2167.08"/>
    <n v="361.18"/>
    <n v="6"/>
    <x v="91"/>
    <x v="0"/>
    <s v="Extended Warranty, Extended Warranty"/>
    <n v="70.56"/>
  </r>
  <r>
    <n v="15155"/>
    <n v="68"/>
    <x v="1"/>
    <s v="Yes"/>
    <x v="2"/>
    <s v="LTP123"/>
    <n v="2"/>
    <x v="1"/>
    <x v="1"/>
    <n v="6743.2"/>
    <n v="674.32"/>
    <n v="10"/>
    <x v="189"/>
    <x v="3"/>
    <s v="Accessory, Impulse Item"/>
    <n v="104.02"/>
  </r>
  <r>
    <n v="15155"/>
    <n v="68"/>
    <x v="1"/>
    <s v="No"/>
    <x v="4"/>
    <s v="HDP456"/>
    <n v="2"/>
    <x v="1"/>
    <x v="0"/>
    <n v="722.36"/>
    <n v="361.18"/>
    <n v="2"/>
    <x v="356"/>
    <x v="0"/>
    <s v="Accessory, Accessory, Impulse Item"/>
    <n v="150.9"/>
  </r>
  <r>
    <n v="15156"/>
    <n v="70"/>
    <x v="0"/>
    <s v="No"/>
    <x v="2"/>
    <s v="LTP123"/>
    <n v="4"/>
    <x v="1"/>
    <x v="0"/>
    <n v="4045.92"/>
    <n v="674.32"/>
    <n v="6"/>
    <x v="23"/>
    <x v="3"/>
    <s v="Extended Warranty"/>
    <n v="25.82"/>
  </r>
  <r>
    <n v="15157"/>
    <n v="40"/>
    <x v="1"/>
    <s v="Yes"/>
    <x v="0"/>
    <s v="SMP234"/>
    <n v="5"/>
    <x v="1"/>
    <x v="0"/>
    <n v="6838.08"/>
    <n v="1139.68"/>
    <n v="6"/>
    <x v="134"/>
    <x v="0"/>
    <s v="No Add-on"/>
    <n v="0"/>
  </r>
  <r>
    <n v="15157"/>
    <n v="40"/>
    <x v="1"/>
    <s v="No"/>
    <x v="4"/>
    <s v="HDP456"/>
    <n v="4"/>
    <x v="1"/>
    <x v="0"/>
    <n v="2889.44"/>
    <n v="361.18"/>
    <n v="8"/>
    <x v="207"/>
    <x v="0"/>
    <s v="No Add-on"/>
    <n v="0"/>
  </r>
  <r>
    <n v="15159"/>
    <n v="18"/>
    <x v="1"/>
    <s v="No"/>
    <x v="2"/>
    <s v="LTP123"/>
    <n v="2"/>
    <x v="1"/>
    <x v="0"/>
    <n v="4045.92"/>
    <n v="674.32"/>
    <n v="6"/>
    <x v="71"/>
    <x v="3"/>
    <s v="Extended Warranty"/>
    <n v="82.66"/>
  </r>
  <r>
    <n v="15160"/>
    <n v="24"/>
    <x v="1"/>
    <s v="No"/>
    <x v="2"/>
    <s v="LTP123"/>
    <n v="5"/>
    <x v="1"/>
    <x v="1"/>
    <n v="2697.28"/>
    <n v="674.32"/>
    <n v="4"/>
    <x v="334"/>
    <x v="3"/>
    <s v="Accessory"/>
    <n v="11.09"/>
  </r>
  <r>
    <n v="15160"/>
    <n v="24"/>
    <x v="1"/>
    <s v="No"/>
    <x v="4"/>
    <s v="HDP456"/>
    <n v="5"/>
    <x v="0"/>
    <x v="1"/>
    <n v="2889.44"/>
    <n v="361.18"/>
    <n v="8"/>
    <x v="98"/>
    <x v="0"/>
    <s v="Impulse Item, Impulse Item, Accessory"/>
    <n v="140.16999999999999"/>
  </r>
  <r>
    <n v="15162"/>
    <n v="40"/>
    <x v="1"/>
    <s v="No"/>
    <x v="2"/>
    <s v="LTP123"/>
    <n v="3"/>
    <x v="1"/>
    <x v="4"/>
    <n v="6743.2"/>
    <n v="674.32"/>
    <n v="10"/>
    <x v="24"/>
    <x v="3"/>
    <s v="Accessory, Impulse Item"/>
    <n v="140.05000000000001"/>
  </r>
  <r>
    <n v="15162"/>
    <n v="40"/>
    <x v="1"/>
    <s v="Yes"/>
    <x v="4"/>
    <s v="HDP456"/>
    <n v="5"/>
    <x v="0"/>
    <x v="1"/>
    <n v="361.18"/>
    <n v="361.18"/>
    <n v="1"/>
    <x v="130"/>
    <x v="0"/>
    <s v="No Add-on"/>
    <n v="0"/>
  </r>
  <r>
    <n v="15164"/>
    <n v="21"/>
    <x v="0"/>
    <s v="No"/>
    <x v="2"/>
    <s v="LTP123"/>
    <n v="1"/>
    <x v="0"/>
    <x v="1"/>
    <n v="6743.2"/>
    <n v="674.32"/>
    <n v="10"/>
    <x v="261"/>
    <x v="4"/>
    <s v="No Add-on"/>
    <n v="0"/>
  </r>
  <r>
    <n v="15164"/>
    <n v="21"/>
    <x v="0"/>
    <s v="No"/>
    <x v="3"/>
    <s v="SWT567"/>
    <n v="1"/>
    <x v="1"/>
    <x v="1"/>
    <n v="2297.5"/>
    <n v="459.5"/>
    <n v="5"/>
    <x v="220"/>
    <x v="3"/>
    <s v="No Add-on"/>
    <n v="0"/>
  </r>
  <r>
    <n v="15166"/>
    <n v="38"/>
    <x v="1"/>
    <s v="No"/>
    <x v="1"/>
    <s v="TBL345"/>
    <n v="4"/>
    <x v="1"/>
    <x v="1"/>
    <n v="6291.28"/>
    <n v="786.41"/>
    <n v="8"/>
    <x v="284"/>
    <x v="4"/>
    <s v="Impulse Item, Accessory, Extended Warranty"/>
    <n v="181.53"/>
  </r>
  <r>
    <n v="15166"/>
    <n v="38"/>
    <x v="1"/>
    <s v="No"/>
    <x v="1"/>
    <s v="TBL345"/>
    <n v="3"/>
    <x v="1"/>
    <x v="1"/>
    <n v="2359.23"/>
    <n v="786.41"/>
    <n v="3"/>
    <x v="10"/>
    <x v="3"/>
    <s v="Impulse Item"/>
    <n v="62.38"/>
  </r>
  <r>
    <n v="15166"/>
    <n v="38"/>
    <x v="1"/>
    <s v="No"/>
    <x v="3"/>
    <s v="SWT567"/>
    <n v="3"/>
    <x v="0"/>
    <x v="1"/>
    <n v="2757"/>
    <n v="459.5"/>
    <n v="6"/>
    <x v="349"/>
    <x v="0"/>
    <s v="Extended Warranty, Accessory, Accessory"/>
    <n v="161.49"/>
  </r>
  <r>
    <n v="15167"/>
    <n v="44"/>
    <x v="0"/>
    <s v="No"/>
    <x v="4"/>
    <s v="HDP456"/>
    <n v="3"/>
    <x v="1"/>
    <x v="4"/>
    <n v="1805.9"/>
    <n v="361.18"/>
    <n v="5"/>
    <x v="36"/>
    <x v="3"/>
    <s v="Impulse Item"/>
    <n v="57.33"/>
  </r>
  <r>
    <n v="15168"/>
    <n v="44"/>
    <x v="1"/>
    <s v="No"/>
    <x v="2"/>
    <s v="LTP123"/>
    <n v="2"/>
    <x v="1"/>
    <x v="4"/>
    <n v="6068.88"/>
    <n v="674.32"/>
    <n v="9"/>
    <x v="102"/>
    <x v="3"/>
    <s v="Accessory, Accessory"/>
    <n v="99.35"/>
  </r>
  <r>
    <n v="15169"/>
    <n v="68"/>
    <x v="1"/>
    <s v="Yes"/>
    <x v="1"/>
    <s v="TBL345"/>
    <n v="5"/>
    <x v="1"/>
    <x v="0"/>
    <n v="786.41"/>
    <n v="786.41"/>
    <n v="1"/>
    <x v="219"/>
    <x v="3"/>
    <s v="Extended Warranty"/>
    <n v="45.21"/>
  </r>
  <r>
    <n v="15169"/>
    <n v="68"/>
    <x v="1"/>
    <s v="No"/>
    <x v="0"/>
    <s v="SMP234"/>
    <n v="2"/>
    <x v="1"/>
    <x v="4"/>
    <n v="10257.120000000001"/>
    <n v="1139.68"/>
    <n v="9"/>
    <x v="22"/>
    <x v="3"/>
    <s v="Accessory"/>
    <n v="85.43"/>
  </r>
  <r>
    <n v="15169"/>
    <n v="68"/>
    <x v="1"/>
    <s v="No"/>
    <x v="4"/>
    <s v="HDP456"/>
    <n v="1"/>
    <x v="1"/>
    <x v="1"/>
    <n v="1444.72"/>
    <n v="361.18"/>
    <n v="4"/>
    <x v="130"/>
    <x v="4"/>
    <s v="No Add-on"/>
    <n v="0"/>
  </r>
  <r>
    <n v="15171"/>
    <n v="47"/>
    <x v="0"/>
    <s v="No"/>
    <x v="0"/>
    <s v="SMP234"/>
    <n v="1"/>
    <x v="1"/>
    <x v="4"/>
    <n v="6838.08"/>
    <n v="1139.68"/>
    <n v="6"/>
    <x v="186"/>
    <x v="0"/>
    <s v="Accessory, Extended Warranty"/>
    <n v="118.49"/>
  </r>
  <r>
    <n v="15172"/>
    <n v="66"/>
    <x v="1"/>
    <s v="No"/>
    <x v="4"/>
    <s v="HDP456"/>
    <n v="3"/>
    <x v="1"/>
    <x v="4"/>
    <n v="722.36"/>
    <n v="361.18"/>
    <n v="2"/>
    <x v="247"/>
    <x v="0"/>
    <s v="Accessory, Extended Warranty, Accessory"/>
    <n v="74.180000000000007"/>
  </r>
  <r>
    <n v="15174"/>
    <n v="66"/>
    <x v="1"/>
    <s v="Yes"/>
    <x v="1"/>
    <s v="TBL345"/>
    <n v="4"/>
    <x v="1"/>
    <x v="1"/>
    <n v="1572.82"/>
    <n v="786.41"/>
    <n v="2"/>
    <x v="49"/>
    <x v="3"/>
    <s v="Accessory, Extended Warranty"/>
    <n v="143.15"/>
  </r>
  <r>
    <n v="15174"/>
    <n v="66"/>
    <x v="1"/>
    <s v="No"/>
    <x v="2"/>
    <s v="LTP123"/>
    <n v="1"/>
    <x v="0"/>
    <x v="1"/>
    <n v="4720.24"/>
    <n v="674.32"/>
    <n v="7"/>
    <x v="341"/>
    <x v="3"/>
    <s v="Accessory, Accessory"/>
    <n v="61.37"/>
  </r>
  <r>
    <n v="15175"/>
    <n v="32"/>
    <x v="0"/>
    <s v="No"/>
    <x v="2"/>
    <s v="LTP123"/>
    <n v="4"/>
    <x v="0"/>
    <x v="4"/>
    <n v="2022.96"/>
    <n v="674.32"/>
    <n v="3"/>
    <x v="248"/>
    <x v="0"/>
    <s v="Extended Warranty, Accessory, Accessory"/>
    <n v="158.66"/>
  </r>
  <r>
    <n v="15175"/>
    <n v="32"/>
    <x v="0"/>
    <s v="No"/>
    <x v="4"/>
    <s v="HDP456"/>
    <n v="5"/>
    <x v="1"/>
    <x v="0"/>
    <n v="3250.62"/>
    <n v="361.18"/>
    <n v="9"/>
    <x v="40"/>
    <x v="4"/>
    <s v="Accessory"/>
    <n v="17.22"/>
  </r>
  <r>
    <n v="15176"/>
    <n v="69"/>
    <x v="0"/>
    <s v="No"/>
    <x v="0"/>
    <s v="SMP234"/>
    <n v="3"/>
    <x v="0"/>
    <x v="4"/>
    <n v="4558.72"/>
    <n v="1139.68"/>
    <n v="4"/>
    <x v="192"/>
    <x v="3"/>
    <s v="Impulse Item, Impulse Item, Impulse Item"/>
    <n v="130.53"/>
  </r>
  <r>
    <n v="15177"/>
    <n v="56"/>
    <x v="1"/>
    <s v="No"/>
    <x v="1"/>
    <s v="TBL345"/>
    <n v="5"/>
    <x v="1"/>
    <x v="0"/>
    <n v="1572.82"/>
    <n v="786.41"/>
    <n v="2"/>
    <x v="85"/>
    <x v="0"/>
    <s v="No Add-on"/>
    <n v="0"/>
  </r>
  <r>
    <n v="15178"/>
    <n v="52"/>
    <x v="1"/>
    <s v="No"/>
    <x v="0"/>
    <s v="SMP234"/>
    <n v="3"/>
    <x v="0"/>
    <x v="4"/>
    <n v="3419.04"/>
    <n v="1139.68"/>
    <n v="3"/>
    <x v="35"/>
    <x v="4"/>
    <s v="Accessory, Impulse Item, Extended Warranty"/>
    <n v="228.73"/>
  </r>
  <r>
    <n v="15178"/>
    <n v="52"/>
    <x v="1"/>
    <s v="No"/>
    <x v="0"/>
    <s v="SMP234"/>
    <n v="4"/>
    <x v="1"/>
    <x v="0"/>
    <n v="9117.44"/>
    <n v="1139.68"/>
    <n v="8"/>
    <x v="353"/>
    <x v="0"/>
    <s v="Accessory, Impulse Item"/>
    <n v="103.23"/>
  </r>
  <r>
    <n v="15180"/>
    <n v="41"/>
    <x v="0"/>
    <s v="No"/>
    <x v="1"/>
    <s v="TBL345"/>
    <n v="5"/>
    <x v="1"/>
    <x v="4"/>
    <n v="5504.87"/>
    <n v="786.41"/>
    <n v="7"/>
    <x v="138"/>
    <x v="3"/>
    <s v="Extended Warranty, Accessory"/>
    <n v="104.27"/>
  </r>
  <r>
    <n v="15181"/>
    <n v="71"/>
    <x v="0"/>
    <s v="No"/>
    <x v="2"/>
    <s v="LTP123"/>
    <n v="3"/>
    <x v="1"/>
    <x v="1"/>
    <n v="3371.6"/>
    <n v="674.32"/>
    <n v="5"/>
    <x v="60"/>
    <x v="4"/>
    <s v="No Add-on"/>
    <n v="0"/>
  </r>
  <r>
    <n v="15183"/>
    <n v="41"/>
    <x v="1"/>
    <s v="No"/>
    <x v="4"/>
    <s v="HDP456"/>
    <n v="2"/>
    <x v="1"/>
    <x v="0"/>
    <n v="361.18"/>
    <n v="361.18"/>
    <n v="1"/>
    <x v="69"/>
    <x v="3"/>
    <s v="Accessory, Impulse Item, Accessory"/>
    <n v="49.73"/>
  </r>
  <r>
    <n v="15184"/>
    <n v="30"/>
    <x v="1"/>
    <s v="No"/>
    <x v="2"/>
    <s v="LTP123"/>
    <n v="4"/>
    <x v="0"/>
    <x v="4"/>
    <n v="4045.92"/>
    <n v="674.32"/>
    <n v="6"/>
    <x v="285"/>
    <x v="4"/>
    <s v="Extended Warranty, Accessory"/>
    <n v="100.36"/>
  </r>
  <r>
    <n v="15184"/>
    <n v="30"/>
    <x v="1"/>
    <s v="No"/>
    <x v="0"/>
    <s v="SMP234"/>
    <n v="2"/>
    <x v="1"/>
    <x v="4"/>
    <n v="2279.36"/>
    <n v="1139.68"/>
    <n v="2"/>
    <x v="139"/>
    <x v="3"/>
    <s v="Accessory"/>
    <n v="74.510000000000005"/>
  </r>
  <r>
    <n v="15185"/>
    <n v="75"/>
    <x v="0"/>
    <s v="No"/>
    <x v="0"/>
    <s v="SMP234"/>
    <n v="2"/>
    <x v="1"/>
    <x v="0"/>
    <n v="1139.68"/>
    <n v="1139.68"/>
    <n v="1"/>
    <x v="23"/>
    <x v="4"/>
    <s v="Impulse Item, Accessory"/>
    <n v="128.6"/>
  </r>
  <r>
    <n v="15187"/>
    <n v="29"/>
    <x v="0"/>
    <s v="No"/>
    <x v="3"/>
    <s v="SWT567"/>
    <n v="5"/>
    <x v="1"/>
    <x v="0"/>
    <n v="4135.5"/>
    <n v="459.5"/>
    <n v="9"/>
    <x v="200"/>
    <x v="4"/>
    <s v="Extended Warranty, Extended Warranty, Accessory"/>
    <n v="101.68"/>
  </r>
  <r>
    <n v="15187"/>
    <n v="29"/>
    <x v="0"/>
    <s v="No"/>
    <x v="3"/>
    <s v="SWT567"/>
    <n v="5"/>
    <x v="1"/>
    <x v="1"/>
    <n v="3676"/>
    <n v="459.5"/>
    <n v="8"/>
    <x v="1"/>
    <x v="3"/>
    <s v="No Add-on"/>
    <n v="0"/>
  </r>
  <r>
    <n v="15190"/>
    <n v="80"/>
    <x v="0"/>
    <s v="No"/>
    <x v="0"/>
    <s v="SMP234"/>
    <n v="2"/>
    <x v="1"/>
    <x v="4"/>
    <n v="6838.08"/>
    <n v="1139.68"/>
    <n v="6"/>
    <x v="84"/>
    <x v="4"/>
    <s v="Impulse Item, Impulse Item, Accessory"/>
    <n v="138.37"/>
  </r>
  <r>
    <n v="15190"/>
    <n v="80"/>
    <x v="0"/>
    <s v="No"/>
    <x v="0"/>
    <s v="SMP234"/>
    <n v="1"/>
    <x v="0"/>
    <x v="4"/>
    <n v="7977.76"/>
    <n v="1139.68"/>
    <n v="7"/>
    <x v="85"/>
    <x v="4"/>
    <s v="Accessory, Extended Warranty"/>
    <n v="128.34"/>
  </r>
  <r>
    <n v="15190"/>
    <n v="80"/>
    <x v="0"/>
    <s v="No"/>
    <x v="4"/>
    <s v="HDP456"/>
    <n v="5"/>
    <x v="0"/>
    <x v="1"/>
    <n v="361.18"/>
    <n v="361.18"/>
    <n v="1"/>
    <x v="300"/>
    <x v="4"/>
    <s v="No Add-on"/>
    <n v="0"/>
  </r>
  <r>
    <n v="15192"/>
    <n v="36"/>
    <x v="1"/>
    <s v="No"/>
    <x v="1"/>
    <s v="TBL345"/>
    <n v="3"/>
    <x v="0"/>
    <x v="4"/>
    <n v="7077.69"/>
    <n v="786.41"/>
    <n v="9"/>
    <x v="75"/>
    <x v="0"/>
    <s v="Accessory, Extended Warranty, Accessory"/>
    <n v="116.74"/>
  </r>
  <r>
    <n v="15192"/>
    <n v="36"/>
    <x v="1"/>
    <s v="No"/>
    <x v="1"/>
    <s v="TBL345"/>
    <n v="3"/>
    <x v="0"/>
    <x v="1"/>
    <n v="3145.64"/>
    <n v="786.41"/>
    <n v="4"/>
    <x v="83"/>
    <x v="4"/>
    <s v="Accessory, Impulse Item"/>
    <n v="115.13"/>
  </r>
  <r>
    <n v="15193"/>
    <n v="74"/>
    <x v="1"/>
    <s v="No"/>
    <x v="2"/>
    <s v="LTP123"/>
    <n v="2"/>
    <x v="1"/>
    <x v="1"/>
    <n v="4720.24"/>
    <n v="674.32"/>
    <n v="7"/>
    <x v="69"/>
    <x v="4"/>
    <s v="No Add-on"/>
    <n v="0"/>
  </r>
  <r>
    <n v="15194"/>
    <n v="48"/>
    <x v="1"/>
    <s v="No"/>
    <x v="2"/>
    <s v="LTP123"/>
    <n v="3"/>
    <x v="1"/>
    <x v="4"/>
    <n v="674.32"/>
    <n v="674.32"/>
    <n v="1"/>
    <x v="249"/>
    <x v="4"/>
    <s v="Extended Warranty, Impulse Item"/>
    <n v="99.77"/>
  </r>
  <r>
    <n v="15195"/>
    <n v="37"/>
    <x v="1"/>
    <s v="No"/>
    <x v="3"/>
    <s v="SWT567"/>
    <n v="4"/>
    <x v="0"/>
    <x v="4"/>
    <n v="2297.5"/>
    <n v="459.5"/>
    <n v="5"/>
    <x v="252"/>
    <x v="3"/>
    <s v="Accessory"/>
    <n v="74.58"/>
  </r>
  <r>
    <n v="15195"/>
    <n v="37"/>
    <x v="1"/>
    <s v="No"/>
    <x v="0"/>
    <s v="SMP234"/>
    <n v="3"/>
    <x v="1"/>
    <x v="0"/>
    <n v="5698.4"/>
    <n v="1139.68"/>
    <n v="5"/>
    <x v="211"/>
    <x v="0"/>
    <s v="Accessory, Impulse Item, Accessory"/>
    <n v="236.75"/>
  </r>
  <r>
    <n v="15195"/>
    <n v="37"/>
    <x v="1"/>
    <s v="No"/>
    <x v="2"/>
    <s v="LTP123"/>
    <n v="5"/>
    <x v="1"/>
    <x v="4"/>
    <n v="2697.28"/>
    <n v="674.32"/>
    <n v="4"/>
    <x v="30"/>
    <x v="4"/>
    <s v="No Add-on"/>
    <n v="0"/>
  </r>
  <r>
    <n v="15196"/>
    <n v="61"/>
    <x v="0"/>
    <s v="No"/>
    <x v="0"/>
    <s v="SMP234"/>
    <n v="3"/>
    <x v="1"/>
    <x v="4"/>
    <n v="2279.36"/>
    <n v="1139.68"/>
    <n v="2"/>
    <x v="305"/>
    <x v="3"/>
    <s v="Accessory, Impulse Item, Impulse Item"/>
    <n v="253.9"/>
  </r>
  <r>
    <n v="15196"/>
    <n v="61"/>
    <x v="0"/>
    <s v="No"/>
    <x v="0"/>
    <s v="SMP234"/>
    <n v="3"/>
    <x v="1"/>
    <x v="0"/>
    <n v="3419.04"/>
    <n v="1139.68"/>
    <n v="3"/>
    <x v="131"/>
    <x v="0"/>
    <s v="Accessory, Accessory"/>
    <n v="169.71"/>
  </r>
  <r>
    <n v="15198"/>
    <n v="32"/>
    <x v="0"/>
    <s v="Yes"/>
    <x v="4"/>
    <s v="HDP456"/>
    <n v="5"/>
    <x v="1"/>
    <x v="1"/>
    <n v="361.18"/>
    <n v="361.18"/>
    <n v="1"/>
    <x v="149"/>
    <x v="4"/>
    <s v="Impulse Item"/>
    <n v="34.57"/>
  </r>
  <r>
    <n v="15200"/>
    <n v="44"/>
    <x v="0"/>
    <s v="No"/>
    <x v="3"/>
    <s v="SWT567"/>
    <n v="1"/>
    <x v="1"/>
    <x v="4"/>
    <n v="459.5"/>
    <n v="459.5"/>
    <n v="1"/>
    <x v="83"/>
    <x v="0"/>
    <s v="No Add-on"/>
    <n v="0"/>
  </r>
  <r>
    <n v="15200"/>
    <n v="44"/>
    <x v="0"/>
    <s v="Yes"/>
    <x v="2"/>
    <s v="LTP123"/>
    <n v="5"/>
    <x v="0"/>
    <x v="4"/>
    <n v="2022.96"/>
    <n v="674.32"/>
    <n v="3"/>
    <x v="20"/>
    <x v="4"/>
    <s v="Extended Warranty, Accessory"/>
    <n v="56.28"/>
  </r>
  <r>
    <n v="15200"/>
    <n v="44"/>
    <x v="0"/>
    <s v="No"/>
    <x v="3"/>
    <s v="SWT567"/>
    <n v="5"/>
    <x v="1"/>
    <x v="4"/>
    <n v="2297.5"/>
    <n v="459.5"/>
    <n v="5"/>
    <x v="25"/>
    <x v="3"/>
    <s v="Impulse Item, Extended Warranty, Impulse Item"/>
    <n v="212.69"/>
  </r>
  <r>
    <n v="15201"/>
    <n v="46"/>
    <x v="1"/>
    <s v="No"/>
    <x v="3"/>
    <s v="SWT567"/>
    <n v="3"/>
    <x v="1"/>
    <x v="4"/>
    <n v="1838"/>
    <n v="459.5"/>
    <n v="4"/>
    <x v="101"/>
    <x v="4"/>
    <s v="Extended Warranty"/>
    <n v="68.55"/>
  </r>
  <r>
    <n v="15201"/>
    <n v="46"/>
    <x v="1"/>
    <s v="No"/>
    <x v="0"/>
    <s v="SMP234"/>
    <n v="2"/>
    <x v="1"/>
    <x v="4"/>
    <n v="5698.4"/>
    <n v="1139.68"/>
    <n v="5"/>
    <x v="42"/>
    <x v="0"/>
    <s v="Extended Warranty, Impulse Item"/>
    <n v="125.9"/>
  </r>
  <r>
    <n v="15201"/>
    <n v="46"/>
    <x v="1"/>
    <s v="No"/>
    <x v="2"/>
    <s v="LTP123"/>
    <n v="2"/>
    <x v="1"/>
    <x v="1"/>
    <n v="2697.28"/>
    <n v="674.32"/>
    <n v="4"/>
    <x v="220"/>
    <x v="3"/>
    <s v="Extended Warranty"/>
    <n v="72.98"/>
  </r>
  <r>
    <n v="15203"/>
    <n v="51"/>
    <x v="1"/>
    <s v="Yes"/>
    <x v="1"/>
    <s v="TBL345"/>
    <n v="5"/>
    <x v="1"/>
    <x v="4"/>
    <n v="1572.82"/>
    <n v="786.41"/>
    <n v="2"/>
    <x v="113"/>
    <x v="3"/>
    <s v="Extended Warranty, Extended Warranty"/>
    <n v="153.5"/>
  </r>
  <r>
    <n v="15203"/>
    <n v="51"/>
    <x v="1"/>
    <s v="No"/>
    <x v="0"/>
    <s v="SMP234"/>
    <n v="3"/>
    <x v="1"/>
    <x v="0"/>
    <n v="3419.04"/>
    <n v="1139.68"/>
    <n v="3"/>
    <x v="145"/>
    <x v="4"/>
    <s v="Accessory, Impulse Item, Impulse Item"/>
    <n v="224.37"/>
  </r>
  <r>
    <n v="15204"/>
    <n v="48"/>
    <x v="0"/>
    <s v="No"/>
    <x v="1"/>
    <s v="TBL345"/>
    <n v="4"/>
    <x v="0"/>
    <x v="0"/>
    <n v="5504.87"/>
    <n v="786.41"/>
    <n v="7"/>
    <x v="353"/>
    <x v="3"/>
    <s v="Impulse Item, Impulse Item"/>
    <n v="145.52000000000001"/>
  </r>
  <r>
    <n v="15204"/>
    <n v="48"/>
    <x v="0"/>
    <s v="No"/>
    <x v="3"/>
    <s v="SWT567"/>
    <n v="4"/>
    <x v="0"/>
    <x v="1"/>
    <n v="3676"/>
    <n v="459.5"/>
    <n v="8"/>
    <x v="113"/>
    <x v="0"/>
    <s v="No Add-on"/>
    <n v="0"/>
  </r>
  <r>
    <n v="15204"/>
    <n v="48"/>
    <x v="0"/>
    <s v="No"/>
    <x v="1"/>
    <s v="TBL345"/>
    <n v="1"/>
    <x v="1"/>
    <x v="4"/>
    <n v="3145.64"/>
    <n v="786.41"/>
    <n v="4"/>
    <x v="122"/>
    <x v="3"/>
    <s v="Accessory, Impulse Item, Extended Warranty"/>
    <n v="198.94"/>
  </r>
  <r>
    <n v="15206"/>
    <n v="41"/>
    <x v="0"/>
    <s v="No"/>
    <x v="3"/>
    <s v="SWT567"/>
    <n v="2"/>
    <x v="1"/>
    <x v="4"/>
    <n v="919"/>
    <n v="459.5"/>
    <n v="2"/>
    <x v="15"/>
    <x v="4"/>
    <s v="Impulse Item, Accessory"/>
    <n v="95.99"/>
  </r>
  <r>
    <n v="15206"/>
    <n v="41"/>
    <x v="0"/>
    <s v="No"/>
    <x v="0"/>
    <s v="SMP234"/>
    <n v="4"/>
    <x v="1"/>
    <x v="1"/>
    <n v="2279.36"/>
    <n v="1139.68"/>
    <n v="2"/>
    <x v="189"/>
    <x v="4"/>
    <s v="No Add-on"/>
    <n v="0"/>
  </r>
  <r>
    <n v="15207"/>
    <n v="50"/>
    <x v="1"/>
    <s v="Yes"/>
    <x v="0"/>
    <s v="SMP234"/>
    <n v="5"/>
    <x v="1"/>
    <x v="1"/>
    <n v="3419.04"/>
    <n v="1139.68"/>
    <n v="3"/>
    <x v="52"/>
    <x v="0"/>
    <s v="Accessory"/>
    <n v="32.99"/>
  </r>
  <r>
    <n v="15207"/>
    <n v="50"/>
    <x v="1"/>
    <s v="No"/>
    <x v="2"/>
    <s v="LTP123"/>
    <n v="2"/>
    <x v="1"/>
    <x v="1"/>
    <n v="2022.96"/>
    <n v="674.32"/>
    <n v="3"/>
    <x v="71"/>
    <x v="0"/>
    <s v="Impulse Item, Accessory"/>
    <n v="144.91"/>
  </r>
  <r>
    <n v="15208"/>
    <n v="68"/>
    <x v="1"/>
    <s v="Yes"/>
    <x v="2"/>
    <s v="LTP123"/>
    <n v="3"/>
    <x v="0"/>
    <x v="4"/>
    <n v="4720.24"/>
    <n v="674.32"/>
    <n v="7"/>
    <x v="64"/>
    <x v="4"/>
    <s v="No Add-on"/>
    <n v="0"/>
  </r>
  <r>
    <n v="15208"/>
    <n v="68"/>
    <x v="1"/>
    <s v="No"/>
    <x v="2"/>
    <s v="LTP123"/>
    <n v="1"/>
    <x v="1"/>
    <x v="4"/>
    <n v="6743.2"/>
    <n v="674.32"/>
    <n v="10"/>
    <x v="125"/>
    <x v="0"/>
    <s v="Extended Warranty"/>
    <n v="54.72"/>
  </r>
  <r>
    <n v="15209"/>
    <n v="59"/>
    <x v="1"/>
    <s v="No"/>
    <x v="3"/>
    <s v="SWT567"/>
    <n v="4"/>
    <x v="1"/>
    <x v="4"/>
    <n v="4595"/>
    <n v="459.5"/>
    <n v="10"/>
    <x v="28"/>
    <x v="3"/>
    <s v="No Add-on"/>
    <n v="0"/>
  </r>
  <r>
    <n v="15209"/>
    <n v="59"/>
    <x v="1"/>
    <s v="No"/>
    <x v="0"/>
    <s v="SMP234"/>
    <n v="3"/>
    <x v="0"/>
    <x v="4"/>
    <n v="11396.8"/>
    <n v="1139.68"/>
    <n v="10"/>
    <x v="87"/>
    <x v="4"/>
    <s v="Impulse Item, Impulse Item, Extended Warranty"/>
    <n v="113.67"/>
  </r>
  <r>
    <n v="15210"/>
    <n v="28"/>
    <x v="1"/>
    <s v="No"/>
    <x v="2"/>
    <s v="LTP123"/>
    <n v="2"/>
    <x v="0"/>
    <x v="0"/>
    <n v="5394.56"/>
    <n v="674.32"/>
    <n v="8"/>
    <x v="189"/>
    <x v="0"/>
    <s v="Impulse Item"/>
    <n v="92.87"/>
  </r>
  <r>
    <n v="15210"/>
    <n v="28"/>
    <x v="1"/>
    <s v="No"/>
    <x v="3"/>
    <s v="SWT567"/>
    <n v="2"/>
    <x v="1"/>
    <x v="4"/>
    <n v="4135.5"/>
    <n v="459.5"/>
    <n v="9"/>
    <x v="128"/>
    <x v="4"/>
    <s v="No Add-on"/>
    <n v="0"/>
  </r>
  <r>
    <n v="15210"/>
    <n v="28"/>
    <x v="1"/>
    <s v="No"/>
    <x v="0"/>
    <s v="SMP234"/>
    <n v="3"/>
    <x v="1"/>
    <x v="0"/>
    <n v="10257.120000000001"/>
    <n v="1139.68"/>
    <n v="9"/>
    <x v="102"/>
    <x v="0"/>
    <s v="Impulse Item"/>
    <n v="87.71"/>
  </r>
  <r>
    <n v="15211"/>
    <n v="69"/>
    <x v="0"/>
    <s v="No"/>
    <x v="3"/>
    <s v="SWT567"/>
    <n v="2"/>
    <x v="1"/>
    <x v="4"/>
    <n v="4595"/>
    <n v="459.5"/>
    <n v="10"/>
    <x v="0"/>
    <x v="4"/>
    <s v="Impulse Item"/>
    <n v="35.33"/>
  </r>
  <r>
    <n v="15212"/>
    <n v="80"/>
    <x v="1"/>
    <s v="Yes"/>
    <x v="1"/>
    <s v="TBL345"/>
    <n v="1"/>
    <x v="1"/>
    <x v="1"/>
    <n v="1572.82"/>
    <n v="786.41"/>
    <n v="2"/>
    <x v="285"/>
    <x v="3"/>
    <s v="Extended Warranty"/>
    <n v="93.82"/>
  </r>
  <r>
    <n v="15212"/>
    <n v="80"/>
    <x v="1"/>
    <s v="No"/>
    <x v="3"/>
    <s v="SWT567"/>
    <n v="1"/>
    <x v="0"/>
    <x v="0"/>
    <n v="2757"/>
    <n v="459.5"/>
    <n v="6"/>
    <x v="36"/>
    <x v="0"/>
    <s v="Impulse Item, Extended Warranty, Extended Warranty"/>
    <n v="164.88"/>
  </r>
  <r>
    <n v="15212"/>
    <n v="80"/>
    <x v="1"/>
    <s v="Yes"/>
    <x v="3"/>
    <s v="SWT567"/>
    <n v="3"/>
    <x v="0"/>
    <x v="1"/>
    <n v="3216.5"/>
    <n v="459.5"/>
    <n v="7"/>
    <x v="149"/>
    <x v="3"/>
    <s v="Extended Warranty, Extended Warranty"/>
    <n v="67.84"/>
  </r>
  <r>
    <n v="15213"/>
    <n v="67"/>
    <x v="1"/>
    <s v="Yes"/>
    <x v="3"/>
    <s v="SWT567"/>
    <n v="3"/>
    <x v="1"/>
    <x v="1"/>
    <n v="1378.5"/>
    <n v="459.5"/>
    <n v="3"/>
    <x v="273"/>
    <x v="0"/>
    <s v="No Add-on"/>
    <n v="0"/>
  </r>
  <r>
    <n v="15216"/>
    <n v="31"/>
    <x v="1"/>
    <s v="Yes"/>
    <x v="4"/>
    <s v="HDP456"/>
    <n v="1"/>
    <x v="1"/>
    <x v="4"/>
    <n v="722.36"/>
    <n v="361.18"/>
    <n v="2"/>
    <x v="40"/>
    <x v="3"/>
    <s v="Accessory, Extended Warranty, Accessory"/>
    <n v="200.57"/>
  </r>
  <r>
    <n v="15217"/>
    <n v="25"/>
    <x v="1"/>
    <s v="No"/>
    <x v="4"/>
    <s v="HDP456"/>
    <n v="5"/>
    <x v="0"/>
    <x v="0"/>
    <n v="2167.08"/>
    <n v="361.18"/>
    <n v="6"/>
    <x v="85"/>
    <x v="4"/>
    <s v="Extended Warranty, Impulse Item, Extended Warranty"/>
    <n v="187.22"/>
  </r>
  <r>
    <n v="15218"/>
    <n v="54"/>
    <x v="1"/>
    <s v="No"/>
    <x v="0"/>
    <s v="SMP234"/>
    <n v="3"/>
    <x v="1"/>
    <x v="4"/>
    <n v="6838.08"/>
    <n v="1139.68"/>
    <n v="6"/>
    <x v="178"/>
    <x v="0"/>
    <s v="Impulse Item, Extended Warranty, Extended Warranty"/>
    <n v="161.49"/>
  </r>
  <r>
    <n v="15218"/>
    <n v="54"/>
    <x v="1"/>
    <s v="Yes"/>
    <x v="3"/>
    <s v="SWT567"/>
    <n v="5"/>
    <x v="1"/>
    <x v="0"/>
    <n v="4595"/>
    <n v="459.5"/>
    <n v="10"/>
    <x v="7"/>
    <x v="4"/>
    <s v="Accessory, Accessory"/>
    <n v="115.33"/>
  </r>
  <r>
    <n v="15219"/>
    <n v="74"/>
    <x v="1"/>
    <s v="No"/>
    <x v="3"/>
    <s v="SWT567"/>
    <n v="1"/>
    <x v="0"/>
    <x v="4"/>
    <n v="3216.5"/>
    <n v="459.5"/>
    <n v="7"/>
    <x v="229"/>
    <x v="0"/>
    <s v="Accessory"/>
    <n v="29.27"/>
  </r>
  <r>
    <n v="15219"/>
    <n v="74"/>
    <x v="1"/>
    <s v="No"/>
    <x v="4"/>
    <s v="HDP456"/>
    <n v="5"/>
    <x v="1"/>
    <x v="1"/>
    <n v="2167.08"/>
    <n v="361.18"/>
    <n v="6"/>
    <x v="305"/>
    <x v="0"/>
    <s v="Extended Warranty"/>
    <n v="91.01"/>
  </r>
  <r>
    <n v="15221"/>
    <n v="42"/>
    <x v="1"/>
    <s v="No"/>
    <x v="0"/>
    <s v="SMP234"/>
    <n v="3"/>
    <x v="0"/>
    <x v="1"/>
    <n v="4558.72"/>
    <n v="1139.68"/>
    <n v="4"/>
    <x v="169"/>
    <x v="0"/>
    <s v="No Add-on"/>
    <n v="0"/>
  </r>
  <r>
    <n v="15224"/>
    <n v="31"/>
    <x v="0"/>
    <s v="No"/>
    <x v="4"/>
    <s v="HDP456"/>
    <n v="3"/>
    <x v="1"/>
    <x v="0"/>
    <n v="1444.72"/>
    <n v="361.18"/>
    <n v="4"/>
    <x v="72"/>
    <x v="4"/>
    <s v="No Add-on"/>
    <n v="0"/>
  </r>
  <r>
    <n v="15225"/>
    <n v="20"/>
    <x v="1"/>
    <s v="Yes"/>
    <x v="2"/>
    <s v="LTP123"/>
    <n v="3"/>
    <x v="1"/>
    <x v="4"/>
    <n v="6068.88"/>
    <n v="674.32"/>
    <n v="9"/>
    <x v="280"/>
    <x v="0"/>
    <s v="Extended Warranty, Extended Warranty"/>
    <n v="189.97"/>
  </r>
  <r>
    <n v="15226"/>
    <n v="56"/>
    <x v="0"/>
    <s v="No"/>
    <x v="2"/>
    <s v="LTP123"/>
    <n v="5"/>
    <x v="1"/>
    <x v="1"/>
    <n v="674.32"/>
    <n v="674.32"/>
    <n v="1"/>
    <x v="30"/>
    <x v="0"/>
    <s v="Accessory, Extended Warranty"/>
    <n v="81.48"/>
  </r>
  <r>
    <n v="15227"/>
    <n v="53"/>
    <x v="1"/>
    <s v="No"/>
    <x v="4"/>
    <s v="HDP456"/>
    <n v="3"/>
    <x v="1"/>
    <x v="1"/>
    <n v="2167.08"/>
    <n v="361.18"/>
    <n v="6"/>
    <x v="49"/>
    <x v="4"/>
    <s v="Extended Warranty, Impulse Item"/>
    <n v="93.82"/>
  </r>
  <r>
    <n v="15227"/>
    <n v="53"/>
    <x v="1"/>
    <s v="No"/>
    <x v="1"/>
    <s v="TBL345"/>
    <n v="4"/>
    <x v="1"/>
    <x v="1"/>
    <n v="1572.82"/>
    <n v="786.41"/>
    <n v="2"/>
    <x v="261"/>
    <x v="4"/>
    <s v="Extended Warranty"/>
    <n v="50.44"/>
  </r>
  <r>
    <n v="15229"/>
    <n v="36"/>
    <x v="0"/>
    <s v="No"/>
    <x v="2"/>
    <s v="LTP123"/>
    <n v="5"/>
    <x v="1"/>
    <x v="0"/>
    <n v="2697.28"/>
    <n v="674.32"/>
    <n v="4"/>
    <x v="312"/>
    <x v="3"/>
    <s v="Impulse Item, Extended Warranty, Accessory"/>
    <n v="242.01"/>
  </r>
  <r>
    <n v="15229"/>
    <n v="36"/>
    <x v="0"/>
    <s v="Yes"/>
    <x v="2"/>
    <s v="LTP123"/>
    <n v="4"/>
    <x v="0"/>
    <x v="4"/>
    <n v="6743.2"/>
    <n v="674.32"/>
    <n v="10"/>
    <x v="342"/>
    <x v="4"/>
    <s v="Accessory, Impulse Item, Impulse Item"/>
    <n v="172.63"/>
  </r>
  <r>
    <n v="15229"/>
    <n v="36"/>
    <x v="0"/>
    <s v="No"/>
    <x v="0"/>
    <s v="SMP234"/>
    <n v="2"/>
    <x v="1"/>
    <x v="1"/>
    <n v="7977.76"/>
    <n v="1139.68"/>
    <n v="7"/>
    <x v="316"/>
    <x v="0"/>
    <s v="Extended Warranty"/>
    <n v="62.53"/>
  </r>
  <r>
    <n v="15230"/>
    <n v="60"/>
    <x v="0"/>
    <s v="No"/>
    <x v="4"/>
    <s v="HDP456"/>
    <n v="3"/>
    <x v="1"/>
    <x v="1"/>
    <n v="1444.72"/>
    <n v="361.18"/>
    <n v="4"/>
    <x v="42"/>
    <x v="0"/>
    <s v="Impulse Item, Extended Warranty, Impulse Item"/>
    <n v="71.02"/>
  </r>
  <r>
    <n v="15231"/>
    <n v="68"/>
    <x v="1"/>
    <s v="No"/>
    <x v="0"/>
    <s v="SMP234"/>
    <n v="4"/>
    <x v="0"/>
    <x v="0"/>
    <n v="5698.4"/>
    <n v="1139.68"/>
    <n v="5"/>
    <x v="44"/>
    <x v="3"/>
    <s v="Impulse Item"/>
    <n v="21.4"/>
  </r>
  <r>
    <n v="15231"/>
    <n v="68"/>
    <x v="1"/>
    <s v="No"/>
    <x v="2"/>
    <s v="LTP123"/>
    <n v="2"/>
    <x v="1"/>
    <x v="1"/>
    <n v="5394.56"/>
    <n v="674.32"/>
    <n v="8"/>
    <x v="115"/>
    <x v="0"/>
    <s v="Impulse Item, Extended Warranty, Extended Warranty"/>
    <n v="177.3"/>
  </r>
  <r>
    <n v="15232"/>
    <n v="73"/>
    <x v="0"/>
    <s v="No"/>
    <x v="2"/>
    <s v="LTP123"/>
    <n v="4"/>
    <x v="1"/>
    <x v="1"/>
    <n v="2022.96"/>
    <n v="674.32"/>
    <n v="3"/>
    <x v="183"/>
    <x v="3"/>
    <s v="Impulse Item, Accessory, Impulse Item"/>
    <n v="209.71"/>
  </r>
  <r>
    <n v="15232"/>
    <n v="73"/>
    <x v="0"/>
    <s v="No"/>
    <x v="3"/>
    <s v="SWT567"/>
    <n v="2"/>
    <x v="1"/>
    <x v="1"/>
    <n v="4135.5"/>
    <n v="459.5"/>
    <n v="9"/>
    <x v="245"/>
    <x v="0"/>
    <s v="No Add-on"/>
    <n v="0"/>
  </r>
  <r>
    <n v="15232"/>
    <n v="73"/>
    <x v="0"/>
    <s v="No"/>
    <x v="3"/>
    <s v="SWT567"/>
    <n v="3"/>
    <x v="1"/>
    <x v="0"/>
    <n v="919"/>
    <n v="459.5"/>
    <n v="2"/>
    <x v="16"/>
    <x v="4"/>
    <s v="No Add-on"/>
    <n v="0"/>
  </r>
  <r>
    <n v="15234"/>
    <n v="66"/>
    <x v="0"/>
    <s v="No"/>
    <x v="2"/>
    <s v="LTP123"/>
    <n v="4"/>
    <x v="1"/>
    <x v="4"/>
    <n v="3371.6"/>
    <n v="674.32"/>
    <n v="5"/>
    <x v="247"/>
    <x v="4"/>
    <s v="Accessory, Accessory"/>
    <n v="87.84"/>
  </r>
  <r>
    <n v="15234"/>
    <n v="66"/>
    <x v="0"/>
    <s v="No"/>
    <x v="0"/>
    <s v="SMP234"/>
    <n v="4"/>
    <x v="1"/>
    <x v="4"/>
    <n v="9117.44"/>
    <n v="1139.68"/>
    <n v="8"/>
    <x v="302"/>
    <x v="0"/>
    <s v="Impulse Item"/>
    <n v="52.21"/>
  </r>
  <r>
    <n v="15234"/>
    <n v="66"/>
    <x v="0"/>
    <s v="No"/>
    <x v="2"/>
    <s v="LTP123"/>
    <n v="3"/>
    <x v="0"/>
    <x v="0"/>
    <n v="6743.2"/>
    <n v="674.32"/>
    <n v="10"/>
    <x v="180"/>
    <x v="3"/>
    <s v="Impulse Item, Accessory"/>
    <n v="91.33"/>
  </r>
  <r>
    <n v="15237"/>
    <n v="24"/>
    <x v="1"/>
    <s v="No"/>
    <x v="3"/>
    <s v="SWT567"/>
    <n v="4"/>
    <x v="1"/>
    <x v="4"/>
    <n v="3216.5"/>
    <n v="459.5"/>
    <n v="7"/>
    <x v="5"/>
    <x v="4"/>
    <s v="No Add-on"/>
    <n v="0"/>
  </r>
  <r>
    <n v="15237"/>
    <n v="24"/>
    <x v="1"/>
    <s v="No"/>
    <x v="0"/>
    <s v="SMP234"/>
    <n v="2"/>
    <x v="0"/>
    <x v="1"/>
    <n v="10257.120000000001"/>
    <n v="1139.68"/>
    <n v="9"/>
    <x v="363"/>
    <x v="0"/>
    <s v="Impulse Item"/>
    <n v="21.33"/>
  </r>
  <r>
    <n v="15238"/>
    <n v="73"/>
    <x v="1"/>
    <s v="No"/>
    <x v="3"/>
    <s v="SWT567"/>
    <n v="2"/>
    <x v="0"/>
    <x v="0"/>
    <n v="3216.5"/>
    <n v="459.5"/>
    <n v="7"/>
    <x v="224"/>
    <x v="0"/>
    <s v="Accessory, Impulse Item"/>
    <n v="110.2"/>
  </r>
  <r>
    <n v="15238"/>
    <n v="73"/>
    <x v="1"/>
    <s v="No"/>
    <x v="4"/>
    <s v="HDP456"/>
    <n v="5"/>
    <x v="1"/>
    <x v="4"/>
    <n v="1083.54"/>
    <n v="361.18"/>
    <n v="3"/>
    <x v="14"/>
    <x v="4"/>
    <s v="No Add-on"/>
    <n v="0"/>
  </r>
  <r>
    <n v="15238"/>
    <n v="73"/>
    <x v="1"/>
    <s v="No"/>
    <x v="1"/>
    <s v="TBL345"/>
    <n v="4"/>
    <x v="1"/>
    <x v="0"/>
    <n v="3932.05"/>
    <n v="786.41"/>
    <n v="5"/>
    <x v="240"/>
    <x v="0"/>
    <s v="Accessory, Impulse Item, Accessory"/>
    <n v="179.46"/>
  </r>
  <r>
    <n v="15241"/>
    <n v="45"/>
    <x v="1"/>
    <s v="No"/>
    <x v="1"/>
    <s v="TBL345"/>
    <n v="1"/>
    <x v="1"/>
    <x v="4"/>
    <n v="1572.82"/>
    <n v="786.41"/>
    <n v="2"/>
    <x v="5"/>
    <x v="3"/>
    <s v="Impulse Item, Impulse Item, Impulse Item"/>
    <n v="223.3"/>
  </r>
  <r>
    <n v="15242"/>
    <n v="49"/>
    <x v="1"/>
    <s v="Yes"/>
    <x v="4"/>
    <s v="HDP456"/>
    <n v="2"/>
    <x v="1"/>
    <x v="4"/>
    <n v="361.18"/>
    <n v="361.18"/>
    <n v="1"/>
    <x v="144"/>
    <x v="0"/>
    <s v="Impulse Item"/>
    <n v="72.959999999999994"/>
  </r>
  <r>
    <n v="15242"/>
    <n v="49"/>
    <x v="1"/>
    <s v="No"/>
    <x v="4"/>
    <s v="HDP456"/>
    <n v="1"/>
    <x v="1"/>
    <x v="0"/>
    <n v="1083.54"/>
    <n v="361.18"/>
    <n v="3"/>
    <x v="226"/>
    <x v="4"/>
    <s v="Impulse Item"/>
    <n v="80.66"/>
  </r>
  <r>
    <n v="15242"/>
    <n v="49"/>
    <x v="1"/>
    <s v="No"/>
    <x v="4"/>
    <s v="HDP456"/>
    <n v="1"/>
    <x v="0"/>
    <x v="0"/>
    <n v="722.36"/>
    <n v="361.18"/>
    <n v="2"/>
    <x v="202"/>
    <x v="0"/>
    <s v="Extended Warranty, Impulse Item"/>
    <n v="122.16"/>
  </r>
  <r>
    <n v="15243"/>
    <n v="25"/>
    <x v="0"/>
    <s v="No"/>
    <x v="1"/>
    <s v="TBL345"/>
    <n v="5"/>
    <x v="1"/>
    <x v="1"/>
    <n v="1572.82"/>
    <n v="786.41"/>
    <n v="2"/>
    <x v="173"/>
    <x v="4"/>
    <s v="Accessory, Accessory"/>
    <n v="84.69"/>
  </r>
  <r>
    <n v="15244"/>
    <n v="32"/>
    <x v="0"/>
    <s v="No"/>
    <x v="1"/>
    <s v="TBL345"/>
    <n v="1"/>
    <x v="1"/>
    <x v="0"/>
    <n v="4718.46"/>
    <n v="786.41"/>
    <n v="6"/>
    <x v="359"/>
    <x v="0"/>
    <s v="No Add-on"/>
    <n v="0"/>
  </r>
  <r>
    <n v="15244"/>
    <n v="32"/>
    <x v="0"/>
    <s v="No"/>
    <x v="0"/>
    <s v="SMP234"/>
    <n v="2"/>
    <x v="1"/>
    <x v="0"/>
    <n v="9117.44"/>
    <n v="1139.68"/>
    <n v="8"/>
    <x v="128"/>
    <x v="3"/>
    <s v="No Add-on"/>
    <n v="0"/>
  </r>
  <r>
    <n v="15245"/>
    <n v="40"/>
    <x v="0"/>
    <s v="No"/>
    <x v="3"/>
    <s v="SWT567"/>
    <n v="2"/>
    <x v="1"/>
    <x v="1"/>
    <n v="1378.5"/>
    <n v="459.5"/>
    <n v="3"/>
    <x v="249"/>
    <x v="3"/>
    <s v="Accessory, Accessory, Impulse Item"/>
    <n v="185.97"/>
  </r>
  <r>
    <n v="15245"/>
    <n v="40"/>
    <x v="0"/>
    <s v="Yes"/>
    <x v="3"/>
    <s v="SWT567"/>
    <n v="4"/>
    <x v="1"/>
    <x v="4"/>
    <n v="2297.5"/>
    <n v="459.5"/>
    <n v="5"/>
    <x v="112"/>
    <x v="0"/>
    <s v="Accessory, Accessory"/>
    <n v="142.58000000000001"/>
  </r>
  <r>
    <n v="15245"/>
    <n v="40"/>
    <x v="0"/>
    <s v="No"/>
    <x v="4"/>
    <s v="HDP456"/>
    <n v="5"/>
    <x v="0"/>
    <x v="4"/>
    <n v="2167.08"/>
    <n v="361.18"/>
    <n v="6"/>
    <x v="251"/>
    <x v="0"/>
    <s v="Impulse Item"/>
    <n v="18.8"/>
  </r>
  <r>
    <n v="15247"/>
    <n v="36"/>
    <x v="0"/>
    <s v="No"/>
    <x v="0"/>
    <s v="SMP234"/>
    <n v="3"/>
    <x v="1"/>
    <x v="4"/>
    <n v="2279.36"/>
    <n v="1139.68"/>
    <n v="2"/>
    <x v="154"/>
    <x v="4"/>
    <s v="Impulse Item"/>
    <n v="73.55"/>
  </r>
  <r>
    <n v="15248"/>
    <n v="33"/>
    <x v="1"/>
    <s v="No"/>
    <x v="2"/>
    <s v="LTP123"/>
    <n v="1"/>
    <x v="1"/>
    <x v="1"/>
    <n v="2697.28"/>
    <n v="674.32"/>
    <n v="4"/>
    <x v="261"/>
    <x v="3"/>
    <s v="Impulse Item, Extended Warranty, Accessory"/>
    <n v="135.1"/>
  </r>
  <r>
    <n v="15249"/>
    <n v="74"/>
    <x v="0"/>
    <s v="No"/>
    <x v="3"/>
    <s v="SWT567"/>
    <n v="4"/>
    <x v="1"/>
    <x v="4"/>
    <n v="1378.5"/>
    <n v="459.5"/>
    <n v="3"/>
    <x v="112"/>
    <x v="0"/>
    <s v="Accessory"/>
    <n v="96.31"/>
  </r>
  <r>
    <n v="15251"/>
    <n v="80"/>
    <x v="1"/>
    <s v="No"/>
    <x v="1"/>
    <s v="TBL345"/>
    <n v="3"/>
    <x v="1"/>
    <x v="4"/>
    <n v="3932.05"/>
    <n v="786.41"/>
    <n v="5"/>
    <x v="79"/>
    <x v="4"/>
    <s v="Extended Warranty, Extended Warranty"/>
    <n v="143.58000000000001"/>
  </r>
  <r>
    <n v="15253"/>
    <n v="56"/>
    <x v="1"/>
    <s v="Yes"/>
    <x v="1"/>
    <s v="TBL345"/>
    <n v="4"/>
    <x v="1"/>
    <x v="1"/>
    <n v="2359.23"/>
    <n v="786.41"/>
    <n v="3"/>
    <x v="255"/>
    <x v="0"/>
    <s v="No Add-on"/>
    <n v="0"/>
  </r>
  <r>
    <n v="15253"/>
    <n v="56"/>
    <x v="1"/>
    <s v="No"/>
    <x v="3"/>
    <s v="SWT567"/>
    <n v="3"/>
    <x v="1"/>
    <x v="4"/>
    <n v="4595"/>
    <n v="459.5"/>
    <n v="10"/>
    <x v="175"/>
    <x v="4"/>
    <s v="Impulse Item, Extended Warranty, Impulse Item"/>
    <n v="151.16"/>
  </r>
  <r>
    <n v="15254"/>
    <n v="33"/>
    <x v="1"/>
    <s v="No"/>
    <x v="2"/>
    <s v="LTP123"/>
    <n v="5"/>
    <x v="1"/>
    <x v="1"/>
    <n v="1348.64"/>
    <n v="674.32"/>
    <n v="2"/>
    <x v="233"/>
    <x v="4"/>
    <s v="Accessory, Impulse Item, Extended Warranty"/>
    <n v="128.93"/>
  </r>
  <r>
    <n v="15255"/>
    <n v="47"/>
    <x v="1"/>
    <s v="No"/>
    <x v="1"/>
    <s v="TBL345"/>
    <n v="4"/>
    <x v="1"/>
    <x v="1"/>
    <n v="6291.28"/>
    <n v="786.41"/>
    <n v="8"/>
    <x v="169"/>
    <x v="3"/>
    <s v="Accessory"/>
    <n v="71.069999999999993"/>
  </r>
  <r>
    <n v="15258"/>
    <n v="49"/>
    <x v="0"/>
    <s v="No"/>
    <x v="4"/>
    <s v="HDP456"/>
    <n v="2"/>
    <x v="1"/>
    <x v="4"/>
    <n v="1083.54"/>
    <n v="361.18"/>
    <n v="3"/>
    <x v="123"/>
    <x v="0"/>
    <s v="Extended Warranty, Impulse Item, Extended Warranty"/>
    <n v="134.69"/>
  </r>
  <r>
    <n v="15259"/>
    <n v="79"/>
    <x v="1"/>
    <s v="No"/>
    <x v="1"/>
    <s v="TBL345"/>
    <n v="3"/>
    <x v="1"/>
    <x v="0"/>
    <n v="6291.28"/>
    <n v="786.41"/>
    <n v="8"/>
    <x v="344"/>
    <x v="3"/>
    <s v="Extended Warranty"/>
    <n v="38.630000000000003"/>
  </r>
  <r>
    <n v="15259"/>
    <n v="79"/>
    <x v="1"/>
    <s v="Yes"/>
    <x v="1"/>
    <s v="TBL345"/>
    <n v="2"/>
    <x v="1"/>
    <x v="0"/>
    <n v="7077.69"/>
    <n v="786.41"/>
    <n v="9"/>
    <x v="149"/>
    <x v="4"/>
    <s v="Extended Warranty"/>
    <n v="98.23"/>
  </r>
  <r>
    <n v="15260"/>
    <n v="20"/>
    <x v="0"/>
    <s v="No"/>
    <x v="1"/>
    <s v="TBL345"/>
    <n v="5"/>
    <x v="1"/>
    <x v="4"/>
    <n v="6291.28"/>
    <n v="786.41"/>
    <n v="8"/>
    <x v="283"/>
    <x v="0"/>
    <s v="No Add-on"/>
    <n v="0"/>
  </r>
  <r>
    <n v="15260"/>
    <n v="20"/>
    <x v="0"/>
    <s v="No"/>
    <x v="4"/>
    <s v="HDP456"/>
    <n v="4"/>
    <x v="1"/>
    <x v="0"/>
    <n v="2889.44"/>
    <n v="361.18"/>
    <n v="8"/>
    <x v="261"/>
    <x v="3"/>
    <s v="Impulse Item, Extended Warranty"/>
    <n v="94.37"/>
  </r>
  <r>
    <n v="15260"/>
    <n v="20"/>
    <x v="0"/>
    <s v="No"/>
    <x v="3"/>
    <s v="SWT567"/>
    <n v="2"/>
    <x v="1"/>
    <x v="4"/>
    <n v="3216.5"/>
    <n v="459.5"/>
    <n v="7"/>
    <x v="205"/>
    <x v="4"/>
    <s v="No Add-on"/>
    <n v="0"/>
  </r>
  <r>
    <n v="15260"/>
    <n v="20"/>
    <x v="0"/>
    <s v="Yes"/>
    <x v="4"/>
    <s v="HDP456"/>
    <n v="5"/>
    <x v="0"/>
    <x v="4"/>
    <n v="1805.9"/>
    <n v="361.18"/>
    <n v="5"/>
    <x v="216"/>
    <x v="4"/>
    <s v="Accessory, Impulse Item, Extended Warranty"/>
    <n v="171.2"/>
  </r>
  <r>
    <n v="15262"/>
    <n v="40"/>
    <x v="1"/>
    <s v="No"/>
    <x v="3"/>
    <s v="SWT567"/>
    <n v="2"/>
    <x v="0"/>
    <x v="0"/>
    <n v="2297.5"/>
    <n v="459.5"/>
    <n v="5"/>
    <x v="123"/>
    <x v="3"/>
    <s v="Accessory"/>
    <n v="99.99"/>
  </r>
  <r>
    <n v="15262"/>
    <n v="40"/>
    <x v="1"/>
    <s v="No"/>
    <x v="3"/>
    <s v="SWT567"/>
    <n v="4"/>
    <x v="0"/>
    <x v="1"/>
    <n v="459.5"/>
    <n v="459.5"/>
    <n v="1"/>
    <x v="219"/>
    <x v="0"/>
    <s v="Accessory, Extended Warranty, Extended Warranty"/>
    <n v="176.46"/>
  </r>
  <r>
    <n v="15262"/>
    <n v="40"/>
    <x v="1"/>
    <s v="Yes"/>
    <x v="3"/>
    <s v="SWT567"/>
    <n v="2"/>
    <x v="0"/>
    <x v="1"/>
    <n v="4135.5"/>
    <n v="459.5"/>
    <n v="9"/>
    <x v="10"/>
    <x v="3"/>
    <s v="No Add-on"/>
    <n v="0"/>
  </r>
  <r>
    <n v="15262"/>
    <n v="40"/>
    <x v="1"/>
    <s v="No"/>
    <x v="4"/>
    <s v="HDP456"/>
    <n v="1"/>
    <x v="1"/>
    <x v="1"/>
    <n v="2889.44"/>
    <n v="361.18"/>
    <n v="8"/>
    <x v="205"/>
    <x v="3"/>
    <s v="No Add-on"/>
    <n v="0"/>
  </r>
  <r>
    <n v="15264"/>
    <n v="59"/>
    <x v="1"/>
    <s v="No"/>
    <x v="0"/>
    <s v="SMP234"/>
    <n v="5"/>
    <x v="1"/>
    <x v="1"/>
    <n v="4558.72"/>
    <n v="1139.68"/>
    <n v="4"/>
    <x v="112"/>
    <x v="0"/>
    <s v="Accessory"/>
    <n v="17.04"/>
  </r>
  <r>
    <n v="15264"/>
    <n v="59"/>
    <x v="1"/>
    <s v="No"/>
    <x v="1"/>
    <s v="TBL345"/>
    <n v="2"/>
    <x v="1"/>
    <x v="1"/>
    <n v="4718.46"/>
    <n v="786.41"/>
    <n v="6"/>
    <x v="210"/>
    <x v="3"/>
    <s v="Impulse Item, Impulse Item, Impulse Item"/>
    <n v="259.18"/>
  </r>
  <r>
    <n v="15265"/>
    <n v="24"/>
    <x v="0"/>
    <s v="No"/>
    <x v="3"/>
    <s v="SWT567"/>
    <n v="4"/>
    <x v="1"/>
    <x v="4"/>
    <n v="2297.5"/>
    <n v="459.5"/>
    <n v="5"/>
    <x v="203"/>
    <x v="0"/>
    <s v="Accessory, Impulse Item, Extended Warranty"/>
    <n v="158.72"/>
  </r>
  <r>
    <n v="15266"/>
    <n v="22"/>
    <x v="0"/>
    <s v="No"/>
    <x v="4"/>
    <s v="HDP456"/>
    <n v="2"/>
    <x v="1"/>
    <x v="1"/>
    <n v="2528.2600000000002"/>
    <n v="361.18"/>
    <n v="7"/>
    <x v="259"/>
    <x v="0"/>
    <s v="Accessory, Accessory"/>
    <n v="135.80000000000001"/>
  </r>
  <r>
    <n v="15266"/>
    <n v="22"/>
    <x v="0"/>
    <s v="Yes"/>
    <x v="0"/>
    <s v="SMP234"/>
    <n v="2"/>
    <x v="0"/>
    <x v="1"/>
    <n v="5698.4"/>
    <n v="1139.68"/>
    <n v="5"/>
    <x v="134"/>
    <x v="3"/>
    <s v="Impulse Item, Extended Warranty, Accessory"/>
    <n v="153.19"/>
  </r>
  <r>
    <n v="15267"/>
    <n v="61"/>
    <x v="0"/>
    <s v="No"/>
    <x v="4"/>
    <s v="HDP456"/>
    <n v="3"/>
    <x v="1"/>
    <x v="0"/>
    <n v="2889.44"/>
    <n v="361.18"/>
    <n v="8"/>
    <x v="163"/>
    <x v="4"/>
    <s v="Accessory, Extended Warranty, Extended Warranty"/>
    <n v="119.67"/>
  </r>
  <r>
    <n v="15268"/>
    <n v="46"/>
    <x v="1"/>
    <s v="No"/>
    <x v="1"/>
    <s v="TBL345"/>
    <n v="2"/>
    <x v="0"/>
    <x v="4"/>
    <n v="786.41"/>
    <n v="786.41"/>
    <n v="1"/>
    <x v="259"/>
    <x v="3"/>
    <s v="Accessory, Impulse Item, Extended Warranty"/>
    <n v="106.18"/>
  </r>
  <r>
    <n v="15268"/>
    <n v="46"/>
    <x v="1"/>
    <s v="Yes"/>
    <x v="3"/>
    <s v="SWT567"/>
    <n v="1"/>
    <x v="0"/>
    <x v="0"/>
    <n v="2757"/>
    <n v="459.5"/>
    <n v="6"/>
    <x v="271"/>
    <x v="4"/>
    <s v="Impulse Item"/>
    <n v="90.66"/>
  </r>
  <r>
    <n v="15268"/>
    <n v="46"/>
    <x v="1"/>
    <s v="No"/>
    <x v="1"/>
    <s v="TBL345"/>
    <n v="1"/>
    <x v="1"/>
    <x v="0"/>
    <n v="3932.05"/>
    <n v="786.41"/>
    <n v="5"/>
    <x v="225"/>
    <x v="4"/>
    <s v="Extended Warranty"/>
    <n v="67.180000000000007"/>
  </r>
  <r>
    <n v="15269"/>
    <n v="57"/>
    <x v="0"/>
    <s v="No"/>
    <x v="0"/>
    <s v="SMP234"/>
    <n v="5"/>
    <x v="1"/>
    <x v="0"/>
    <n v="7977.76"/>
    <n v="1139.68"/>
    <n v="7"/>
    <x v="28"/>
    <x v="4"/>
    <s v="Accessory, Extended Warranty"/>
    <n v="152.31"/>
  </r>
  <r>
    <n v="15270"/>
    <n v="51"/>
    <x v="0"/>
    <s v="Yes"/>
    <x v="0"/>
    <s v="SMP234"/>
    <n v="3"/>
    <x v="1"/>
    <x v="4"/>
    <n v="5698.4"/>
    <n v="1139.68"/>
    <n v="5"/>
    <x v="99"/>
    <x v="4"/>
    <s v="Extended Warranty, Accessory, Extended Warranty"/>
    <n v="204.8"/>
  </r>
  <r>
    <n v="15271"/>
    <n v="74"/>
    <x v="1"/>
    <s v="No"/>
    <x v="3"/>
    <s v="SWT567"/>
    <n v="1"/>
    <x v="0"/>
    <x v="0"/>
    <n v="4595"/>
    <n v="459.5"/>
    <n v="10"/>
    <x v="359"/>
    <x v="4"/>
    <s v="Extended Warranty, Impulse Item, Extended Warranty"/>
    <n v="226.77"/>
  </r>
  <r>
    <n v="15271"/>
    <n v="74"/>
    <x v="1"/>
    <s v="No"/>
    <x v="0"/>
    <s v="SMP234"/>
    <n v="2"/>
    <x v="0"/>
    <x v="1"/>
    <n v="6838.08"/>
    <n v="1139.68"/>
    <n v="6"/>
    <x v="93"/>
    <x v="3"/>
    <s v="Impulse Item"/>
    <n v="20.38"/>
  </r>
  <r>
    <n v="15273"/>
    <n v="44"/>
    <x v="0"/>
    <s v="No"/>
    <x v="4"/>
    <s v="HDP456"/>
    <n v="4"/>
    <x v="0"/>
    <x v="4"/>
    <n v="1805.9"/>
    <n v="361.18"/>
    <n v="5"/>
    <x v="58"/>
    <x v="4"/>
    <s v="Extended Warranty"/>
    <n v="29.38"/>
  </r>
  <r>
    <n v="15276"/>
    <n v="30"/>
    <x v="0"/>
    <s v="Yes"/>
    <x v="3"/>
    <s v="SWT567"/>
    <n v="5"/>
    <x v="0"/>
    <x v="0"/>
    <n v="1838"/>
    <n v="459.5"/>
    <n v="4"/>
    <x v="139"/>
    <x v="0"/>
    <s v="No Add-on"/>
    <n v="0"/>
  </r>
  <r>
    <n v="15278"/>
    <n v="55"/>
    <x v="0"/>
    <s v="No"/>
    <x v="3"/>
    <s v="SWT567"/>
    <n v="1"/>
    <x v="1"/>
    <x v="4"/>
    <n v="2757"/>
    <n v="459.5"/>
    <n v="6"/>
    <x v="3"/>
    <x v="4"/>
    <s v="Extended Warranty, Impulse Item"/>
    <n v="59.48"/>
  </r>
  <r>
    <n v="15280"/>
    <n v="48"/>
    <x v="1"/>
    <s v="No"/>
    <x v="1"/>
    <s v="TBL345"/>
    <n v="5"/>
    <x v="1"/>
    <x v="4"/>
    <n v="7077.69"/>
    <n v="786.41"/>
    <n v="9"/>
    <x v="138"/>
    <x v="0"/>
    <s v="No Add-on"/>
    <n v="0"/>
  </r>
  <r>
    <n v="15280"/>
    <n v="48"/>
    <x v="1"/>
    <s v="No"/>
    <x v="2"/>
    <s v="LTP123"/>
    <n v="1"/>
    <x v="1"/>
    <x v="1"/>
    <n v="4045.92"/>
    <n v="674.32"/>
    <n v="6"/>
    <x v="22"/>
    <x v="0"/>
    <s v="Impulse Item, Accessory, Accessory"/>
    <n v="198.42"/>
  </r>
  <r>
    <n v="15281"/>
    <n v="52"/>
    <x v="1"/>
    <s v="No"/>
    <x v="0"/>
    <s v="SMP234"/>
    <n v="1"/>
    <x v="0"/>
    <x v="1"/>
    <n v="6838.08"/>
    <n v="1139.68"/>
    <n v="6"/>
    <x v="335"/>
    <x v="0"/>
    <s v="Impulse Item, Impulse Item, Accessory"/>
    <n v="220.61"/>
  </r>
  <r>
    <n v="15285"/>
    <n v="34"/>
    <x v="0"/>
    <s v="No"/>
    <x v="0"/>
    <s v="SMP234"/>
    <n v="3"/>
    <x v="0"/>
    <x v="0"/>
    <n v="3419.04"/>
    <n v="1139.68"/>
    <n v="3"/>
    <x v="66"/>
    <x v="3"/>
    <s v="Extended Warranty"/>
    <n v="97.06"/>
  </r>
  <r>
    <n v="15286"/>
    <n v="54"/>
    <x v="1"/>
    <s v="Yes"/>
    <x v="1"/>
    <s v="TBL345"/>
    <n v="4"/>
    <x v="0"/>
    <x v="4"/>
    <n v="4718.46"/>
    <n v="786.41"/>
    <n v="6"/>
    <x v="324"/>
    <x v="0"/>
    <s v="No Add-on"/>
    <n v="0"/>
  </r>
  <r>
    <n v="15287"/>
    <n v="36"/>
    <x v="1"/>
    <s v="No"/>
    <x v="0"/>
    <s v="SMP234"/>
    <n v="4"/>
    <x v="1"/>
    <x v="1"/>
    <n v="3419.04"/>
    <n v="1139.68"/>
    <n v="3"/>
    <x v="143"/>
    <x v="0"/>
    <s v="Accessory, Extended Warranty, Extended Warranty"/>
    <n v="190.41"/>
  </r>
  <r>
    <n v="15288"/>
    <n v="22"/>
    <x v="0"/>
    <s v="Yes"/>
    <x v="1"/>
    <s v="TBL345"/>
    <n v="1"/>
    <x v="1"/>
    <x v="4"/>
    <n v="6291.28"/>
    <n v="786.41"/>
    <n v="8"/>
    <x v="271"/>
    <x v="3"/>
    <s v="No Add-on"/>
    <n v="0"/>
  </r>
  <r>
    <n v="15288"/>
    <n v="22"/>
    <x v="0"/>
    <s v="No"/>
    <x v="2"/>
    <s v="LTP123"/>
    <n v="5"/>
    <x v="1"/>
    <x v="0"/>
    <n v="6068.88"/>
    <n v="674.32"/>
    <n v="9"/>
    <x v="337"/>
    <x v="3"/>
    <s v="Extended Warranty"/>
    <n v="29.04"/>
  </r>
  <r>
    <n v="15289"/>
    <n v="35"/>
    <x v="1"/>
    <s v="Yes"/>
    <x v="0"/>
    <s v="SMP234"/>
    <n v="3"/>
    <x v="1"/>
    <x v="1"/>
    <n v="11396.8"/>
    <n v="1139.68"/>
    <n v="10"/>
    <x v="335"/>
    <x v="3"/>
    <s v="Extended Warranty, Extended Warranty"/>
    <n v="94.74"/>
  </r>
  <r>
    <n v="15289"/>
    <n v="35"/>
    <x v="1"/>
    <s v="No"/>
    <x v="1"/>
    <s v="TBL345"/>
    <n v="4"/>
    <x v="0"/>
    <x v="0"/>
    <n v="7864.1"/>
    <n v="786.41"/>
    <n v="10"/>
    <x v="122"/>
    <x v="0"/>
    <s v="No Add-on"/>
    <n v="0"/>
  </r>
  <r>
    <n v="15289"/>
    <n v="35"/>
    <x v="1"/>
    <s v="No"/>
    <x v="2"/>
    <s v="LTP123"/>
    <n v="3"/>
    <x v="1"/>
    <x v="4"/>
    <n v="5394.56"/>
    <n v="674.32"/>
    <n v="8"/>
    <x v="102"/>
    <x v="0"/>
    <s v="Impulse Item"/>
    <n v="54.89"/>
  </r>
  <r>
    <n v="15290"/>
    <n v="56"/>
    <x v="0"/>
    <s v="No"/>
    <x v="0"/>
    <s v="SMP234"/>
    <n v="2"/>
    <x v="1"/>
    <x v="4"/>
    <n v="3419.04"/>
    <n v="1139.68"/>
    <n v="3"/>
    <x v="249"/>
    <x v="3"/>
    <s v="Impulse Item, Extended Warranty, Impulse Item"/>
    <n v="187.05"/>
  </r>
  <r>
    <n v="15290"/>
    <n v="56"/>
    <x v="0"/>
    <s v="No"/>
    <x v="0"/>
    <s v="SMP234"/>
    <n v="3"/>
    <x v="1"/>
    <x v="4"/>
    <n v="9117.44"/>
    <n v="1139.68"/>
    <n v="8"/>
    <x v="349"/>
    <x v="4"/>
    <s v="Accessory"/>
    <n v="44.3"/>
  </r>
  <r>
    <n v="15291"/>
    <n v="78"/>
    <x v="1"/>
    <s v="No"/>
    <x v="4"/>
    <s v="HDP456"/>
    <n v="4"/>
    <x v="1"/>
    <x v="4"/>
    <n v="3250.62"/>
    <n v="361.18"/>
    <n v="9"/>
    <x v="91"/>
    <x v="3"/>
    <s v="Accessory"/>
    <n v="65.959999999999994"/>
  </r>
  <r>
    <n v="15292"/>
    <n v="21"/>
    <x v="0"/>
    <s v="Yes"/>
    <x v="1"/>
    <s v="TBL345"/>
    <n v="5"/>
    <x v="0"/>
    <x v="0"/>
    <n v="2359.23"/>
    <n v="786.41"/>
    <n v="3"/>
    <x v="166"/>
    <x v="0"/>
    <s v="No Add-on"/>
    <n v="0"/>
  </r>
  <r>
    <n v="15292"/>
    <n v="21"/>
    <x v="0"/>
    <s v="No"/>
    <x v="4"/>
    <s v="HDP456"/>
    <n v="2"/>
    <x v="0"/>
    <x v="1"/>
    <n v="722.36"/>
    <n v="361.18"/>
    <n v="2"/>
    <x v="66"/>
    <x v="0"/>
    <s v="No Add-on"/>
    <n v="0"/>
  </r>
  <r>
    <n v="15294"/>
    <n v="70"/>
    <x v="1"/>
    <s v="No"/>
    <x v="2"/>
    <s v="LTP123"/>
    <n v="1"/>
    <x v="1"/>
    <x v="1"/>
    <n v="674.32"/>
    <n v="674.32"/>
    <n v="1"/>
    <x v="87"/>
    <x v="4"/>
    <s v="No Add-on"/>
    <n v="0"/>
  </r>
  <r>
    <n v="15295"/>
    <n v="50"/>
    <x v="0"/>
    <s v="Yes"/>
    <x v="2"/>
    <s v="LTP123"/>
    <n v="3"/>
    <x v="1"/>
    <x v="4"/>
    <n v="6068.88"/>
    <n v="674.32"/>
    <n v="9"/>
    <x v="29"/>
    <x v="4"/>
    <s v="No Add-on"/>
    <n v="0"/>
  </r>
  <r>
    <n v="15295"/>
    <n v="50"/>
    <x v="0"/>
    <s v="No"/>
    <x v="1"/>
    <s v="TBL345"/>
    <n v="5"/>
    <x v="0"/>
    <x v="4"/>
    <n v="3145.64"/>
    <n v="786.41"/>
    <n v="4"/>
    <x v="253"/>
    <x v="0"/>
    <s v="Extended Warranty"/>
    <n v="80.61"/>
  </r>
  <r>
    <n v="15295"/>
    <n v="50"/>
    <x v="0"/>
    <s v="Yes"/>
    <x v="4"/>
    <s v="HDP456"/>
    <n v="5"/>
    <x v="1"/>
    <x v="1"/>
    <n v="3250.62"/>
    <n v="361.18"/>
    <n v="9"/>
    <x v="30"/>
    <x v="3"/>
    <s v="Accessory, Accessory, Extended Warranty"/>
    <n v="111.93"/>
  </r>
  <r>
    <n v="15296"/>
    <n v="48"/>
    <x v="1"/>
    <s v="No"/>
    <x v="2"/>
    <s v="LTP123"/>
    <n v="5"/>
    <x v="0"/>
    <x v="1"/>
    <n v="4045.92"/>
    <n v="674.32"/>
    <n v="6"/>
    <x v="315"/>
    <x v="4"/>
    <s v="No Add-on"/>
    <n v="0"/>
  </r>
  <r>
    <n v="15297"/>
    <n v="68"/>
    <x v="0"/>
    <s v="No"/>
    <x v="3"/>
    <s v="SWT567"/>
    <n v="1"/>
    <x v="0"/>
    <x v="0"/>
    <n v="459.5"/>
    <n v="459.5"/>
    <n v="1"/>
    <x v="283"/>
    <x v="0"/>
    <s v="Impulse Item, Impulse Item"/>
    <n v="95.07"/>
  </r>
  <r>
    <n v="15297"/>
    <n v="68"/>
    <x v="0"/>
    <s v="No"/>
    <x v="4"/>
    <s v="HDP456"/>
    <n v="3"/>
    <x v="1"/>
    <x v="1"/>
    <n v="3250.62"/>
    <n v="361.18"/>
    <n v="9"/>
    <x v="240"/>
    <x v="3"/>
    <s v="Accessory"/>
    <n v="78.489999999999995"/>
  </r>
  <r>
    <n v="15299"/>
    <n v="63"/>
    <x v="1"/>
    <s v="Yes"/>
    <x v="0"/>
    <s v="SMP234"/>
    <n v="3"/>
    <x v="1"/>
    <x v="1"/>
    <n v="5698.4"/>
    <n v="1139.68"/>
    <n v="5"/>
    <x v="130"/>
    <x v="0"/>
    <s v="Impulse Item, Extended Warranty"/>
    <n v="190.57"/>
  </r>
  <r>
    <n v="15301"/>
    <n v="77"/>
    <x v="0"/>
    <s v="No"/>
    <x v="4"/>
    <s v="HDP456"/>
    <n v="2"/>
    <x v="1"/>
    <x v="1"/>
    <n v="361.18"/>
    <n v="361.18"/>
    <n v="1"/>
    <x v="28"/>
    <x v="4"/>
    <s v="Impulse Item, Impulse Item, Accessory"/>
    <n v="149.38999999999999"/>
  </r>
  <r>
    <n v="15301"/>
    <n v="77"/>
    <x v="0"/>
    <s v="No"/>
    <x v="0"/>
    <s v="SMP234"/>
    <n v="3"/>
    <x v="0"/>
    <x v="0"/>
    <n v="11396.8"/>
    <n v="1139.68"/>
    <n v="10"/>
    <x v="335"/>
    <x v="0"/>
    <s v="Impulse Item, Accessory"/>
    <n v="122.54"/>
  </r>
  <r>
    <n v="15301"/>
    <n v="77"/>
    <x v="0"/>
    <s v="Yes"/>
    <x v="4"/>
    <s v="HDP456"/>
    <n v="3"/>
    <x v="0"/>
    <x v="4"/>
    <n v="361.18"/>
    <n v="361.18"/>
    <n v="1"/>
    <x v="227"/>
    <x v="3"/>
    <s v="No Add-on"/>
    <n v="0"/>
  </r>
  <r>
    <n v="15301"/>
    <n v="77"/>
    <x v="0"/>
    <s v="No"/>
    <x v="4"/>
    <s v="HDP456"/>
    <n v="2"/>
    <x v="1"/>
    <x v="0"/>
    <n v="2167.08"/>
    <n v="361.18"/>
    <n v="6"/>
    <x v="3"/>
    <x v="3"/>
    <s v="No Add-on"/>
    <n v="0"/>
  </r>
  <r>
    <n v="15302"/>
    <n v="37"/>
    <x v="0"/>
    <s v="No"/>
    <x v="2"/>
    <s v="LTP123"/>
    <n v="5"/>
    <x v="1"/>
    <x v="0"/>
    <n v="4045.92"/>
    <n v="674.32"/>
    <n v="6"/>
    <x v="91"/>
    <x v="0"/>
    <s v="No Add-on"/>
    <n v="0"/>
  </r>
  <r>
    <n v="15302"/>
    <n v="37"/>
    <x v="0"/>
    <s v="No"/>
    <x v="3"/>
    <s v="SWT567"/>
    <n v="5"/>
    <x v="1"/>
    <x v="0"/>
    <n v="2297.5"/>
    <n v="459.5"/>
    <n v="5"/>
    <x v="243"/>
    <x v="0"/>
    <s v="Accessory"/>
    <n v="37.4"/>
  </r>
  <r>
    <n v="15304"/>
    <n v="41"/>
    <x v="0"/>
    <s v="No"/>
    <x v="4"/>
    <s v="HDP456"/>
    <n v="1"/>
    <x v="0"/>
    <x v="4"/>
    <n v="722.36"/>
    <n v="361.18"/>
    <n v="2"/>
    <x v="85"/>
    <x v="3"/>
    <s v="Accessory"/>
    <n v="83.58"/>
  </r>
  <r>
    <n v="15304"/>
    <n v="41"/>
    <x v="0"/>
    <s v="No"/>
    <x v="1"/>
    <s v="TBL345"/>
    <n v="2"/>
    <x v="1"/>
    <x v="0"/>
    <n v="7864.1"/>
    <n v="786.41"/>
    <n v="10"/>
    <x v="86"/>
    <x v="3"/>
    <s v="Accessory, Accessory"/>
    <n v="147.75"/>
  </r>
  <r>
    <n v="15304"/>
    <n v="41"/>
    <x v="0"/>
    <s v="No"/>
    <x v="0"/>
    <s v="SMP234"/>
    <n v="3"/>
    <x v="1"/>
    <x v="4"/>
    <n v="1139.68"/>
    <n v="1139.68"/>
    <n v="1"/>
    <x v="5"/>
    <x v="3"/>
    <s v="Accessory, Impulse Item, Extended Warranty"/>
    <n v="172.41"/>
  </r>
  <r>
    <n v="15306"/>
    <n v="43"/>
    <x v="0"/>
    <s v="No"/>
    <x v="3"/>
    <s v="SWT567"/>
    <n v="4"/>
    <x v="1"/>
    <x v="4"/>
    <n v="459.5"/>
    <n v="459.5"/>
    <n v="1"/>
    <x v="219"/>
    <x v="0"/>
    <s v="Accessory, Impulse Item"/>
    <n v="123.59"/>
  </r>
  <r>
    <n v="15306"/>
    <n v="43"/>
    <x v="0"/>
    <s v="Yes"/>
    <x v="3"/>
    <s v="SWT567"/>
    <n v="3"/>
    <x v="1"/>
    <x v="0"/>
    <n v="4595"/>
    <n v="459.5"/>
    <n v="10"/>
    <x v="245"/>
    <x v="3"/>
    <s v="No Add-on"/>
    <n v="0"/>
  </r>
  <r>
    <n v="15307"/>
    <n v="73"/>
    <x v="0"/>
    <s v="Yes"/>
    <x v="3"/>
    <s v="SWT567"/>
    <n v="5"/>
    <x v="1"/>
    <x v="0"/>
    <n v="919"/>
    <n v="459.5"/>
    <n v="2"/>
    <x v="310"/>
    <x v="4"/>
    <s v="Extended Warranty, Accessory, Accessory"/>
    <n v="161.33000000000001"/>
  </r>
  <r>
    <n v="15307"/>
    <n v="73"/>
    <x v="0"/>
    <s v="No"/>
    <x v="0"/>
    <s v="SMP234"/>
    <n v="5"/>
    <x v="0"/>
    <x v="4"/>
    <n v="6838.08"/>
    <n v="1139.68"/>
    <n v="6"/>
    <x v="221"/>
    <x v="3"/>
    <s v="Extended Warranty, Impulse Item"/>
    <n v="79.540000000000006"/>
  </r>
  <r>
    <n v="15310"/>
    <n v="67"/>
    <x v="0"/>
    <s v="Yes"/>
    <x v="2"/>
    <s v="LTP123"/>
    <n v="4"/>
    <x v="0"/>
    <x v="1"/>
    <n v="674.32"/>
    <n v="674.32"/>
    <n v="1"/>
    <x v="125"/>
    <x v="4"/>
    <s v="Accessory"/>
    <n v="17.21"/>
  </r>
  <r>
    <n v="15311"/>
    <n v="52"/>
    <x v="1"/>
    <s v="No"/>
    <x v="2"/>
    <s v="LTP123"/>
    <n v="5"/>
    <x v="1"/>
    <x v="4"/>
    <n v="6068.88"/>
    <n v="674.32"/>
    <n v="9"/>
    <x v="219"/>
    <x v="4"/>
    <s v="Extended Warranty, Impulse Item, Accessory"/>
    <n v="162.5"/>
  </r>
  <r>
    <n v="15312"/>
    <n v="58"/>
    <x v="1"/>
    <s v="No"/>
    <x v="1"/>
    <s v="TBL345"/>
    <n v="3"/>
    <x v="1"/>
    <x v="4"/>
    <n v="786.41"/>
    <n v="786.41"/>
    <n v="1"/>
    <x v="273"/>
    <x v="4"/>
    <s v="No Add-on"/>
    <n v="0"/>
  </r>
  <r>
    <n v="15312"/>
    <n v="58"/>
    <x v="1"/>
    <s v="Yes"/>
    <x v="2"/>
    <s v="LTP123"/>
    <n v="1"/>
    <x v="1"/>
    <x v="1"/>
    <n v="3371.6"/>
    <n v="674.32"/>
    <n v="5"/>
    <x v="113"/>
    <x v="3"/>
    <s v="No Add-on"/>
    <n v="0"/>
  </r>
  <r>
    <n v="15312"/>
    <n v="58"/>
    <x v="1"/>
    <s v="No"/>
    <x v="1"/>
    <s v="TBL345"/>
    <n v="2"/>
    <x v="0"/>
    <x v="1"/>
    <n v="6291.28"/>
    <n v="786.41"/>
    <n v="8"/>
    <x v="172"/>
    <x v="0"/>
    <s v="Impulse Item, Accessory, Accessory"/>
    <n v="202.34"/>
  </r>
  <r>
    <n v="15313"/>
    <n v="46"/>
    <x v="1"/>
    <s v="No"/>
    <x v="2"/>
    <s v="LTP123"/>
    <n v="4"/>
    <x v="1"/>
    <x v="1"/>
    <n v="5394.56"/>
    <n v="674.32"/>
    <n v="8"/>
    <x v="342"/>
    <x v="4"/>
    <s v="No Add-on"/>
    <n v="0"/>
  </r>
  <r>
    <n v="15313"/>
    <n v="46"/>
    <x v="1"/>
    <s v="Yes"/>
    <x v="0"/>
    <s v="SMP234"/>
    <n v="4"/>
    <x v="0"/>
    <x v="4"/>
    <n v="5698.4"/>
    <n v="1139.68"/>
    <n v="5"/>
    <x v="351"/>
    <x v="3"/>
    <s v="No Add-on"/>
    <n v="0"/>
  </r>
  <r>
    <n v="15314"/>
    <n v="44"/>
    <x v="0"/>
    <s v="No"/>
    <x v="2"/>
    <s v="LTP123"/>
    <n v="3"/>
    <x v="0"/>
    <x v="1"/>
    <n v="2022.96"/>
    <n v="674.32"/>
    <n v="3"/>
    <x v="44"/>
    <x v="3"/>
    <s v="Accessory, Impulse Item, Accessory"/>
    <n v="160.87"/>
  </r>
  <r>
    <n v="15315"/>
    <n v="76"/>
    <x v="1"/>
    <s v="No"/>
    <x v="1"/>
    <s v="TBL345"/>
    <n v="1"/>
    <x v="1"/>
    <x v="0"/>
    <n v="786.41"/>
    <n v="786.41"/>
    <n v="1"/>
    <x v="38"/>
    <x v="3"/>
    <s v="No Add-on"/>
    <n v="0"/>
  </r>
  <r>
    <n v="15316"/>
    <n v="18"/>
    <x v="0"/>
    <s v="No"/>
    <x v="0"/>
    <s v="SMP234"/>
    <n v="5"/>
    <x v="1"/>
    <x v="1"/>
    <n v="10257.120000000001"/>
    <n v="1139.68"/>
    <n v="9"/>
    <x v="266"/>
    <x v="0"/>
    <s v="No Add-on"/>
    <n v="0"/>
  </r>
  <r>
    <n v="15316"/>
    <n v="18"/>
    <x v="0"/>
    <s v="No"/>
    <x v="1"/>
    <s v="TBL345"/>
    <n v="3"/>
    <x v="1"/>
    <x v="1"/>
    <n v="3932.05"/>
    <n v="786.41"/>
    <n v="5"/>
    <x v="79"/>
    <x v="0"/>
    <s v="Accessory, Extended Warranty, Extended Warranty"/>
    <n v="171.75"/>
  </r>
  <r>
    <n v="15318"/>
    <n v="49"/>
    <x v="1"/>
    <s v="No"/>
    <x v="0"/>
    <s v="SMP234"/>
    <n v="2"/>
    <x v="1"/>
    <x v="0"/>
    <n v="9117.44"/>
    <n v="1139.68"/>
    <n v="8"/>
    <x v="293"/>
    <x v="3"/>
    <s v="Extended Warranty"/>
    <n v="19.12"/>
  </r>
  <r>
    <n v="15318"/>
    <n v="49"/>
    <x v="1"/>
    <s v="Yes"/>
    <x v="2"/>
    <s v="LTP123"/>
    <n v="4"/>
    <x v="1"/>
    <x v="0"/>
    <n v="6743.2"/>
    <n v="674.32"/>
    <n v="10"/>
    <x v="52"/>
    <x v="0"/>
    <s v="Impulse Item"/>
    <n v="45.8"/>
  </r>
  <r>
    <n v="15320"/>
    <n v="68"/>
    <x v="0"/>
    <s v="No"/>
    <x v="0"/>
    <s v="SMP234"/>
    <n v="3"/>
    <x v="0"/>
    <x v="0"/>
    <n v="1139.68"/>
    <n v="1139.68"/>
    <n v="1"/>
    <x v="224"/>
    <x v="4"/>
    <s v="Extended Warranty, Impulse Item, Impulse Item"/>
    <n v="138.86000000000001"/>
  </r>
  <r>
    <n v="15320"/>
    <n v="68"/>
    <x v="0"/>
    <s v="No"/>
    <x v="2"/>
    <s v="LTP123"/>
    <n v="4"/>
    <x v="0"/>
    <x v="0"/>
    <n v="3371.6"/>
    <n v="674.32"/>
    <n v="5"/>
    <x v="151"/>
    <x v="3"/>
    <s v="Accessory, Extended Warranty"/>
    <n v="132.11000000000001"/>
  </r>
  <r>
    <n v="15320"/>
    <n v="68"/>
    <x v="0"/>
    <s v="No"/>
    <x v="1"/>
    <s v="TBL345"/>
    <n v="4"/>
    <x v="1"/>
    <x v="1"/>
    <n v="1572.82"/>
    <n v="786.41"/>
    <n v="2"/>
    <x v="18"/>
    <x v="0"/>
    <s v="Impulse Item, Accessory, Extended Warranty"/>
    <n v="129.11000000000001"/>
  </r>
  <r>
    <n v="15320"/>
    <n v="68"/>
    <x v="0"/>
    <s v="Yes"/>
    <x v="0"/>
    <s v="SMP234"/>
    <n v="1"/>
    <x v="1"/>
    <x v="0"/>
    <n v="2279.36"/>
    <n v="1139.68"/>
    <n v="2"/>
    <x v="122"/>
    <x v="4"/>
    <s v="No Add-on"/>
    <n v="0"/>
  </r>
  <r>
    <n v="15321"/>
    <n v="62"/>
    <x v="1"/>
    <s v="No"/>
    <x v="1"/>
    <s v="TBL345"/>
    <n v="2"/>
    <x v="0"/>
    <x v="0"/>
    <n v="5504.87"/>
    <n v="786.41"/>
    <n v="7"/>
    <x v="53"/>
    <x v="3"/>
    <s v="Accessory, Impulse Item"/>
    <n v="141.43"/>
  </r>
  <r>
    <n v="15322"/>
    <n v="54"/>
    <x v="1"/>
    <s v="No"/>
    <x v="1"/>
    <s v="TBL345"/>
    <n v="4"/>
    <x v="1"/>
    <x v="0"/>
    <n v="7077.69"/>
    <n v="786.41"/>
    <n v="9"/>
    <x v="311"/>
    <x v="4"/>
    <s v="Impulse Item, Extended Warranty"/>
    <n v="37.04"/>
  </r>
  <r>
    <n v="15322"/>
    <n v="54"/>
    <x v="1"/>
    <s v="Yes"/>
    <x v="0"/>
    <s v="SMP234"/>
    <n v="5"/>
    <x v="1"/>
    <x v="1"/>
    <n v="4558.72"/>
    <n v="1139.68"/>
    <n v="4"/>
    <x v="143"/>
    <x v="0"/>
    <s v="Accessory"/>
    <n v="45.61"/>
  </r>
  <r>
    <n v="15322"/>
    <n v="54"/>
    <x v="1"/>
    <s v="No"/>
    <x v="0"/>
    <s v="SMP234"/>
    <n v="5"/>
    <x v="0"/>
    <x v="1"/>
    <n v="3419.04"/>
    <n v="1139.68"/>
    <n v="3"/>
    <x v="113"/>
    <x v="4"/>
    <s v="Accessory, Impulse Item, Extended Warranty"/>
    <n v="70.98"/>
  </r>
  <r>
    <n v="15323"/>
    <n v="19"/>
    <x v="1"/>
    <s v="No"/>
    <x v="2"/>
    <s v="LTP123"/>
    <n v="3"/>
    <x v="1"/>
    <x v="1"/>
    <n v="6743.2"/>
    <n v="674.32"/>
    <n v="10"/>
    <x v="44"/>
    <x v="3"/>
    <s v="Impulse Item, Extended Warranty, Accessory"/>
    <n v="118.45"/>
  </r>
  <r>
    <n v="15323"/>
    <n v="19"/>
    <x v="1"/>
    <s v="No"/>
    <x v="3"/>
    <s v="SWT567"/>
    <n v="3"/>
    <x v="1"/>
    <x v="0"/>
    <n v="1378.5"/>
    <n v="459.5"/>
    <n v="3"/>
    <x v="108"/>
    <x v="0"/>
    <s v="Accessory"/>
    <n v="17.32"/>
  </r>
  <r>
    <n v="15324"/>
    <n v="19"/>
    <x v="1"/>
    <s v="Yes"/>
    <x v="2"/>
    <s v="LTP123"/>
    <n v="4"/>
    <x v="1"/>
    <x v="1"/>
    <n v="6743.2"/>
    <n v="674.32"/>
    <n v="10"/>
    <x v="333"/>
    <x v="4"/>
    <s v="Impulse Item"/>
    <n v="93.66"/>
  </r>
  <r>
    <n v="15325"/>
    <n v="33"/>
    <x v="0"/>
    <s v="No"/>
    <x v="4"/>
    <s v="HDP456"/>
    <n v="1"/>
    <x v="0"/>
    <x v="1"/>
    <n v="2528.2600000000002"/>
    <n v="361.18"/>
    <n v="7"/>
    <x v="184"/>
    <x v="4"/>
    <s v="Accessory, Impulse Item"/>
    <n v="114.92"/>
  </r>
  <r>
    <n v="15328"/>
    <n v="40"/>
    <x v="1"/>
    <s v="No"/>
    <x v="0"/>
    <s v="SMP234"/>
    <n v="4"/>
    <x v="0"/>
    <x v="1"/>
    <n v="11396.8"/>
    <n v="1139.68"/>
    <n v="10"/>
    <x v="59"/>
    <x v="4"/>
    <s v="No Add-on"/>
    <n v="0"/>
  </r>
  <r>
    <n v="15330"/>
    <n v="31"/>
    <x v="0"/>
    <s v="Yes"/>
    <x v="4"/>
    <s v="HDP456"/>
    <n v="5"/>
    <x v="0"/>
    <x v="4"/>
    <n v="1083.54"/>
    <n v="361.18"/>
    <n v="3"/>
    <x v="33"/>
    <x v="0"/>
    <s v="Impulse Item"/>
    <n v="32.96"/>
  </r>
  <r>
    <n v="15332"/>
    <n v="76"/>
    <x v="0"/>
    <s v="No"/>
    <x v="0"/>
    <s v="SMP234"/>
    <n v="1"/>
    <x v="1"/>
    <x v="0"/>
    <n v="7977.76"/>
    <n v="1139.68"/>
    <n v="7"/>
    <x v="169"/>
    <x v="4"/>
    <s v="Impulse Item"/>
    <n v="28.1"/>
  </r>
  <r>
    <n v="15332"/>
    <n v="76"/>
    <x v="0"/>
    <s v="No"/>
    <x v="0"/>
    <s v="SMP234"/>
    <n v="4"/>
    <x v="1"/>
    <x v="4"/>
    <n v="4558.72"/>
    <n v="1139.68"/>
    <n v="4"/>
    <x v="71"/>
    <x v="3"/>
    <s v="Impulse Item, Accessory, Accessory"/>
    <n v="140.55000000000001"/>
  </r>
  <r>
    <n v="15333"/>
    <n v="71"/>
    <x v="0"/>
    <s v="No"/>
    <x v="1"/>
    <s v="TBL345"/>
    <n v="1"/>
    <x v="0"/>
    <x v="0"/>
    <n v="4718.46"/>
    <n v="786.41"/>
    <n v="6"/>
    <x v="171"/>
    <x v="0"/>
    <s v="No Add-on"/>
    <n v="0"/>
  </r>
  <r>
    <n v="15334"/>
    <n v="48"/>
    <x v="0"/>
    <s v="No"/>
    <x v="4"/>
    <s v="HDP456"/>
    <n v="3"/>
    <x v="1"/>
    <x v="0"/>
    <n v="3250.62"/>
    <n v="361.18"/>
    <n v="9"/>
    <x v="253"/>
    <x v="0"/>
    <s v="No Add-on"/>
    <n v="0"/>
  </r>
  <r>
    <n v="15334"/>
    <n v="48"/>
    <x v="0"/>
    <s v="No"/>
    <x v="2"/>
    <s v="LTP123"/>
    <n v="4"/>
    <x v="0"/>
    <x v="1"/>
    <n v="674.32"/>
    <n v="674.32"/>
    <n v="1"/>
    <x v="216"/>
    <x v="0"/>
    <s v="No Add-on"/>
    <n v="0"/>
  </r>
  <r>
    <n v="15336"/>
    <n v="67"/>
    <x v="0"/>
    <s v="No"/>
    <x v="4"/>
    <s v="HDP456"/>
    <n v="4"/>
    <x v="1"/>
    <x v="0"/>
    <n v="2167.08"/>
    <n v="361.18"/>
    <n v="6"/>
    <x v="78"/>
    <x v="4"/>
    <s v="Accessory, Accessory"/>
    <n v="59.66"/>
  </r>
  <r>
    <n v="15337"/>
    <n v="18"/>
    <x v="0"/>
    <s v="No"/>
    <x v="3"/>
    <s v="SWT567"/>
    <n v="1"/>
    <x v="1"/>
    <x v="0"/>
    <n v="459.5"/>
    <n v="459.5"/>
    <n v="1"/>
    <x v="281"/>
    <x v="3"/>
    <s v="No Add-on"/>
    <n v="0"/>
  </r>
  <r>
    <n v="15337"/>
    <n v="18"/>
    <x v="0"/>
    <s v="Yes"/>
    <x v="2"/>
    <s v="LTP123"/>
    <n v="5"/>
    <x v="0"/>
    <x v="4"/>
    <n v="4720.24"/>
    <n v="674.32"/>
    <n v="7"/>
    <x v="179"/>
    <x v="4"/>
    <s v="Accessory, Accessory, Accessory"/>
    <n v="206.15"/>
  </r>
  <r>
    <n v="15339"/>
    <n v="28"/>
    <x v="1"/>
    <s v="No"/>
    <x v="4"/>
    <s v="HDP456"/>
    <n v="5"/>
    <x v="1"/>
    <x v="1"/>
    <n v="2889.44"/>
    <n v="361.18"/>
    <n v="8"/>
    <x v="173"/>
    <x v="3"/>
    <s v="Impulse Item, Accessory, Impulse Item"/>
    <n v="183.77"/>
  </r>
  <r>
    <n v="15340"/>
    <n v="51"/>
    <x v="0"/>
    <s v="No"/>
    <x v="0"/>
    <s v="SMP234"/>
    <n v="2"/>
    <x v="0"/>
    <x v="0"/>
    <n v="3419.04"/>
    <n v="1139.68"/>
    <n v="3"/>
    <x v="197"/>
    <x v="0"/>
    <s v="Accessory"/>
    <n v="45.23"/>
  </r>
  <r>
    <n v="15340"/>
    <n v="51"/>
    <x v="0"/>
    <s v="No"/>
    <x v="1"/>
    <s v="TBL345"/>
    <n v="1"/>
    <x v="0"/>
    <x v="0"/>
    <n v="5504.87"/>
    <n v="786.41"/>
    <n v="7"/>
    <x v="4"/>
    <x v="3"/>
    <s v="No Add-on"/>
    <n v="0"/>
  </r>
  <r>
    <n v="15344"/>
    <n v="74"/>
    <x v="0"/>
    <s v="No"/>
    <x v="2"/>
    <s v="LTP123"/>
    <n v="3"/>
    <x v="1"/>
    <x v="0"/>
    <n v="1348.64"/>
    <n v="674.32"/>
    <n v="2"/>
    <x v="139"/>
    <x v="0"/>
    <s v="Extended Warranty, Accessory"/>
    <n v="119.21"/>
  </r>
  <r>
    <n v="15344"/>
    <n v="74"/>
    <x v="0"/>
    <s v="No"/>
    <x v="0"/>
    <s v="SMP234"/>
    <n v="2"/>
    <x v="1"/>
    <x v="4"/>
    <n v="11396.8"/>
    <n v="1139.68"/>
    <n v="10"/>
    <x v="119"/>
    <x v="0"/>
    <s v="Extended Warranty"/>
    <n v="43.58"/>
  </r>
  <r>
    <n v="15345"/>
    <n v="66"/>
    <x v="1"/>
    <s v="No"/>
    <x v="2"/>
    <s v="LTP123"/>
    <n v="1"/>
    <x v="0"/>
    <x v="1"/>
    <n v="6068.88"/>
    <n v="674.32"/>
    <n v="9"/>
    <x v="260"/>
    <x v="0"/>
    <s v="Impulse Item"/>
    <n v="41.03"/>
  </r>
  <r>
    <n v="15345"/>
    <n v="66"/>
    <x v="1"/>
    <s v="No"/>
    <x v="2"/>
    <s v="LTP123"/>
    <n v="5"/>
    <x v="1"/>
    <x v="0"/>
    <n v="5394.56"/>
    <n v="674.32"/>
    <n v="8"/>
    <x v="283"/>
    <x v="4"/>
    <s v="Accessory"/>
    <n v="21.01"/>
  </r>
  <r>
    <n v="15345"/>
    <n v="66"/>
    <x v="1"/>
    <s v="No"/>
    <x v="1"/>
    <s v="TBL345"/>
    <n v="3"/>
    <x v="1"/>
    <x v="0"/>
    <n v="4718.46"/>
    <n v="786.41"/>
    <n v="6"/>
    <x v="251"/>
    <x v="0"/>
    <s v="No Add-on"/>
    <n v="0"/>
  </r>
  <r>
    <n v="15346"/>
    <n v="35"/>
    <x v="1"/>
    <s v="No"/>
    <x v="0"/>
    <s v="SMP234"/>
    <n v="3"/>
    <x v="1"/>
    <x v="0"/>
    <n v="3419.04"/>
    <n v="1139.68"/>
    <n v="3"/>
    <x v="216"/>
    <x v="3"/>
    <s v="No Add-on"/>
    <n v="0"/>
  </r>
  <r>
    <n v="15346"/>
    <n v="35"/>
    <x v="1"/>
    <s v="No"/>
    <x v="4"/>
    <s v="HDP456"/>
    <n v="1"/>
    <x v="1"/>
    <x v="4"/>
    <n v="361.18"/>
    <n v="361.18"/>
    <n v="1"/>
    <x v="181"/>
    <x v="3"/>
    <s v="Extended Warranty, Accessory"/>
    <n v="119.27"/>
  </r>
  <r>
    <n v="15347"/>
    <n v="47"/>
    <x v="0"/>
    <s v="Yes"/>
    <x v="2"/>
    <s v="LTP123"/>
    <n v="3"/>
    <x v="0"/>
    <x v="1"/>
    <n v="6068.88"/>
    <n v="674.32"/>
    <n v="9"/>
    <x v="113"/>
    <x v="0"/>
    <s v="No Add-on"/>
    <n v="0"/>
  </r>
  <r>
    <n v="15348"/>
    <n v="48"/>
    <x v="0"/>
    <s v="No"/>
    <x v="2"/>
    <s v="LTP123"/>
    <n v="1"/>
    <x v="1"/>
    <x v="1"/>
    <n v="6068.88"/>
    <n v="674.32"/>
    <n v="9"/>
    <x v="16"/>
    <x v="0"/>
    <s v="Impulse Item"/>
    <n v="51.42"/>
  </r>
  <r>
    <n v="15349"/>
    <n v="43"/>
    <x v="0"/>
    <s v="No"/>
    <x v="3"/>
    <s v="SWT567"/>
    <n v="4"/>
    <x v="0"/>
    <x v="1"/>
    <n v="919"/>
    <n v="459.5"/>
    <n v="2"/>
    <x v="182"/>
    <x v="4"/>
    <s v="Impulse Item, Accessory"/>
    <n v="160.66999999999999"/>
  </r>
  <r>
    <n v="15350"/>
    <n v="18"/>
    <x v="0"/>
    <s v="Yes"/>
    <x v="1"/>
    <s v="TBL345"/>
    <n v="5"/>
    <x v="1"/>
    <x v="1"/>
    <n v="2359.23"/>
    <n v="786.41"/>
    <n v="3"/>
    <x v="19"/>
    <x v="0"/>
    <s v="No Add-on"/>
    <n v="0"/>
  </r>
  <r>
    <n v="15350"/>
    <n v="18"/>
    <x v="0"/>
    <s v="No"/>
    <x v="1"/>
    <s v="TBL345"/>
    <n v="3"/>
    <x v="1"/>
    <x v="0"/>
    <n v="3145.64"/>
    <n v="786.41"/>
    <n v="4"/>
    <x v="233"/>
    <x v="3"/>
    <s v="Impulse Item, Accessory, Extended Warranty"/>
    <n v="123.87"/>
  </r>
  <r>
    <n v="15350"/>
    <n v="18"/>
    <x v="0"/>
    <s v="No"/>
    <x v="2"/>
    <s v="LTP123"/>
    <n v="4"/>
    <x v="1"/>
    <x v="4"/>
    <n v="6068.88"/>
    <n v="674.32"/>
    <n v="9"/>
    <x v="88"/>
    <x v="0"/>
    <s v="Impulse Item"/>
    <n v="78.45"/>
  </r>
  <r>
    <n v="15351"/>
    <n v="78"/>
    <x v="1"/>
    <s v="Yes"/>
    <x v="1"/>
    <s v="TBL345"/>
    <n v="3"/>
    <x v="0"/>
    <x v="4"/>
    <n v="7077.69"/>
    <n v="786.41"/>
    <n v="9"/>
    <x v="166"/>
    <x v="4"/>
    <s v="Accessory, Impulse Item"/>
    <n v="111.66"/>
  </r>
  <r>
    <n v="15351"/>
    <n v="78"/>
    <x v="1"/>
    <s v="No"/>
    <x v="4"/>
    <s v="HDP456"/>
    <n v="5"/>
    <x v="1"/>
    <x v="0"/>
    <n v="1805.9"/>
    <n v="361.18"/>
    <n v="5"/>
    <x v="47"/>
    <x v="0"/>
    <s v="Impulse Item, Extended Warranty, Impulse Item"/>
    <n v="153.69999999999999"/>
  </r>
  <r>
    <n v="15353"/>
    <n v="79"/>
    <x v="0"/>
    <s v="No"/>
    <x v="1"/>
    <s v="TBL345"/>
    <n v="3"/>
    <x v="1"/>
    <x v="4"/>
    <n v="1572.82"/>
    <n v="786.41"/>
    <n v="2"/>
    <x v="85"/>
    <x v="0"/>
    <s v="Accessory, Accessory"/>
    <n v="72.650000000000006"/>
  </r>
  <r>
    <n v="15355"/>
    <n v="22"/>
    <x v="0"/>
    <s v="No"/>
    <x v="2"/>
    <s v="LTP123"/>
    <n v="2"/>
    <x v="1"/>
    <x v="1"/>
    <n v="4720.24"/>
    <n v="674.32"/>
    <n v="7"/>
    <x v="245"/>
    <x v="4"/>
    <s v="No Add-on"/>
    <n v="0"/>
  </r>
  <r>
    <n v="15355"/>
    <n v="22"/>
    <x v="0"/>
    <s v="Yes"/>
    <x v="1"/>
    <s v="TBL345"/>
    <n v="1"/>
    <x v="0"/>
    <x v="4"/>
    <n v="7077.69"/>
    <n v="786.41"/>
    <n v="9"/>
    <x v="65"/>
    <x v="0"/>
    <s v="No Add-on"/>
    <n v="0"/>
  </r>
  <r>
    <n v="15356"/>
    <n v="73"/>
    <x v="1"/>
    <s v="No"/>
    <x v="2"/>
    <s v="LTP123"/>
    <n v="2"/>
    <x v="1"/>
    <x v="4"/>
    <n v="2022.96"/>
    <n v="674.32"/>
    <n v="3"/>
    <x v="188"/>
    <x v="3"/>
    <s v="Impulse Item, Impulse Item, Impulse Item"/>
    <n v="190.49"/>
  </r>
  <r>
    <n v="15356"/>
    <n v="73"/>
    <x v="1"/>
    <s v="Yes"/>
    <x v="2"/>
    <s v="LTP123"/>
    <n v="3"/>
    <x v="0"/>
    <x v="4"/>
    <n v="6068.88"/>
    <n v="674.32"/>
    <n v="9"/>
    <x v="265"/>
    <x v="4"/>
    <s v="Accessory"/>
    <n v="27.86"/>
  </r>
  <r>
    <n v="15356"/>
    <n v="73"/>
    <x v="1"/>
    <s v="No"/>
    <x v="4"/>
    <s v="HDP456"/>
    <n v="3"/>
    <x v="1"/>
    <x v="0"/>
    <n v="361.18"/>
    <n v="361.18"/>
    <n v="1"/>
    <x v="141"/>
    <x v="0"/>
    <s v="No Add-on"/>
    <n v="0"/>
  </r>
  <r>
    <n v="15358"/>
    <n v="61"/>
    <x v="0"/>
    <s v="No"/>
    <x v="2"/>
    <s v="LTP123"/>
    <n v="1"/>
    <x v="1"/>
    <x v="1"/>
    <n v="3371.6"/>
    <n v="674.32"/>
    <n v="5"/>
    <x v="85"/>
    <x v="4"/>
    <s v="Extended Warranty"/>
    <n v="68.430000000000007"/>
  </r>
  <r>
    <n v="15359"/>
    <n v="32"/>
    <x v="0"/>
    <s v="No"/>
    <x v="2"/>
    <s v="LTP123"/>
    <n v="5"/>
    <x v="1"/>
    <x v="1"/>
    <n v="2697.28"/>
    <n v="674.32"/>
    <n v="4"/>
    <x v="94"/>
    <x v="4"/>
    <s v="No Add-on"/>
    <n v="0"/>
  </r>
  <r>
    <n v="15359"/>
    <n v="32"/>
    <x v="0"/>
    <s v="No"/>
    <x v="0"/>
    <s v="SMP234"/>
    <n v="3"/>
    <x v="1"/>
    <x v="4"/>
    <n v="1139.68"/>
    <n v="1139.68"/>
    <n v="1"/>
    <x v="104"/>
    <x v="4"/>
    <s v="Extended Warranty"/>
    <n v="72.760000000000005"/>
  </r>
  <r>
    <n v="15361"/>
    <n v="57"/>
    <x v="0"/>
    <s v="No"/>
    <x v="4"/>
    <s v="HDP456"/>
    <n v="5"/>
    <x v="1"/>
    <x v="0"/>
    <n v="1083.54"/>
    <n v="361.18"/>
    <n v="3"/>
    <x v="183"/>
    <x v="0"/>
    <s v="Extended Warranty, Accessory, Extended Warranty"/>
    <n v="110.65"/>
  </r>
  <r>
    <n v="15361"/>
    <n v="57"/>
    <x v="0"/>
    <s v="Yes"/>
    <x v="4"/>
    <s v="HDP456"/>
    <n v="4"/>
    <x v="0"/>
    <x v="4"/>
    <n v="722.36"/>
    <n v="361.18"/>
    <n v="2"/>
    <x v="335"/>
    <x v="0"/>
    <s v="Extended Warranty"/>
    <n v="76.099999999999994"/>
  </r>
  <r>
    <n v="15362"/>
    <n v="21"/>
    <x v="1"/>
    <s v="No"/>
    <x v="4"/>
    <s v="HDP456"/>
    <n v="2"/>
    <x v="0"/>
    <x v="4"/>
    <n v="1805.9"/>
    <n v="361.18"/>
    <n v="5"/>
    <x v="69"/>
    <x v="4"/>
    <s v="Accessory, Extended Warranty"/>
    <n v="56.4"/>
  </r>
  <r>
    <n v="15362"/>
    <n v="21"/>
    <x v="1"/>
    <s v="No"/>
    <x v="0"/>
    <s v="SMP234"/>
    <n v="3"/>
    <x v="1"/>
    <x v="4"/>
    <n v="7977.76"/>
    <n v="1139.68"/>
    <n v="7"/>
    <x v="244"/>
    <x v="4"/>
    <s v="Accessory, Accessory"/>
    <n v="145.63"/>
  </r>
  <r>
    <n v="15363"/>
    <n v="65"/>
    <x v="1"/>
    <s v="No"/>
    <x v="4"/>
    <s v="HDP456"/>
    <n v="3"/>
    <x v="1"/>
    <x v="4"/>
    <n v="3250.62"/>
    <n v="361.18"/>
    <n v="9"/>
    <x v="200"/>
    <x v="4"/>
    <s v="No Add-on"/>
    <n v="0"/>
  </r>
  <r>
    <n v="15363"/>
    <n v="65"/>
    <x v="1"/>
    <s v="No"/>
    <x v="2"/>
    <s v="LTP123"/>
    <n v="3"/>
    <x v="1"/>
    <x v="1"/>
    <n v="2022.96"/>
    <n v="674.32"/>
    <n v="3"/>
    <x v="242"/>
    <x v="3"/>
    <s v="Impulse Item, Impulse Item"/>
    <n v="107.04"/>
  </r>
  <r>
    <n v="15365"/>
    <n v="64"/>
    <x v="0"/>
    <s v="No"/>
    <x v="3"/>
    <s v="SWT567"/>
    <n v="3"/>
    <x v="0"/>
    <x v="1"/>
    <n v="4135.5"/>
    <n v="459.5"/>
    <n v="9"/>
    <x v="122"/>
    <x v="4"/>
    <s v="Accessory"/>
    <n v="99.29"/>
  </r>
  <r>
    <n v="15366"/>
    <n v="31"/>
    <x v="0"/>
    <s v="No"/>
    <x v="0"/>
    <s v="SMP234"/>
    <n v="1"/>
    <x v="1"/>
    <x v="0"/>
    <n v="6838.08"/>
    <n v="1139.68"/>
    <n v="6"/>
    <x v="205"/>
    <x v="3"/>
    <s v="Impulse Item, Extended Warranty, Accessory"/>
    <n v="200.91"/>
  </r>
  <r>
    <n v="15366"/>
    <n v="31"/>
    <x v="0"/>
    <s v="Yes"/>
    <x v="1"/>
    <s v="TBL345"/>
    <n v="3"/>
    <x v="1"/>
    <x v="1"/>
    <n v="2359.23"/>
    <n v="786.41"/>
    <n v="3"/>
    <x v="154"/>
    <x v="0"/>
    <s v="No Add-on"/>
    <n v="0"/>
  </r>
  <r>
    <n v="15367"/>
    <n v="76"/>
    <x v="0"/>
    <s v="No"/>
    <x v="1"/>
    <s v="TBL345"/>
    <n v="3"/>
    <x v="1"/>
    <x v="1"/>
    <n v="3932.05"/>
    <n v="786.41"/>
    <n v="5"/>
    <x v="331"/>
    <x v="0"/>
    <s v="Accessory, Extended Warranty, Impulse Item"/>
    <n v="123.92"/>
  </r>
  <r>
    <n v="15368"/>
    <n v="44"/>
    <x v="1"/>
    <s v="Yes"/>
    <x v="3"/>
    <s v="SWT567"/>
    <n v="5"/>
    <x v="0"/>
    <x v="1"/>
    <n v="1838"/>
    <n v="459.5"/>
    <n v="4"/>
    <x v="219"/>
    <x v="0"/>
    <s v="Accessory"/>
    <n v="21.84"/>
  </r>
  <r>
    <n v="15368"/>
    <n v="44"/>
    <x v="1"/>
    <s v="Yes"/>
    <x v="0"/>
    <s v="SMP234"/>
    <n v="4"/>
    <x v="0"/>
    <x v="0"/>
    <n v="3419.04"/>
    <n v="1139.68"/>
    <n v="3"/>
    <x v="130"/>
    <x v="0"/>
    <s v="Accessory"/>
    <n v="71.95"/>
  </r>
  <r>
    <n v="15370"/>
    <n v="46"/>
    <x v="0"/>
    <s v="No"/>
    <x v="2"/>
    <s v="LTP123"/>
    <n v="4"/>
    <x v="1"/>
    <x v="4"/>
    <n v="2022.96"/>
    <n v="674.32"/>
    <n v="3"/>
    <x v="332"/>
    <x v="3"/>
    <s v="Impulse Item"/>
    <n v="68.569999999999993"/>
  </r>
  <r>
    <n v="15370"/>
    <n v="46"/>
    <x v="0"/>
    <s v="No"/>
    <x v="2"/>
    <s v="LTP123"/>
    <n v="2"/>
    <x v="0"/>
    <x v="0"/>
    <n v="4045.92"/>
    <n v="674.32"/>
    <n v="6"/>
    <x v="180"/>
    <x v="3"/>
    <s v="Extended Warranty, Extended Warranty, Impulse Item"/>
    <n v="171.47"/>
  </r>
  <r>
    <n v="15371"/>
    <n v="25"/>
    <x v="0"/>
    <s v="No"/>
    <x v="2"/>
    <s v="LTP123"/>
    <n v="4"/>
    <x v="0"/>
    <x v="1"/>
    <n v="5394.56"/>
    <n v="674.32"/>
    <n v="8"/>
    <x v="10"/>
    <x v="3"/>
    <s v="Extended Warranty"/>
    <n v="33.229999999999997"/>
  </r>
  <r>
    <n v="15373"/>
    <n v="49"/>
    <x v="0"/>
    <s v="Yes"/>
    <x v="1"/>
    <s v="TBL345"/>
    <n v="4"/>
    <x v="0"/>
    <x v="4"/>
    <n v="3932.05"/>
    <n v="786.41"/>
    <n v="5"/>
    <x v="124"/>
    <x v="4"/>
    <s v="No Add-on"/>
    <n v="0"/>
  </r>
  <r>
    <n v="15373"/>
    <n v="49"/>
    <x v="0"/>
    <s v="No"/>
    <x v="2"/>
    <s v="LTP123"/>
    <n v="1"/>
    <x v="1"/>
    <x v="0"/>
    <n v="2022.96"/>
    <n v="674.32"/>
    <n v="3"/>
    <x v="116"/>
    <x v="4"/>
    <s v="Extended Warranty"/>
    <n v="81.47"/>
  </r>
  <r>
    <n v="15375"/>
    <n v="28"/>
    <x v="0"/>
    <s v="No"/>
    <x v="1"/>
    <s v="TBL345"/>
    <n v="4"/>
    <x v="0"/>
    <x v="4"/>
    <n v="7077.69"/>
    <n v="786.41"/>
    <n v="9"/>
    <x v="279"/>
    <x v="4"/>
    <s v="Impulse Item, Accessory, Accessory"/>
    <n v="166.31"/>
  </r>
  <r>
    <n v="15375"/>
    <n v="28"/>
    <x v="0"/>
    <s v="No"/>
    <x v="2"/>
    <s v="LTP123"/>
    <n v="3"/>
    <x v="1"/>
    <x v="4"/>
    <n v="2022.96"/>
    <n v="674.32"/>
    <n v="3"/>
    <x v="233"/>
    <x v="4"/>
    <s v="Impulse Item"/>
    <n v="91.87"/>
  </r>
  <r>
    <n v="15376"/>
    <n v="52"/>
    <x v="1"/>
    <s v="Yes"/>
    <x v="3"/>
    <s v="SWT567"/>
    <n v="1"/>
    <x v="1"/>
    <x v="1"/>
    <n v="4595"/>
    <n v="459.5"/>
    <n v="10"/>
    <x v="168"/>
    <x v="3"/>
    <s v="Extended Warranty, Extended Warranty"/>
    <n v="146.96"/>
  </r>
  <r>
    <n v="15377"/>
    <n v="57"/>
    <x v="1"/>
    <s v="Yes"/>
    <x v="1"/>
    <s v="TBL345"/>
    <n v="4"/>
    <x v="1"/>
    <x v="1"/>
    <n v="4718.46"/>
    <n v="786.41"/>
    <n v="6"/>
    <x v="334"/>
    <x v="4"/>
    <s v="Accessory"/>
    <n v="20.11"/>
  </r>
  <r>
    <n v="15379"/>
    <n v="40"/>
    <x v="0"/>
    <s v="Yes"/>
    <x v="1"/>
    <s v="TBL345"/>
    <n v="1"/>
    <x v="1"/>
    <x v="0"/>
    <n v="5504.87"/>
    <n v="786.41"/>
    <n v="7"/>
    <x v="84"/>
    <x v="0"/>
    <s v="Extended Warranty"/>
    <n v="60.16"/>
  </r>
  <r>
    <n v="15379"/>
    <n v="40"/>
    <x v="0"/>
    <s v="No"/>
    <x v="0"/>
    <s v="SMP234"/>
    <n v="4"/>
    <x v="1"/>
    <x v="1"/>
    <n v="2279.36"/>
    <n v="1139.68"/>
    <n v="2"/>
    <x v="116"/>
    <x v="3"/>
    <s v="Accessory, Impulse Item, Impulse Item"/>
    <n v="133.41999999999999"/>
  </r>
  <r>
    <n v="15381"/>
    <n v="37"/>
    <x v="0"/>
    <s v="No"/>
    <x v="2"/>
    <s v="LTP123"/>
    <n v="5"/>
    <x v="0"/>
    <x v="4"/>
    <n v="1348.64"/>
    <n v="674.32"/>
    <n v="2"/>
    <x v="324"/>
    <x v="3"/>
    <s v="Accessory"/>
    <n v="65.430000000000007"/>
  </r>
  <r>
    <n v="15383"/>
    <n v="18"/>
    <x v="0"/>
    <s v="No"/>
    <x v="3"/>
    <s v="SWT567"/>
    <n v="3"/>
    <x v="1"/>
    <x v="4"/>
    <n v="1378.5"/>
    <n v="459.5"/>
    <n v="3"/>
    <x v="9"/>
    <x v="3"/>
    <s v="No Add-on"/>
    <n v="0"/>
  </r>
  <r>
    <n v="15383"/>
    <n v="18"/>
    <x v="0"/>
    <s v="No"/>
    <x v="1"/>
    <s v="TBL345"/>
    <n v="2"/>
    <x v="1"/>
    <x v="1"/>
    <n v="786.41"/>
    <n v="786.41"/>
    <n v="1"/>
    <x v="191"/>
    <x v="4"/>
    <s v="Extended Warranty"/>
    <n v="44.14"/>
  </r>
  <r>
    <n v="15384"/>
    <n v="71"/>
    <x v="0"/>
    <s v="No"/>
    <x v="4"/>
    <s v="HDP456"/>
    <n v="1"/>
    <x v="1"/>
    <x v="0"/>
    <n v="361.18"/>
    <n v="361.18"/>
    <n v="1"/>
    <x v="186"/>
    <x v="0"/>
    <s v="Extended Warranty, Impulse Item"/>
    <n v="124.83"/>
  </r>
  <r>
    <n v="15385"/>
    <n v="23"/>
    <x v="1"/>
    <s v="No"/>
    <x v="4"/>
    <s v="HDP456"/>
    <n v="3"/>
    <x v="0"/>
    <x v="1"/>
    <n v="1083.54"/>
    <n v="361.18"/>
    <n v="3"/>
    <x v="279"/>
    <x v="4"/>
    <s v="Impulse Item"/>
    <n v="19.940000000000001"/>
  </r>
  <r>
    <n v="15385"/>
    <n v="23"/>
    <x v="1"/>
    <s v="No"/>
    <x v="2"/>
    <s v="LTP123"/>
    <n v="5"/>
    <x v="1"/>
    <x v="1"/>
    <n v="2022.96"/>
    <n v="674.32"/>
    <n v="3"/>
    <x v="336"/>
    <x v="4"/>
    <s v="Extended Warranty, Accessory, Extended Warranty"/>
    <n v="183.9"/>
  </r>
  <r>
    <n v="15385"/>
    <n v="23"/>
    <x v="1"/>
    <s v="No"/>
    <x v="0"/>
    <s v="SMP234"/>
    <n v="5"/>
    <x v="1"/>
    <x v="0"/>
    <n v="7977.76"/>
    <n v="1139.68"/>
    <n v="7"/>
    <x v="39"/>
    <x v="3"/>
    <s v="Impulse Item, Accessory"/>
    <n v="117.85"/>
  </r>
  <r>
    <n v="15386"/>
    <n v="29"/>
    <x v="0"/>
    <s v="No"/>
    <x v="1"/>
    <s v="TBL345"/>
    <n v="1"/>
    <x v="0"/>
    <x v="1"/>
    <n v="6291.28"/>
    <n v="786.41"/>
    <n v="8"/>
    <x v="183"/>
    <x v="0"/>
    <s v="Impulse Item, Impulse Item"/>
    <n v="93.6"/>
  </r>
  <r>
    <n v="15386"/>
    <n v="29"/>
    <x v="0"/>
    <s v="No"/>
    <x v="3"/>
    <s v="SWT567"/>
    <n v="1"/>
    <x v="1"/>
    <x v="4"/>
    <n v="919"/>
    <n v="459.5"/>
    <n v="2"/>
    <x v="54"/>
    <x v="4"/>
    <s v="Accessory, Impulse Item"/>
    <n v="46.96"/>
  </r>
  <r>
    <n v="15386"/>
    <n v="29"/>
    <x v="0"/>
    <s v="No"/>
    <x v="2"/>
    <s v="LTP123"/>
    <n v="2"/>
    <x v="1"/>
    <x v="0"/>
    <n v="5394.56"/>
    <n v="674.32"/>
    <n v="8"/>
    <x v="141"/>
    <x v="3"/>
    <s v="Impulse Item, Impulse Item"/>
    <n v="169.11"/>
  </r>
  <r>
    <n v="15388"/>
    <n v="41"/>
    <x v="0"/>
    <s v="No"/>
    <x v="3"/>
    <s v="SWT567"/>
    <n v="2"/>
    <x v="0"/>
    <x v="0"/>
    <n v="3676"/>
    <n v="459.5"/>
    <n v="8"/>
    <x v="286"/>
    <x v="0"/>
    <s v="Accessory, Impulse Item"/>
    <n v="156.33000000000001"/>
  </r>
  <r>
    <n v="15388"/>
    <n v="41"/>
    <x v="0"/>
    <s v="No"/>
    <x v="4"/>
    <s v="HDP456"/>
    <n v="2"/>
    <x v="1"/>
    <x v="1"/>
    <n v="2889.44"/>
    <n v="361.18"/>
    <n v="8"/>
    <x v="214"/>
    <x v="4"/>
    <s v="Impulse Item, Accessory"/>
    <n v="91.98"/>
  </r>
  <r>
    <n v="15389"/>
    <n v="78"/>
    <x v="1"/>
    <s v="No"/>
    <x v="2"/>
    <s v="LTP123"/>
    <n v="3"/>
    <x v="1"/>
    <x v="4"/>
    <n v="2022.96"/>
    <n v="674.32"/>
    <n v="3"/>
    <x v="96"/>
    <x v="3"/>
    <s v="No Add-on"/>
    <n v="0"/>
  </r>
  <r>
    <n v="15389"/>
    <n v="78"/>
    <x v="1"/>
    <s v="No"/>
    <x v="0"/>
    <s v="SMP234"/>
    <n v="4"/>
    <x v="1"/>
    <x v="4"/>
    <n v="1139.68"/>
    <n v="1139.68"/>
    <n v="1"/>
    <x v="300"/>
    <x v="0"/>
    <s v="Accessory"/>
    <n v="39.39"/>
  </r>
  <r>
    <n v="15390"/>
    <n v="76"/>
    <x v="0"/>
    <s v="No"/>
    <x v="1"/>
    <s v="TBL345"/>
    <n v="1"/>
    <x v="1"/>
    <x v="4"/>
    <n v="786.41"/>
    <n v="786.41"/>
    <n v="1"/>
    <x v="128"/>
    <x v="0"/>
    <s v="Extended Warranty, Extended Warranty, Accessory"/>
    <n v="270.87"/>
  </r>
  <r>
    <n v="15390"/>
    <n v="76"/>
    <x v="0"/>
    <s v="No"/>
    <x v="1"/>
    <s v="TBL345"/>
    <n v="1"/>
    <x v="1"/>
    <x v="0"/>
    <n v="786.41"/>
    <n v="786.41"/>
    <n v="1"/>
    <x v="271"/>
    <x v="0"/>
    <s v="Extended Warranty, Accessory, Impulse Item"/>
    <n v="156.46"/>
  </r>
  <r>
    <n v="15391"/>
    <n v="40"/>
    <x v="0"/>
    <s v="Yes"/>
    <x v="0"/>
    <s v="SMP234"/>
    <n v="3"/>
    <x v="1"/>
    <x v="1"/>
    <n v="9117.44"/>
    <n v="1139.68"/>
    <n v="8"/>
    <x v="101"/>
    <x v="3"/>
    <s v="Accessory, Accessory"/>
    <n v="144.78"/>
  </r>
  <r>
    <n v="15391"/>
    <n v="40"/>
    <x v="0"/>
    <s v="Yes"/>
    <x v="0"/>
    <s v="SMP234"/>
    <n v="4"/>
    <x v="1"/>
    <x v="4"/>
    <n v="2279.36"/>
    <n v="1139.68"/>
    <n v="2"/>
    <x v="119"/>
    <x v="3"/>
    <s v="Accessory, Accessory, Extended Warranty"/>
    <n v="133.16999999999999"/>
  </r>
  <r>
    <n v="15394"/>
    <n v="40"/>
    <x v="0"/>
    <s v="No"/>
    <x v="3"/>
    <s v="SWT567"/>
    <n v="4"/>
    <x v="1"/>
    <x v="1"/>
    <n v="4595"/>
    <n v="459.5"/>
    <n v="10"/>
    <x v="186"/>
    <x v="0"/>
    <s v="Impulse Item"/>
    <n v="86.41"/>
  </r>
  <r>
    <n v="15394"/>
    <n v="40"/>
    <x v="0"/>
    <s v="No"/>
    <x v="0"/>
    <s v="SMP234"/>
    <n v="3"/>
    <x v="0"/>
    <x v="0"/>
    <n v="9117.44"/>
    <n v="1139.68"/>
    <n v="8"/>
    <x v="115"/>
    <x v="4"/>
    <s v="No Add-on"/>
    <n v="0"/>
  </r>
  <r>
    <n v="15395"/>
    <n v="79"/>
    <x v="1"/>
    <s v="No"/>
    <x v="4"/>
    <s v="HDP456"/>
    <n v="1"/>
    <x v="1"/>
    <x v="1"/>
    <n v="722.36"/>
    <n v="361.18"/>
    <n v="2"/>
    <x v="302"/>
    <x v="4"/>
    <s v="No Add-on"/>
    <n v="0"/>
  </r>
  <r>
    <n v="15396"/>
    <n v="74"/>
    <x v="0"/>
    <s v="No"/>
    <x v="0"/>
    <s v="SMP234"/>
    <n v="5"/>
    <x v="1"/>
    <x v="4"/>
    <n v="9117.44"/>
    <n v="1139.68"/>
    <n v="8"/>
    <x v="344"/>
    <x v="3"/>
    <s v="Impulse Item, Extended Warranty"/>
    <n v="162.86000000000001"/>
  </r>
  <r>
    <n v="15397"/>
    <n v="69"/>
    <x v="1"/>
    <s v="No"/>
    <x v="2"/>
    <s v="LTP123"/>
    <n v="4"/>
    <x v="1"/>
    <x v="0"/>
    <n v="3371.6"/>
    <n v="674.32"/>
    <n v="5"/>
    <x v="283"/>
    <x v="4"/>
    <s v="Extended Warranty, Extended Warranty"/>
    <n v="100.47"/>
  </r>
  <r>
    <n v="15398"/>
    <n v="78"/>
    <x v="1"/>
    <s v="Yes"/>
    <x v="1"/>
    <s v="TBL345"/>
    <n v="4"/>
    <x v="1"/>
    <x v="4"/>
    <n v="3932.05"/>
    <n v="786.41"/>
    <n v="5"/>
    <x v="59"/>
    <x v="3"/>
    <s v="Impulse Item"/>
    <n v="36.380000000000003"/>
  </r>
  <r>
    <n v="15398"/>
    <n v="78"/>
    <x v="1"/>
    <s v="Yes"/>
    <x v="3"/>
    <s v="SWT567"/>
    <n v="2"/>
    <x v="1"/>
    <x v="1"/>
    <n v="2757"/>
    <n v="459.5"/>
    <n v="6"/>
    <x v="81"/>
    <x v="3"/>
    <s v="Accessory"/>
    <n v="46.38"/>
  </r>
  <r>
    <n v="15399"/>
    <n v="61"/>
    <x v="0"/>
    <s v="Yes"/>
    <x v="1"/>
    <s v="TBL345"/>
    <n v="5"/>
    <x v="1"/>
    <x v="1"/>
    <n v="6291.28"/>
    <n v="786.41"/>
    <n v="8"/>
    <x v="138"/>
    <x v="3"/>
    <s v="Accessory"/>
    <n v="89.19"/>
  </r>
  <r>
    <n v="15399"/>
    <n v="61"/>
    <x v="0"/>
    <s v="No"/>
    <x v="0"/>
    <s v="SMP234"/>
    <n v="1"/>
    <x v="1"/>
    <x v="4"/>
    <n v="11396.8"/>
    <n v="1139.68"/>
    <n v="10"/>
    <x v="248"/>
    <x v="3"/>
    <s v="Impulse Item"/>
    <n v="67.180000000000007"/>
  </r>
  <r>
    <n v="15399"/>
    <n v="61"/>
    <x v="0"/>
    <s v="No"/>
    <x v="0"/>
    <s v="SMP234"/>
    <n v="3"/>
    <x v="1"/>
    <x v="1"/>
    <n v="11396.8"/>
    <n v="1139.68"/>
    <n v="10"/>
    <x v="93"/>
    <x v="4"/>
    <s v="Impulse Item, Impulse Item, Extended Warranty"/>
    <n v="149.02000000000001"/>
  </r>
  <r>
    <n v="15400"/>
    <n v="38"/>
    <x v="0"/>
    <s v="No"/>
    <x v="2"/>
    <s v="LTP123"/>
    <n v="3"/>
    <x v="1"/>
    <x v="0"/>
    <n v="1348.64"/>
    <n v="674.32"/>
    <n v="2"/>
    <x v="337"/>
    <x v="0"/>
    <s v="Extended Warranty, Extended Warranty, Extended Warranty"/>
    <n v="190.06"/>
  </r>
  <r>
    <n v="15401"/>
    <n v="57"/>
    <x v="1"/>
    <s v="No"/>
    <x v="1"/>
    <s v="TBL345"/>
    <n v="1"/>
    <x v="1"/>
    <x v="0"/>
    <n v="4718.46"/>
    <n v="786.41"/>
    <n v="6"/>
    <x v="279"/>
    <x v="3"/>
    <s v="Accessory"/>
    <n v="59.36"/>
  </r>
  <r>
    <n v="15401"/>
    <n v="57"/>
    <x v="1"/>
    <s v="No"/>
    <x v="0"/>
    <s v="SMP234"/>
    <n v="2"/>
    <x v="0"/>
    <x v="4"/>
    <n v="7977.76"/>
    <n v="1139.68"/>
    <n v="7"/>
    <x v="33"/>
    <x v="3"/>
    <s v="Accessory"/>
    <n v="48.54"/>
  </r>
  <r>
    <n v="15401"/>
    <n v="57"/>
    <x v="1"/>
    <s v="No"/>
    <x v="0"/>
    <s v="SMP234"/>
    <n v="5"/>
    <x v="1"/>
    <x v="0"/>
    <n v="11396.8"/>
    <n v="1139.68"/>
    <n v="10"/>
    <x v="86"/>
    <x v="4"/>
    <s v="Extended Warranty, Extended Warranty"/>
    <n v="142.16999999999999"/>
  </r>
  <r>
    <n v="15402"/>
    <n v="19"/>
    <x v="0"/>
    <s v="No"/>
    <x v="1"/>
    <s v="TBL345"/>
    <n v="4"/>
    <x v="1"/>
    <x v="4"/>
    <n v="5504.87"/>
    <n v="786.41"/>
    <n v="7"/>
    <x v="94"/>
    <x v="4"/>
    <s v="Accessory"/>
    <n v="51.13"/>
  </r>
  <r>
    <n v="15402"/>
    <n v="19"/>
    <x v="0"/>
    <s v="Yes"/>
    <x v="1"/>
    <s v="TBL345"/>
    <n v="2"/>
    <x v="1"/>
    <x v="1"/>
    <n v="5504.87"/>
    <n v="786.41"/>
    <n v="7"/>
    <x v="228"/>
    <x v="3"/>
    <s v="Accessory, Impulse Item, Extended Warranty"/>
    <n v="145.80000000000001"/>
  </r>
  <r>
    <n v="15403"/>
    <n v="39"/>
    <x v="0"/>
    <s v="No"/>
    <x v="1"/>
    <s v="TBL345"/>
    <n v="2"/>
    <x v="1"/>
    <x v="1"/>
    <n v="3145.64"/>
    <n v="786.41"/>
    <n v="4"/>
    <x v="83"/>
    <x v="4"/>
    <s v="No Add-on"/>
    <n v="0"/>
  </r>
  <r>
    <n v="15404"/>
    <n v="65"/>
    <x v="1"/>
    <s v="No"/>
    <x v="1"/>
    <s v="TBL345"/>
    <n v="2"/>
    <x v="1"/>
    <x v="1"/>
    <n v="3145.64"/>
    <n v="786.41"/>
    <n v="4"/>
    <x v="14"/>
    <x v="3"/>
    <s v="Extended Warranty"/>
    <n v="67.650000000000006"/>
  </r>
  <r>
    <n v="15405"/>
    <n v="32"/>
    <x v="0"/>
    <s v="No"/>
    <x v="2"/>
    <s v="LTP123"/>
    <n v="1"/>
    <x v="1"/>
    <x v="0"/>
    <n v="2022.96"/>
    <n v="674.32"/>
    <n v="3"/>
    <x v="15"/>
    <x v="0"/>
    <s v="No Add-on"/>
    <n v="0"/>
  </r>
  <r>
    <n v="15406"/>
    <n v="35"/>
    <x v="0"/>
    <s v="No"/>
    <x v="1"/>
    <s v="TBL345"/>
    <n v="3"/>
    <x v="1"/>
    <x v="4"/>
    <n v="3145.64"/>
    <n v="786.41"/>
    <n v="4"/>
    <x v="236"/>
    <x v="3"/>
    <s v="No Add-on"/>
    <n v="0"/>
  </r>
  <r>
    <n v="15408"/>
    <n v="37"/>
    <x v="0"/>
    <s v="No"/>
    <x v="4"/>
    <s v="HDP456"/>
    <n v="3"/>
    <x v="1"/>
    <x v="0"/>
    <n v="361.18"/>
    <n v="361.18"/>
    <n v="1"/>
    <x v="6"/>
    <x v="3"/>
    <s v="Extended Warranty, Impulse Item, Extended Warranty"/>
    <n v="220.38"/>
  </r>
  <r>
    <n v="15409"/>
    <n v="31"/>
    <x v="1"/>
    <s v="Yes"/>
    <x v="1"/>
    <s v="TBL345"/>
    <n v="4"/>
    <x v="1"/>
    <x v="0"/>
    <n v="1572.82"/>
    <n v="786.41"/>
    <n v="2"/>
    <x v="272"/>
    <x v="4"/>
    <s v="Accessory, Extended Warranty, Extended Warranty"/>
    <n v="144.4"/>
  </r>
  <r>
    <n v="15410"/>
    <n v="67"/>
    <x v="0"/>
    <s v="Yes"/>
    <x v="0"/>
    <s v="SMP234"/>
    <n v="3"/>
    <x v="1"/>
    <x v="0"/>
    <n v="1139.68"/>
    <n v="1139.68"/>
    <n v="1"/>
    <x v="137"/>
    <x v="4"/>
    <s v="Extended Warranty"/>
    <n v="46.46"/>
  </r>
  <r>
    <n v="15411"/>
    <n v="46"/>
    <x v="1"/>
    <s v="No"/>
    <x v="3"/>
    <s v="SWT567"/>
    <n v="1"/>
    <x v="1"/>
    <x v="4"/>
    <n v="1838"/>
    <n v="459.5"/>
    <n v="4"/>
    <x v="252"/>
    <x v="0"/>
    <s v="No Add-on"/>
    <n v="0"/>
  </r>
  <r>
    <n v="15411"/>
    <n v="46"/>
    <x v="1"/>
    <s v="Yes"/>
    <x v="2"/>
    <s v="LTP123"/>
    <n v="2"/>
    <x v="1"/>
    <x v="1"/>
    <n v="2022.96"/>
    <n v="674.32"/>
    <n v="3"/>
    <x v="129"/>
    <x v="4"/>
    <s v="Extended Warranty, Impulse Item, Impulse Item"/>
    <n v="144.91999999999999"/>
  </r>
  <r>
    <n v="15411"/>
    <n v="46"/>
    <x v="1"/>
    <s v="Yes"/>
    <x v="4"/>
    <s v="HDP456"/>
    <n v="4"/>
    <x v="0"/>
    <x v="1"/>
    <n v="1444.72"/>
    <n v="361.18"/>
    <n v="4"/>
    <x v="292"/>
    <x v="3"/>
    <s v="Accessory, Accessory"/>
    <n v="126.74"/>
  </r>
  <r>
    <n v="15413"/>
    <n v="25"/>
    <x v="0"/>
    <s v="Yes"/>
    <x v="1"/>
    <s v="TBL345"/>
    <n v="5"/>
    <x v="1"/>
    <x v="1"/>
    <n v="6291.28"/>
    <n v="786.41"/>
    <n v="8"/>
    <x v="151"/>
    <x v="3"/>
    <s v="No Add-on"/>
    <n v="0"/>
  </r>
  <r>
    <n v="15413"/>
    <n v="25"/>
    <x v="0"/>
    <s v="No"/>
    <x v="4"/>
    <s v="HDP456"/>
    <n v="3"/>
    <x v="0"/>
    <x v="1"/>
    <n v="2167.08"/>
    <n v="361.18"/>
    <n v="6"/>
    <x v="187"/>
    <x v="3"/>
    <s v="Accessory"/>
    <n v="74.45"/>
  </r>
  <r>
    <n v="15413"/>
    <n v="25"/>
    <x v="0"/>
    <s v="No"/>
    <x v="2"/>
    <s v="LTP123"/>
    <n v="3"/>
    <x v="1"/>
    <x v="0"/>
    <n v="6068.88"/>
    <n v="674.32"/>
    <n v="9"/>
    <x v="344"/>
    <x v="3"/>
    <s v="Accessory, Accessory"/>
    <n v="159.74"/>
  </r>
  <r>
    <n v="15413"/>
    <n v="25"/>
    <x v="0"/>
    <s v="Yes"/>
    <x v="1"/>
    <s v="TBL345"/>
    <n v="3"/>
    <x v="1"/>
    <x v="1"/>
    <n v="6291.28"/>
    <n v="786.41"/>
    <n v="8"/>
    <x v="113"/>
    <x v="0"/>
    <s v="No Add-on"/>
    <n v="0"/>
  </r>
  <r>
    <n v="15414"/>
    <n v="18"/>
    <x v="1"/>
    <s v="No"/>
    <x v="1"/>
    <s v="TBL345"/>
    <n v="5"/>
    <x v="1"/>
    <x v="4"/>
    <n v="7864.1"/>
    <n v="786.41"/>
    <n v="10"/>
    <x v="279"/>
    <x v="0"/>
    <s v="No Add-on"/>
    <n v="0"/>
  </r>
  <r>
    <n v="15414"/>
    <n v="18"/>
    <x v="1"/>
    <s v="No"/>
    <x v="1"/>
    <s v="TBL345"/>
    <n v="1"/>
    <x v="0"/>
    <x v="0"/>
    <n v="5504.87"/>
    <n v="786.41"/>
    <n v="7"/>
    <x v="353"/>
    <x v="0"/>
    <s v="Extended Warranty, Extended Warranty, Impulse Item"/>
    <n v="97.69"/>
  </r>
  <r>
    <n v="15416"/>
    <n v="75"/>
    <x v="0"/>
    <s v="No"/>
    <x v="2"/>
    <s v="LTP123"/>
    <n v="3"/>
    <x v="1"/>
    <x v="1"/>
    <n v="5394.56"/>
    <n v="674.32"/>
    <n v="8"/>
    <x v="204"/>
    <x v="4"/>
    <s v="Accessory, Impulse Item, Impulse Item"/>
    <n v="165.01"/>
  </r>
  <r>
    <n v="15416"/>
    <n v="75"/>
    <x v="0"/>
    <s v="Yes"/>
    <x v="1"/>
    <s v="TBL345"/>
    <n v="3"/>
    <x v="1"/>
    <x v="0"/>
    <n v="2359.23"/>
    <n v="786.41"/>
    <n v="3"/>
    <x v="38"/>
    <x v="4"/>
    <s v="No Add-on"/>
    <n v="0"/>
  </r>
  <r>
    <n v="15417"/>
    <n v="22"/>
    <x v="0"/>
    <s v="No"/>
    <x v="0"/>
    <s v="SMP234"/>
    <n v="1"/>
    <x v="1"/>
    <x v="4"/>
    <n v="9117.44"/>
    <n v="1139.68"/>
    <n v="8"/>
    <x v="30"/>
    <x v="3"/>
    <s v="Impulse Item, Accessory"/>
    <n v="119.08"/>
  </r>
  <r>
    <n v="15418"/>
    <n v="37"/>
    <x v="1"/>
    <s v="No"/>
    <x v="3"/>
    <s v="SWT567"/>
    <n v="3"/>
    <x v="0"/>
    <x v="1"/>
    <n v="2757"/>
    <n v="459.5"/>
    <n v="6"/>
    <x v="3"/>
    <x v="4"/>
    <s v="No Add-on"/>
    <n v="0"/>
  </r>
  <r>
    <n v="15420"/>
    <n v="26"/>
    <x v="1"/>
    <s v="Yes"/>
    <x v="4"/>
    <s v="HDP456"/>
    <n v="3"/>
    <x v="1"/>
    <x v="4"/>
    <n v="1805.9"/>
    <n v="361.18"/>
    <n v="5"/>
    <x v="159"/>
    <x v="4"/>
    <s v="Extended Warranty, Extended Warranty"/>
    <n v="85.33"/>
  </r>
  <r>
    <n v="15421"/>
    <n v="25"/>
    <x v="1"/>
    <s v="No"/>
    <x v="0"/>
    <s v="SMP234"/>
    <n v="3"/>
    <x v="1"/>
    <x v="1"/>
    <n v="10257.120000000001"/>
    <n v="1139.68"/>
    <n v="9"/>
    <x v="332"/>
    <x v="3"/>
    <s v="Accessory"/>
    <n v="45.21"/>
  </r>
  <r>
    <n v="15422"/>
    <n v="25"/>
    <x v="1"/>
    <s v="No"/>
    <x v="2"/>
    <s v="LTP123"/>
    <n v="2"/>
    <x v="1"/>
    <x v="1"/>
    <n v="4045.92"/>
    <n v="674.32"/>
    <n v="6"/>
    <x v="100"/>
    <x v="4"/>
    <s v="Accessory, Accessory, Accessory"/>
    <n v="167.19"/>
  </r>
  <r>
    <n v="15422"/>
    <n v="25"/>
    <x v="1"/>
    <s v="Yes"/>
    <x v="2"/>
    <s v="LTP123"/>
    <n v="3"/>
    <x v="1"/>
    <x v="0"/>
    <n v="1348.64"/>
    <n v="674.32"/>
    <n v="2"/>
    <x v="215"/>
    <x v="0"/>
    <s v="Accessory"/>
    <n v="92.07"/>
  </r>
  <r>
    <n v="15422"/>
    <n v="25"/>
    <x v="1"/>
    <s v="Yes"/>
    <x v="2"/>
    <s v="LTP123"/>
    <n v="3"/>
    <x v="1"/>
    <x v="4"/>
    <n v="6068.88"/>
    <n v="674.32"/>
    <n v="9"/>
    <x v="265"/>
    <x v="4"/>
    <s v="Accessory, Accessory"/>
    <n v="151.38999999999999"/>
  </r>
  <r>
    <n v="15424"/>
    <n v="64"/>
    <x v="1"/>
    <s v="Yes"/>
    <x v="4"/>
    <s v="HDP456"/>
    <n v="4"/>
    <x v="1"/>
    <x v="0"/>
    <n v="1805.9"/>
    <n v="361.18"/>
    <n v="5"/>
    <x v="238"/>
    <x v="3"/>
    <s v="Extended Warranty"/>
    <n v="11.95"/>
  </r>
  <r>
    <n v="15424"/>
    <n v="64"/>
    <x v="1"/>
    <s v="No"/>
    <x v="0"/>
    <s v="SMP234"/>
    <n v="5"/>
    <x v="1"/>
    <x v="4"/>
    <n v="6838.08"/>
    <n v="1139.68"/>
    <n v="6"/>
    <x v="261"/>
    <x v="0"/>
    <s v="Extended Warranty, Extended Warranty, Extended Warranty"/>
    <n v="167.65"/>
  </r>
  <r>
    <n v="15425"/>
    <n v="75"/>
    <x v="1"/>
    <s v="No"/>
    <x v="1"/>
    <s v="TBL345"/>
    <n v="5"/>
    <x v="1"/>
    <x v="1"/>
    <n v="3145.64"/>
    <n v="786.41"/>
    <n v="4"/>
    <x v="173"/>
    <x v="0"/>
    <s v="No Add-on"/>
    <n v="0"/>
  </r>
  <r>
    <n v="15426"/>
    <n v="60"/>
    <x v="0"/>
    <s v="No"/>
    <x v="2"/>
    <s v="LTP123"/>
    <n v="2"/>
    <x v="0"/>
    <x v="1"/>
    <n v="2022.96"/>
    <n v="674.32"/>
    <n v="3"/>
    <x v="9"/>
    <x v="0"/>
    <s v="Extended Warranty, Impulse Item"/>
    <n v="89.79"/>
  </r>
  <r>
    <n v="15427"/>
    <n v="49"/>
    <x v="0"/>
    <s v="No"/>
    <x v="4"/>
    <s v="HDP456"/>
    <n v="5"/>
    <x v="1"/>
    <x v="0"/>
    <n v="2528.2600000000002"/>
    <n v="361.18"/>
    <n v="7"/>
    <x v="233"/>
    <x v="3"/>
    <s v="No Add-on"/>
    <n v="0"/>
  </r>
  <r>
    <n v="15427"/>
    <n v="49"/>
    <x v="0"/>
    <s v="Yes"/>
    <x v="4"/>
    <s v="HDP456"/>
    <n v="1"/>
    <x v="1"/>
    <x v="1"/>
    <n v="361.18"/>
    <n v="361.18"/>
    <n v="1"/>
    <x v="25"/>
    <x v="4"/>
    <s v="No Add-on"/>
    <n v="0"/>
  </r>
  <r>
    <n v="15428"/>
    <n v="39"/>
    <x v="0"/>
    <s v="Yes"/>
    <x v="1"/>
    <s v="TBL345"/>
    <n v="1"/>
    <x v="1"/>
    <x v="4"/>
    <n v="786.41"/>
    <n v="786.41"/>
    <n v="1"/>
    <x v="228"/>
    <x v="4"/>
    <s v="Accessory, Accessory, Impulse Item"/>
    <n v="117.34"/>
  </r>
  <r>
    <n v="15432"/>
    <n v="76"/>
    <x v="1"/>
    <s v="No"/>
    <x v="1"/>
    <s v="TBL345"/>
    <n v="1"/>
    <x v="0"/>
    <x v="0"/>
    <n v="2359.23"/>
    <n v="786.41"/>
    <n v="3"/>
    <x v="351"/>
    <x v="0"/>
    <s v="Extended Warranty, Impulse Item"/>
    <n v="102.82"/>
  </r>
  <r>
    <n v="15433"/>
    <n v="40"/>
    <x v="1"/>
    <s v="No"/>
    <x v="2"/>
    <s v="LTP123"/>
    <n v="1"/>
    <x v="1"/>
    <x v="4"/>
    <n v="2697.28"/>
    <n v="674.32"/>
    <n v="4"/>
    <x v="143"/>
    <x v="3"/>
    <s v="Impulse Item, Impulse Item"/>
    <n v="30.1"/>
  </r>
  <r>
    <n v="15433"/>
    <n v="40"/>
    <x v="1"/>
    <s v="No"/>
    <x v="3"/>
    <s v="SWT567"/>
    <n v="5"/>
    <x v="1"/>
    <x v="0"/>
    <n v="4135.5"/>
    <n v="459.5"/>
    <n v="9"/>
    <x v="83"/>
    <x v="0"/>
    <s v="Extended Warranty, Impulse Item, Accessory"/>
    <n v="173.82"/>
  </r>
  <r>
    <n v="15433"/>
    <n v="40"/>
    <x v="1"/>
    <s v="No"/>
    <x v="3"/>
    <s v="SWT567"/>
    <n v="1"/>
    <x v="0"/>
    <x v="0"/>
    <n v="919"/>
    <n v="459.5"/>
    <n v="2"/>
    <x v="112"/>
    <x v="3"/>
    <s v="Extended Warranty, Accessory"/>
    <n v="176.44"/>
  </r>
  <r>
    <n v="15433"/>
    <n v="40"/>
    <x v="1"/>
    <s v="No"/>
    <x v="0"/>
    <s v="SMP234"/>
    <n v="5"/>
    <x v="1"/>
    <x v="4"/>
    <n v="3419.04"/>
    <n v="1139.68"/>
    <n v="3"/>
    <x v="181"/>
    <x v="4"/>
    <s v="Extended Warranty, Extended Warranty"/>
    <n v="92.72"/>
  </r>
  <r>
    <n v="15436"/>
    <n v="75"/>
    <x v="0"/>
    <s v="Yes"/>
    <x v="0"/>
    <s v="SMP234"/>
    <n v="1"/>
    <x v="1"/>
    <x v="4"/>
    <n v="5698.4"/>
    <n v="1139.68"/>
    <n v="5"/>
    <x v="234"/>
    <x v="0"/>
    <s v="Extended Warranty"/>
    <n v="26.44"/>
  </r>
  <r>
    <n v="15440"/>
    <n v="53"/>
    <x v="0"/>
    <s v="No"/>
    <x v="2"/>
    <s v="LTP123"/>
    <n v="2"/>
    <x v="1"/>
    <x v="1"/>
    <n v="2022.96"/>
    <n v="674.32"/>
    <n v="3"/>
    <x v="95"/>
    <x v="0"/>
    <s v="No Add-on"/>
    <n v="0"/>
  </r>
  <r>
    <n v="15442"/>
    <n v="28"/>
    <x v="1"/>
    <s v="No"/>
    <x v="3"/>
    <s v="SWT567"/>
    <n v="5"/>
    <x v="1"/>
    <x v="4"/>
    <n v="919"/>
    <n v="459.5"/>
    <n v="2"/>
    <x v="125"/>
    <x v="0"/>
    <s v="Extended Warranty, Extended Warranty, Impulse Item"/>
    <n v="53.37"/>
  </r>
  <r>
    <n v="15443"/>
    <n v="43"/>
    <x v="0"/>
    <s v="No"/>
    <x v="3"/>
    <s v="SWT567"/>
    <n v="4"/>
    <x v="1"/>
    <x v="0"/>
    <n v="4595"/>
    <n v="459.5"/>
    <n v="10"/>
    <x v="183"/>
    <x v="4"/>
    <s v="No Add-on"/>
    <n v="0"/>
  </r>
  <r>
    <n v="15444"/>
    <n v="47"/>
    <x v="0"/>
    <s v="No"/>
    <x v="2"/>
    <s v="LTP123"/>
    <n v="2"/>
    <x v="1"/>
    <x v="0"/>
    <n v="1348.64"/>
    <n v="674.32"/>
    <n v="2"/>
    <x v="226"/>
    <x v="3"/>
    <s v="Impulse Item, Impulse Item, Impulse Item"/>
    <n v="155.65"/>
  </r>
  <r>
    <n v="15445"/>
    <n v="27"/>
    <x v="1"/>
    <s v="No"/>
    <x v="4"/>
    <s v="HDP456"/>
    <n v="5"/>
    <x v="1"/>
    <x v="1"/>
    <n v="3611.8"/>
    <n v="361.18"/>
    <n v="10"/>
    <x v="166"/>
    <x v="4"/>
    <s v="Accessory, Accessory, Accessory"/>
    <n v="87.93"/>
  </r>
  <r>
    <n v="15446"/>
    <n v="41"/>
    <x v="1"/>
    <s v="Yes"/>
    <x v="3"/>
    <s v="SWT567"/>
    <n v="1"/>
    <x v="0"/>
    <x v="1"/>
    <n v="3216.5"/>
    <n v="459.5"/>
    <n v="7"/>
    <x v="356"/>
    <x v="3"/>
    <s v="Accessory"/>
    <n v="89.12"/>
  </r>
  <r>
    <n v="15448"/>
    <n v="77"/>
    <x v="1"/>
    <s v="No"/>
    <x v="3"/>
    <s v="SWT567"/>
    <n v="5"/>
    <x v="0"/>
    <x v="1"/>
    <n v="3676"/>
    <n v="459.5"/>
    <n v="8"/>
    <x v="152"/>
    <x v="0"/>
    <s v="Extended Warranty, Accessory, Extended Warranty"/>
    <n v="119.2"/>
  </r>
  <r>
    <n v="15449"/>
    <n v="45"/>
    <x v="0"/>
    <s v="No"/>
    <x v="2"/>
    <s v="LTP123"/>
    <n v="1"/>
    <x v="1"/>
    <x v="1"/>
    <n v="674.32"/>
    <n v="674.32"/>
    <n v="1"/>
    <x v="123"/>
    <x v="0"/>
    <s v="Extended Warranty, Extended Warranty, Accessory"/>
    <n v="141.47999999999999"/>
  </r>
  <r>
    <n v="15449"/>
    <n v="45"/>
    <x v="0"/>
    <s v="No"/>
    <x v="0"/>
    <s v="SMP234"/>
    <n v="5"/>
    <x v="1"/>
    <x v="0"/>
    <n v="2279.36"/>
    <n v="1139.68"/>
    <n v="2"/>
    <x v="234"/>
    <x v="0"/>
    <s v="Extended Warranty"/>
    <n v="96.87"/>
  </r>
  <r>
    <n v="15453"/>
    <n v="39"/>
    <x v="0"/>
    <s v="No"/>
    <x v="4"/>
    <s v="HDP456"/>
    <n v="2"/>
    <x v="1"/>
    <x v="1"/>
    <n v="3611.8"/>
    <n v="361.18"/>
    <n v="10"/>
    <x v="286"/>
    <x v="3"/>
    <s v="Extended Warranty, Impulse Item, Accessory"/>
    <n v="158.66999999999999"/>
  </r>
  <r>
    <n v="15455"/>
    <n v="44"/>
    <x v="0"/>
    <s v="No"/>
    <x v="4"/>
    <s v="HDP456"/>
    <n v="1"/>
    <x v="1"/>
    <x v="4"/>
    <n v="3611.8"/>
    <n v="361.18"/>
    <n v="10"/>
    <x v="94"/>
    <x v="4"/>
    <s v="Extended Warranty, Impulse Item"/>
    <n v="190.04"/>
  </r>
  <r>
    <n v="15456"/>
    <n v="32"/>
    <x v="1"/>
    <s v="No"/>
    <x v="4"/>
    <s v="HDP456"/>
    <n v="4"/>
    <x v="1"/>
    <x v="4"/>
    <n v="2889.44"/>
    <n v="361.18"/>
    <n v="8"/>
    <x v="145"/>
    <x v="0"/>
    <s v="Impulse Item"/>
    <n v="76.64"/>
  </r>
  <r>
    <n v="15457"/>
    <n v="30"/>
    <x v="1"/>
    <s v="No"/>
    <x v="4"/>
    <s v="HDP456"/>
    <n v="1"/>
    <x v="1"/>
    <x v="1"/>
    <n v="3611.8"/>
    <n v="361.18"/>
    <n v="10"/>
    <x v="312"/>
    <x v="0"/>
    <s v="Extended Warranty, Extended Warranty, Impulse Item"/>
    <n v="185.21"/>
  </r>
  <r>
    <n v="15457"/>
    <n v="30"/>
    <x v="1"/>
    <s v="Yes"/>
    <x v="2"/>
    <s v="LTP123"/>
    <n v="5"/>
    <x v="1"/>
    <x v="0"/>
    <n v="4720.24"/>
    <n v="674.32"/>
    <n v="7"/>
    <x v="286"/>
    <x v="4"/>
    <s v="Extended Warranty"/>
    <n v="68.91"/>
  </r>
  <r>
    <n v="15457"/>
    <n v="30"/>
    <x v="1"/>
    <s v="No"/>
    <x v="2"/>
    <s v="LTP123"/>
    <n v="5"/>
    <x v="1"/>
    <x v="0"/>
    <n v="2697.28"/>
    <n v="674.32"/>
    <n v="4"/>
    <x v="75"/>
    <x v="4"/>
    <s v="No Add-on"/>
    <n v="0"/>
  </r>
  <r>
    <n v="15457"/>
    <n v="30"/>
    <x v="1"/>
    <s v="No"/>
    <x v="1"/>
    <s v="TBL345"/>
    <n v="1"/>
    <x v="0"/>
    <x v="1"/>
    <n v="5504.87"/>
    <n v="786.41"/>
    <n v="7"/>
    <x v="299"/>
    <x v="0"/>
    <s v="Accessory"/>
    <n v="10.210000000000001"/>
  </r>
  <r>
    <n v="15459"/>
    <n v="74"/>
    <x v="1"/>
    <s v="No"/>
    <x v="4"/>
    <s v="HDP456"/>
    <n v="5"/>
    <x v="0"/>
    <x v="0"/>
    <n v="361.18"/>
    <n v="361.18"/>
    <n v="1"/>
    <x v="71"/>
    <x v="3"/>
    <s v="No Add-on"/>
    <n v="0"/>
  </r>
  <r>
    <n v="15460"/>
    <n v="35"/>
    <x v="1"/>
    <s v="No"/>
    <x v="0"/>
    <s v="SMP234"/>
    <n v="5"/>
    <x v="0"/>
    <x v="1"/>
    <n v="11396.8"/>
    <n v="1139.68"/>
    <n v="10"/>
    <x v="104"/>
    <x v="4"/>
    <s v="Accessory"/>
    <n v="10.43"/>
  </r>
  <r>
    <n v="15462"/>
    <n v="75"/>
    <x v="1"/>
    <s v="Yes"/>
    <x v="4"/>
    <s v="HDP456"/>
    <n v="2"/>
    <x v="0"/>
    <x v="4"/>
    <n v="1083.54"/>
    <n v="361.18"/>
    <n v="3"/>
    <x v="119"/>
    <x v="4"/>
    <s v="Impulse Item, Extended Warranty, Accessory"/>
    <n v="193.04"/>
  </r>
  <r>
    <n v="15463"/>
    <n v="75"/>
    <x v="0"/>
    <s v="No"/>
    <x v="3"/>
    <s v="SWT567"/>
    <n v="1"/>
    <x v="1"/>
    <x v="4"/>
    <n v="1838"/>
    <n v="459.5"/>
    <n v="4"/>
    <x v="138"/>
    <x v="0"/>
    <s v="Accessory, Impulse Item, Extended Warranty"/>
    <n v="177.44"/>
  </r>
  <r>
    <n v="15463"/>
    <n v="75"/>
    <x v="0"/>
    <s v="No"/>
    <x v="3"/>
    <s v="SWT567"/>
    <n v="1"/>
    <x v="1"/>
    <x v="1"/>
    <n v="919"/>
    <n v="459.5"/>
    <n v="2"/>
    <x v="3"/>
    <x v="3"/>
    <s v="Impulse Item, Impulse Item"/>
    <n v="135.59"/>
  </r>
  <r>
    <n v="15465"/>
    <n v="23"/>
    <x v="0"/>
    <s v="No"/>
    <x v="0"/>
    <s v="SMP234"/>
    <n v="2"/>
    <x v="1"/>
    <x v="1"/>
    <n v="1139.68"/>
    <n v="1139.68"/>
    <n v="1"/>
    <x v="211"/>
    <x v="3"/>
    <s v="Impulse Item, Accessory, Impulse Item"/>
    <n v="177.83"/>
  </r>
  <r>
    <n v="15466"/>
    <n v="49"/>
    <x v="0"/>
    <s v="No"/>
    <x v="4"/>
    <s v="HDP456"/>
    <n v="1"/>
    <x v="1"/>
    <x v="4"/>
    <n v="1083.54"/>
    <n v="361.18"/>
    <n v="3"/>
    <x v="36"/>
    <x v="0"/>
    <s v="Accessory"/>
    <n v="59.17"/>
  </r>
  <r>
    <n v="15466"/>
    <n v="49"/>
    <x v="0"/>
    <s v="Yes"/>
    <x v="0"/>
    <s v="SMP234"/>
    <n v="3"/>
    <x v="1"/>
    <x v="1"/>
    <n v="9117.44"/>
    <n v="1139.68"/>
    <n v="8"/>
    <x v="25"/>
    <x v="3"/>
    <s v="No Add-on"/>
    <n v="0"/>
  </r>
  <r>
    <n v="15469"/>
    <n v="69"/>
    <x v="1"/>
    <s v="Yes"/>
    <x v="1"/>
    <s v="TBL345"/>
    <n v="5"/>
    <x v="1"/>
    <x v="4"/>
    <n v="7077.69"/>
    <n v="786.41"/>
    <n v="9"/>
    <x v="92"/>
    <x v="4"/>
    <s v="No Add-on"/>
    <n v="0"/>
  </r>
  <r>
    <n v="15469"/>
    <n v="69"/>
    <x v="1"/>
    <s v="No"/>
    <x v="3"/>
    <s v="SWT567"/>
    <n v="3"/>
    <x v="0"/>
    <x v="4"/>
    <n v="4595"/>
    <n v="459.5"/>
    <n v="10"/>
    <x v="73"/>
    <x v="3"/>
    <s v="Extended Warranty"/>
    <n v="25.25"/>
  </r>
  <r>
    <n v="15470"/>
    <n v="26"/>
    <x v="0"/>
    <s v="Yes"/>
    <x v="2"/>
    <s v="LTP123"/>
    <n v="3"/>
    <x v="0"/>
    <x v="4"/>
    <n v="1348.64"/>
    <n v="674.32"/>
    <n v="2"/>
    <x v="300"/>
    <x v="3"/>
    <s v="Accessory, Accessory, Extended Warranty"/>
    <n v="147.88999999999999"/>
  </r>
  <r>
    <n v="15471"/>
    <n v="75"/>
    <x v="1"/>
    <s v="Yes"/>
    <x v="2"/>
    <s v="LTP123"/>
    <n v="3"/>
    <x v="1"/>
    <x v="0"/>
    <n v="2697.28"/>
    <n v="674.32"/>
    <n v="4"/>
    <x v="186"/>
    <x v="4"/>
    <s v="Accessory, Impulse Item, Accessory"/>
    <n v="101.65"/>
  </r>
  <r>
    <n v="15471"/>
    <n v="75"/>
    <x v="1"/>
    <s v="No"/>
    <x v="2"/>
    <s v="LTP123"/>
    <n v="3"/>
    <x v="1"/>
    <x v="1"/>
    <n v="3371.6"/>
    <n v="674.32"/>
    <n v="5"/>
    <x v="171"/>
    <x v="0"/>
    <s v="Impulse Item"/>
    <n v="28.67"/>
  </r>
  <r>
    <n v="15471"/>
    <n v="75"/>
    <x v="1"/>
    <s v="Yes"/>
    <x v="0"/>
    <s v="SMP234"/>
    <n v="4"/>
    <x v="1"/>
    <x v="0"/>
    <n v="9117.44"/>
    <n v="1139.68"/>
    <n v="8"/>
    <x v="112"/>
    <x v="0"/>
    <s v="Extended Warranty, Accessory"/>
    <n v="130.84"/>
  </r>
  <r>
    <n v="15472"/>
    <n v="42"/>
    <x v="1"/>
    <s v="Yes"/>
    <x v="2"/>
    <s v="LTP123"/>
    <n v="2"/>
    <x v="1"/>
    <x v="1"/>
    <n v="1348.64"/>
    <n v="674.32"/>
    <n v="2"/>
    <x v="306"/>
    <x v="4"/>
    <s v="Impulse Item, Accessory, Impulse Item"/>
    <n v="118.99"/>
  </r>
  <r>
    <n v="15476"/>
    <n v="48"/>
    <x v="1"/>
    <s v="No"/>
    <x v="2"/>
    <s v="LTP123"/>
    <n v="3"/>
    <x v="1"/>
    <x v="4"/>
    <n v="6743.2"/>
    <n v="674.32"/>
    <n v="10"/>
    <x v="302"/>
    <x v="4"/>
    <s v="Extended Warranty, Impulse Item"/>
    <n v="93.85"/>
  </r>
  <r>
    <n v="15476"/>
    <n v="48"/>
    <x v="1"/>
    <s v="No"/>
    <x v="0"/>
    <s v="SMP234"/>
    <n v="3"/>
    <x v="0"/>
    <x v="0"/>
    <n v="10257.120000000001"/>
    <n v="1139.68"/>
    <n v="9"/>
    <x v="13"/>
    <x v="3"/>
    <s v="Extended Warranty, Extended Warranty"/>
    <n v="72.63"/>
  </r>
  <r>
    <n v="15476"/>
    <n v="48"/>
    <x v="1"/>
    <s v="No"/>
    <x v="3"/>
    <s v="SWT567"/>
    <n v="4"/>
    <x v="1"/>
    <x v="1"/>
    <n v="3676"/>
    <n v="459.5"/>
    <n v="8"/>
    <x v="71"/>
    <x v="4"/>
    <s v="Impulse Item"/>
    <n v="67.06"/>
  </r>
  <r>
    <n v="15477"/>
    <n v="27"/>
    <x v="1"/>
    <s v="No"/>
    <x v="1"/>
    <s v="TBL345"/>
    <n v="3"/>
    <x v="0"/>
    <x v="1"/>
    <n v="4718.46"/>
    <n v="786.41"/>
    <n v="6"/>
    <x v="169"/>
    <x v="4"/>
    <s v="Impulse Item, Accessory"/>
    <n v="115.93"/>
  </r>
  <r>
    <n v="15478"/>
    <n v="18"/>
    <x v="0"/>
    <s v="No"/>
    <x v="2"/>
    <s v="LTP123"/>
    <n v="1"/>
    <x v="1"/>
    <x v="0"/>
    <n v="1348.64"/>
    <n v="674.32"/>
    <n v="2"/>
    <x v="94"/>
    <x v="3"/>
    <s v="No Add-on"/>
    <n v="0"/>
  </r>
  <r>
    <n v="15478"/>
    <n v="18"/>
    <x v="0"/>
    <s v="No"/>
    <x v="4"/>
    <s v="HDP456"/>
    <n v="4"/>
    <x v="1"/>
    <x v="1"/>
    <n v="1444.72"/>
    <n v="361.18"/>
    <n v="4"/>
    <x v="163"/>
    <x v="4"/>
    <s v="Extended Warranty"/>
    <n v="15.51"/>
  </r>
  <r>
    <n v="15479"/>
    <n v="50"/>
    <x v="0"/>
    <s v="Yes"/>
    <x v="0"/>
    <s v="SMP234"/>
    <n v="1"/>
    <x v="1"/>
    <x v="0"/>
    <n v="4558.72"/>
    <n v="1139.68"/>
    <n v="4"/>
    <x v="336"/>
    <x v="4"/>
    <s v="No Add-on"/>
    <n v="0"/>
  </r>
  <r>
    <n v="15479"/>
    <n v="50"/>
    <x v="0"/>
    <s v="No"/>
    <x v="2"/>
    <s v="LTP123"/>
    <n v="1"/>
    <x v="1"/>
    <x v="1"/>
    <n v="5394.56"/>
    <n v="674.32"/>
    <n v="8"/>
    <x v="76"/>
    <x v="3"/>
    <s v="Accessory"/>
    <n v="57.49"/>
  </r>
  <r>
    <n v="15480"/>
    <n v="31"/>
    <x v="0"/>
    <s v="No"/>
    <x v="4"/>
    <s v="HDP456"/>
    <n v="4"/>
    <x v="1"/>
    <x v="1"/>
    <n v="3250.62"/>
    <n v="361.18"/>
    <n v="9"/>
    <x v="171"/>
    <x v="0"/>
    <s v="Impulse Item, Impulse Item, Accessory"/>
    <n v="124.83"/>
  </r>
  <r>
    <n v="15480"/>
    <n v="31"/>
    <x v="0"/>
    <s v="No"/>
    <x v="0"/>
    <s v="SMP234"/>
    <n v="1"/>
    <x v="1"/>
    <x v="1"/>
    <n v="1139.68"/>
    <n v="1139.68"/>
    <n v="1"/>
    <x v="251"/>
    <x v="3"/>
    <s v="Impulse Item, Accessory"/>
    <n v="146.56"/>
  </r>
  <r>
    <n v="15482"/>
    <n v="29"/>
    <x v="1"/>
    <s v="No"/>
    <x v="2"/>
    <s v="LTP123"/>
    <n v="5"/>
    <x v="0"/>
    <x v="1"/>
    <n v="5394.56"/>
    <n v="674.32"/>
    <n v="8"/>
    <x v="47"/>
    <x v="0"/>
    <s v="Extended Warranty, Accessory, Extended Warranty"/>
    <n v="171.91"/>
  </r>
  <r>
    <n v="15484"/>
    <n v="42"/>
    <x v="1"/>
    <s v="No"/>
    <x v="2"/>
    <s v="LTP123"/>
    <n v="1"/>
    <x v="0"/>
    <x v="4"/>
    <n v="2697.28"/>
    <n v="674.32"/>
    <n v="4"/>
    <x v="9"/>
    <x v="4"/>
    <s v="Extended Warranty, Accessory, Accessory"/>
    <n v="133.12"/>
  </r>
  <r>
    <n v="15484"/>
    <n v="42"/>
    <x v="1"/>
    <s v="No"/>
    <x v="1"/>
    <s v="TBL345"/>
    <n v="3"/>
    <x v="0"/>
    <x v="4"/>
    <n v="6291.28"/>
    <n v="786.41"/>
    <n v="8"/>
    <x v="91"/>
    <x v="0"/>
    <s v="Impulse Item, Extended Warranty, Impulse Item"/>
    <n v="173.62"/>
  </r>
  <r>
    <n v="15484"/>
    <n v="42"/>
    <x v="1"/>
    <s v="Yes"/>
    <x v="4"/>
    <s v="HDP456"/>
    <n v="3"/>
    <x v="1"/>
    <x v="4"/>
    <n v="2528.2600000000002"/>
    <n v="361.18"/>
    <n v="7"/>
    <x v="279"/>
    <x v="0"/>
    <s v="No Add-on"/>
    <n v="0"/>
  </r>
  <r>
    <n v="15484"/>
    <n v="42"/>
    <x v="1"/>
    <s v="Yes"/>
    <x v="2"/>
    <s v="LTP123"/>
    <n v="3"/>
    <x v="0"/>
    <x v="1"/>
    <n v="4045.92"/>
    <n v="674.32"/>
    <n v="6"/>
    <x v="95"/>
    <x v="4"/>
    <s v="Impulse Item, Accessory, Impulse Item"/>
    <n v="201.34"/>
  </r>
  <r>
    <n v="15484"/>
    <n v="42"/>
    <x v="1"/>
    <s v="No"/>
    <x v="4"/>
    <s v="HDP456"/>
    <n v="2"/>
    <x v="1"/>
    <x v="4"/>
    <n v="1444.72"/>
    <n v="361.18"/>
    <n v="4"/>
    <x v="201"/>
    <x v="3"/>
    <s v="No Add-on"/>
    <n v="0"/>
  </r>
  <r>
    <n v="15485"/>
    <n v="70"/>
    <x v="1"/>
    <s v="Yes"/>
    <x v="4"/>
    <s v="HDP456"/>
    <n v="2"/>
    <x v="1"/>
    <x v="1"/>
    <n v="3250.62"/>
    <n v="361.18"/>
    <n v="9"/>
    <x v="59"/>
    <x v="4"/>
    <s v="Extended Warranty"/>
    <n v="96.7"/>
  </r>
  <r>
    <n v="15485"/>
    <n v="70"/>
    <x v="1"/>
    <s v="Yes"/>
    <x v="4"/>
    <s v="HDP456"/>
    <n v="4"/>
    <x v="1"/>
    <x v="4"/>
    <n v="1805.9"/>
    <n v="361.18"/>
    <n v="5"/>
    <x v="73"/>
    <x v="0"/>
    <s v="Extended Warranty, Accessory, Impulse Item"/>
    <n v="132.05000000000001"/>
  </r>
  <r>
    <n v="15485"/>
    <n v="70"/>
    <x v="1"/>
    <s v="Yes"/>
    <x v="1"/>
    <s v="TBL345"/>
    <n v="1"/>
    <x v="1"/>
    <x v="0"/>
    <n v="786.41"/>
    <n v="786.41"/>
    <n v="1"/>
    <x v="93"/>
    <x v="3"/>
    <s v="Impulse Item"/>
    <n v="77.510000000000005"/>
  </r>
  <r>
    <n v="15489"/>
    <n v="58"/>
    <x v="0"/>
    <s v="No"/>
    <x v="1"/>
    <s v="TBL345"/>
    <n v="5"/>
    <x v="1"/>
    <x v="0"/>
    <n v="7864.1"/>
    <n v="786.41"/>
    <n v="10"/>
    <x v="180"/>
    <x v="3"/>
    <s v="No Add-on"/>
    <n v="0"/>
  </r>
  <r>
    <n v="15489"/>
    <n v="58"/>
    <x v="0"/>
    <s v="No"/>
    <x v="2"/>
    <s v="LTP123"/>
    <n v="5"/>
    <x v="1"/>
    <x v="0"/>
    <n v="2022.96"/>
    <n v="674.32"/>
    <n v="3"/>
    <x v="88"/>
    <x v="4"/>
    <s v="No Add-on"/>
    <n v="0"/>
  </r>
  <r>
    <n v="15490"/>
    <n v="80"/>
    <x v="1"/>
    <s v="Yes"/>
    <x v="3"/>
    <s v="SWT567"/>
    <n v="3"/>
    <x v="1"/>
    <x v="0"/>
    <n v="3216.5"/>
    <n v="459.5"/>
    <n v="7"/>
    <x v="175"/>
    <x v="0"/>
    <s v="Accessory, Accessory, Extended Warranty"/>
    <n v="230.47"/>
  </r>
  <r>
    <n v="15491"/>
    <n v="66"/>
    <x v="1"/>
    <s v="No"/>
    <x v="0"/>
    <s v="SMP234"/>
    <n v="5"/>
    <x v="1"/>
    <x v="0"/>
    <n v="1139.68"/>
    <n v="1139.68"/>
    <n v="1"/>
    <x v="252"/>
    <x v="4"/>
    <s v="Extended Warranty"/>
    <n v="96.9"/>
  </r>
  <r>
    <n v="15491"/>
    <n v="66"/>
    <x v="1"/>
    <s v="Yes"/>
    <x v="4"/>
    <s v="HDP456"/>
    <n v="4"/>
    <x v="1"/>
    <x v="4"/>
    <n v="3250.62"/>
    <n v="361.18"/>
    <n v="9"/>
    <x v="174"/>
    <x v="4"/>
    <s v="Accessory, Impulse Item, Impulse Item"/>
    <n v="139.44999999999999"/>
  </r>
  <r>
    <n v="15491"/>
    <n v="66"/>
    <x v="1"/>
    <s v="Yes"/>
    <x v="3"/>
    <s v="SWT567"/>
    <n v="5"/>
    <x v="0"/>
    <x v="1"/>
    <n v="1378.5"/>
    <n v="459.5"/>
    <n v="3"/>
    <x v="251"/>
    <x v="4"/>
    <s v="Extended Warranty, Extended Warranty, Accessory"/>
    <n v="107.98"/>
  </r>
  <r>
    <n v="15492"/>
    <n v="73"/>
    <x v="0"/>
    <s v="No"/>
    <x v="2"/>
    <s v="LTP123"/>
    <n v="4"/>
    <x v="1"/>
    <x v="1"/>
    <n v="6743.2"/>
    <n v="674.32"/>
    <n v="10"/>
    <x v="234"/>
    <x v="4"/>
    <s v="No Add-on"/>
    <n v="0"/>
  </r>
  <r>
    <n v="15494"/>
    <n v="65"/>
    <x v="1"/>
    <s v="No"/>
    <x v="0"/>
    <s v="SMP234"/>
    <n v="3"/>
    <x v="1"/>
    <x v="0"/>
    <n v="6838.08"/>
    <n v="1139.68"/>
    <n v="6"/>
    <x v="152"/>
    <x v="0"/>
    <s v="Accessory, Extended Warranty"/>
    <n v="111.8"/>
  </r>
  <r>
    <n v="15496"/>
    <n v="40"/>
    <x v="0"/>
    <s v="No"/>
    <x v="1"/>
    <s v="TBL345"/>
    <n v="3"/>
    <x v="1"/>
    <x v="0"/>
    <n v="5504.87"/>
    <n v="786.41"/>
    <n v="7"/>
    <x v="178"/>
    <x v="4"/>
    <s v="No Add-on"/>
    <n v="0"/>
  </r>
  <r>
    <n v="15498"/>
    <n v="77"/>
    <x v="1"/>
    <s v="Yes"/>
    <x v="4"/>
    <s v="HDP456"/>
    <n v="4"/>
    <x v="1"/>
    <x v="1"/>
    <n v="2167.08"/>
    <n v="361.18"/>
    <n v="6"/>
    <x v="273"/>
    <x v="0"/>
    <s v="Extended Warranty, Impulse Item"/>
    <n v="136.74"/>
  </r>
  <r>
    <n v="15498"/>
    <n v="77"/>
    <x v="1"/>
    <s v="No"/>
    <x v="4"/>
    <s v="HDP456"/>
    <n v="3"/>
    <x v="0"/>
    <x v="4"/>
    <n v="361.18"/>
    <n v="361.18"/>
    <n v="1"/>
    <x v="333"/>
    <x v="3"/>
    <s v="Accessory, Impulse Item, Extended Warranty"/>
    <n v="138.03"/>
  </r>
  <r>
    <n v="15498"/>
    <n v="77"/>
    <x v="1"/>
    <s v="No"/>
    <x v="3"/>
    <s v="SWT567"/>
    <n v="5"/>
    <x v="0"/>
    <x v="1"/>
    <n v="3216.5"/>
    <n v="459.5"/>
    <n v="7"/>
    <x v="307"/>
    <x v="0"/>
    <s v="Accessory, Accessory"/>
    <n v="91.02"/>
  </r>
  <r>
    <n v="15499"/>
    <n v="25"/>
    <x v="0"/>
    <s v="No"/>
    <x v="3"/>
    <s v="SWT567"/>
    <n v="1"/>
    <x v="0"/>
    <x v="4"/>
    <n v="4135.5"/>
    <n v="459.5"/>
    <n v="9"/>
    <x v="49"/>
    <x v="0"/>
    <s v="Impulse Item"/>
    <n v="99.4"/>
  </r>
  <r>
    <n v="15500"/>
    <n v="38"/>
    <x v="1"/>
    <s v="No"/>
    <x v="2"/>
    <s v="LTP123"/>
    <n v="1"/>
    <x v="1"/>
    <x v="1"/>
    <n v="2022.96"/>
    <n v="674.32"/>
    <n v="3"/>
    <x v="261"/>
    <x v="3"/>
    <s v="Accessory"/>
    <n v="72.66"/>
  </r>
  <r>
    <n v="15501"/>
    <n v="51"/>
    <x v="0"/>
    <s v="No"/>
    <x v="0"/>
    <s v="SMP234"/>
    <n v="5"/>
    <x v="0"/>
    <x v="4"/>
    <n v="6838.08"/>
    <n v="1139.68"/>
    <n v="6"/>
    <x v="95"/>
    <x v="3"/>
    <s v="Accessory, Extended Warranty, Extended Warranty"/>
    <n v="95.09"/>
  </r>
  <r>
    <n v="15502"/>
    <n v="50"/>
    <x v="0"/>
    <s v="Yes"/>
    <x v="2"/>
    <s v="LTP123"/>
    <n v="1"/>
    <x v="0"/>
    <x v="4"/>
    <n v="6743.2"/>
    <n v="674.32"/>
    <n v="10"/>
    <x v="276"/>
    <x v="3"/>
    <s v="Extended Warranty, Accessory, Impulse Item"/>
    <n v="103.81"/>
  </r>
  <r>
    <n v="15502"/>
    <n v="50"/>
    <x v="0"/>
    <s v="No"/>
    <x v="1"/>
    <s v="TBL345"/>
    <n v="4"/>
    <x v="0"/>
    <x v="4"/>
    <n v="3145.64"/>
    <n v="786.41"/>
    <n v="4"/>
    <x v="65"/>
    <x v="0"/>
    <s v="Extended Warranty"/>
    <n v="37.68"/>
  </r>
  <r>
    <n v="15503"/>
    <n v="71"/>
    <x v="0"/>
    <s v="Yes"/>
    <x v="0"/>
    <s v="SMP234"/>
    <n v="5"/>
    <x v="1"/>
    <x v="0"/>
    <n v="3419.04"/>
    <n v="1139.68"/>
    <n v="3"/>
    <x v="344"/>
    <x v="4"/>
    <s v="No Add-on"/>
    <n v="0"/>
  </r>
  <r>
    <n v="15504"/>
    <n v="20"/>
    <x v="0"/>
    <s v="No"/>
    <x v="0"/>
    <s v="SMP234"/>
    <n v="4"/>
    <x v="1"/>
    <x v="0"/>
    <n v="10257.120000000001"/>
    <n v="1139.68"/>
    <n v="9"/>
    <x v="151"/>
    <x v="0"/>
    <s v="Accessory, Accessory, Accessory"/>
    <n v="169.09"/>
  </r>
  <r>
    <n v="15504"/>
    <n v="20"/>
    <x v="0"/>
    <s v="No"/>
    <x v="1"/>
    <s v="TBL345"/>
    <n v="1"/>
    <x v="1"/>
    <x v="0"/>
    <n v="786.41"/>
    <n v="786.41"/>
    <n v="1"/>
    <x v="151"/>
    <x v="4"/>
    <s v="No Add-on"/>
    <n v="0"/>
  </r>
  <r>
    <n v="15504"/>
    <n v="20"/>
    <x v="0"/>
    <s v="No"/>
    <x v="1"/>
    <s v="TBL345"/>
    <n v="4"/>
    <x v="0"/>
    <x v="4"/>
    <n v="7077.69"/>
    <n v="786.41"/>
    <n v="9"/>
    <x v="159"/>
    <x v="0"/>
    <s v="No Add-on"/>
    <n v="0"/>
  </r>
  <r>
    <n v="15505"/>
    <n v="21"/>
    <x v="0"/>
    <s v="No"/>
    <x v="2"/>
    <s v="LTP123"/>
    <n v="2"/>
    <x v="1"/>
    <x v="4"/>
    <n v="6743.2"/>
    <n v="674.32"/>
    <n v="10"/>
    <x v="324"/>
    <x v="0"/>
    <s v="Impulse Item, Impulse Item, Extended Warranty"/>
    <n v="169.67"/>
  </r>
  <r>
    <n v="15506"/>
    <n v="52"/>
    <x v="1"/>
    <s v="No"/>
    <x v="3"/>
    <s v="SWT567"/>
    <n v="3"/>
    <x v="0"/>
    <x v="0"/>
    <n v="4595"/>
    <n v="459.5"/>
    <n v="10"/>
    <x v="359"/>
    <x v="0"/>
    <s v="Accessory, Accessory, Accessory"/>
    <n v="197.64"/>
  </r>
  <r>
    <n v="15506"/>
    <n v="52"/>
    <x v="1"/>
    <s v="Yes"/>
    <x v="4"/>
    <s v="HDP456"/>
    <n v="1"/>
    <x v="0"/>
    <x v="0"/>
    <n v="2889.44"/>
    <n v="361.18"/>
    <n v="8"/>
    <x v="108"/>
    <x v="3"/>
    <s v="Accessory, Accessory"/>
    <n v="105.7"/>
  </r>
  <r>
    <n v="15507"/>
    <n v="32"/>
    <x v="0"/>
    <s v="Yes"/>
    <x v="0"/>
    <s v="SMP234"/>
    <n v="3"/>
    <x v="0"/>
    <x v="0"/>
    <n v="7977.76"/>
    <n v="1139.68"/>
    <n v="7"/>
    <x v="19"/>
    <x v="4"/>
    <s v="Extended Warranty"/>
    <n v="40.29"/>
  </r>
  <r>
    <n v="15507"/>
    <n v="32"/>
    <x v="0"/>
    <s v="No"/>
    <x v="2"/>
    <s v="LTP123"/>
    <n v="3"/>
    <x v="1"/>
    <x v="4"/>
    <n v="5394.56"/>
    <n v="674.32"/>
    <n v="8"/>
    <x v="49"/>
    <x v="4"/>
    <s v="No Add-on"/>
    <n v="0"/>
  </r>
  <r>
    <n v="15509"/>
    <n v="46"/>
    <x v="1"/>
    <s v="No"/>
    <x v="1"/>
    <s v="TBL345"/>
    <n v="2"/>
    <x v="0"/>
    <x v="4"/>
    <n v="7077.69"/>
    <n v="786.41"/>
    <n v="9"/>
    <x v="318"/>
    <x v="0"/>
    <s v="No Add-on"/>
    <n v="0"/>
  </r>
  <r>
    <n v="15509"/>
    <n v="46"/>
    <x v="1"/>
    <s v="No"/>
    <x v="1"/>
    <s v="TBL345"/>
    <n v="5"/>
    <x v="1"/>
    <x v="1"/>
    <n v="6291.28"/>
    <n v="786.41"/>
    <n v="8"/>
    <x v="137"/>
    <x v="4"/>
    <s v="Accessory, Accessory"/>
    <n v="46.62"/>
  </r>
  <r>
    <n v="15510"/>
    <n v="42"/>
    <x v="0"/>
    <s v="Yes"/>
    <x v="1"/>
    <s v="TBL345"/>
    <n v="1"/>
    <x v="1"/>
    <x v="4"/>
    <n v="6291.28"/>
    <n v="786.41"/>
    <n v="8"/>
    <x v="303"/>
    <x v="3"/>
    <s v="Accessory"/>
    <n v="30.59"/>
  </r>
  <r>
    <n v="15510"/>
    <n v="42"/>
    <x v="0"/>
    <s v="Yes"/>
    <x v="1"/>
    <s v="TBL345"/>
    <n v="1"/>
    <x v="1"/>
    <x v="0"/>
    <n v="3932.05"/>
    <n v="786.41"/>
    <n v="5"/>
    <x v="25"/>
    <x v="3"/>
    <s v="Impulse Item, Accessory, Impulse Item"/>
    <n v="139.49"/>
  </r>
  <r>
    <n v="15511"/>
    <n v="61"/>
    <x v="0"/>
    <s v="No"/>
    <x v="3"/>
    <s v="SWT567"/>
    <n v="1"/>
    <x v="1"/>
    <x v="0"/>
    <n v="459.5"/>
    <n v="459.5"/>
    <n v="1"/>
    <x v="1"/>
    <x v="4"/>
    <s v="Accessory, Accessory, Extended Warranty"/>
    <n v="174.34"/>
  </r>
  <r>
    <n v="15512"/>
    <n v="70"/>
    <x v="1"/>
    <s v="No"/>
    <x v="4"/>
    <s v="HDP456"/>
    <n v="1"/>
    <x v="1"/>
    <x v="1"/>
    <n v="361.18"/>
    <n v="361.18"/>
    <n v="1"/>
    <x v="98"/>
    <x v="0"/>
    <s v="No Add-on"/>
    <n v="0"/>
  </r>
  <r>
    <n v="15513"/>
    <n v="36"/>
    <x v="1"/>
    <s v="No"/>
    <x v="2"/>
    <s v="LTP123"/>
    <n v="4"/>
    <x v="1"/>
    <x v="1"/>
    <n v="2022.96"/>
    <n v="674.32"/>
    <n v="3"/>
    <x v="160"/>
    <x v="0"/>
    <s v="Impulse Item, Extended Warranty"/>
    <n v="157.49"/>
  </r>
  <r>
    <n v="15514"/>
    <n v="58"/>
    <x v="1"/>
    <s v="No"/>
    <x v="0"/>
    <s v="SMP234"/>
    <n v="4"/>
    <x v="1"/>
    <x v="1"/>
    <n v="10257.120000000001"/>
    <n v="1139.68"/>
    <n v="9"/>
    <x v="51"/>
    <x v="3"/>
    <s v="Impulse Item, Extended Warranty"/>
    <n v="114.09"/>
  </r>
  <r>
    <n v="15516"/>
    <n v="24"/>
    <x v="0"/>
    <s v="No"/>
    <x v="0"/>
    <s v="SMP234"/>
    <n v="1"/>
    <x v="0"/>
    <x v="4"/>
    <n v="10257.120000000001"/>
    <n v="1139.68"/>
    <n v="9"/>
    <x v="166"/>
    <x v="0"/>
    <s v="Extended Warranty"/>
    <n v="40.65"/>
  </r>
  <r>
    <n v="15516"/>
    <n v="24"/>
    <x v="0"/>
    <s v="No"/>
    <x v="2"/>
    <s v="LTP123"/>
    <n v="4"/>
    <x v="1"/>
    <x v="1"/>
    <n v="4720.24"/>
    <n v="674.32"/>
    <n v="7"/>
    <x v="266"/>
    <x v="3"/>
    <s v="Accessory, Impulse Item, Accessory"/>
    <n v="124.39"/>
  </r>
  <r>
    <n v="15516"/>
    <n v="24"/>
    <x v="0"/>
    <s v="No"/>
    <x v="1"/>
    <s v="TBL345"/>
    <n v="5"/>
    <x v="0"/>
    <x v="4"/>
    <n v="7864.1"/>
    <n v="786.41"/>
    <n v="10"/>
    <x v="233"/>
    <x v="3"/>
    <s v="Impulse Item, Accessory, Impulse Item"/>
    <n v="117.68"/>
  </r>
  <r>
    <n v="15517"/>
    <n v="55"/>
    <x v="0"/>
    <s v="No"/>
    <x v="3"/>
    <s v="SWT567"/>
    <n v="2"/>
    <x v="1"/>
    <x v="1"/>
    <n v="1838"/>
    <n v="459.5"/>
    <n v="4"/>
    <x v="328"/>
    <x v="0"/>
    <s v="Extended Warranty"/>
    <n v="31.69"/>
  </r>
  <r>
    <n v="15517"/>
    <n v="55"/>
    <x v="0"/>
    <s v="No"/>
    <x v="2"/>
    <s v="LTP123"/>
    <n v="4"/>
    <x v="1"/>
    <x v="4"/>
    <n v="674.32"/>
    <n v="674.32"/>
    <n v="1"/>
    <x v="324"/>
    <x v="3"/>
    <s v="Extended Warranty, Accessory, Impulse Item"/>
    <n v="149.87"/>
  </r>
  <r>
    <n v="15518"/>
    <n v="53"/>
    <x v="1"/>
    <s v="Yes"/>
    <x v="3"/>
    <s v="SWT567"/>
    <n v="3"/>
    <x v="0"/>
    <x v="0"/>
    <n v="4595"/>
    <n v="459.5"/>
    <n v="10"/>
    <x v="119"/>
    <x v="0"/>
    <s v="Impulse Item, Extended Warranty, Extended Warranty"/>
    <n v="68.650000000000006"/>
  </r>
  <r>
    <n v="15519"/>
    <n v="42"/>
    <x v="1"/>
    <s v="No"/>
    <x v="3"/>
    <s v="SWT567"/>
    <n v="4"/>
    <x v="1"/>
    <x v="4"/>
    <n v="3676"/>
    <n v="459.5"/>
    <n v="8"/>
    <x v="302"/>
    <x v="0"/>
    <s v="No Add-on"/>
    <n v="0"/>
  </r>
  <r>
    <n v="15519"/>
    <n v="42"/>
    <x v="1"/>
    <s v="No"/>
    <x v="1"/>
    <s v="TBL345"/>
    <n v="5"/>
    <x v="1"/>
    <x v="1"/>
    <n v="5504.87"/>
    <n v="786.41"/>
    <n v="7"/>
    <x v="43"/>
    <x v="0"/>
    <s v="No Add-on"/>
    <n v="0"/>
  </r>
  <r>
    <n v="15520"/>
    <n v="59"/>
    <x v="0"/>
    <s v="No"/>
    <x v="1"/>
    <s v="TBL345"/>
    <n v="1"/>
    <x v="0"/>
    <x v="1"/>
    <n v="7077.69"/>
    <n v="786.41"/>
    <n v="9"/>
    <x v="230"/>
    <x v="0"/>
    <s v="Extended Warranty, Accessory, Accessory"/>
    <n v="128.72"/>
  </r>
  <r>
    <n v="15520"/>
    <n v="59"/>
    <x v="0"/>
    <s v="No"/>
    <x v="0"/>
    <s v="SMP234"/>
    <n v="3"/>
    <x v="1"/>
    <x v="0"/>
    <n v="5698.4"/>
    <n v="1139.68"/>
    <n v="5"/>
    <x v="16"/>
    <x v="3"/>
    <s v="Impulse Item, Extended Warranty"/>
    <n v="114.94"/>
  </r>
  <r>
    <n v="15520"/>
    <n v="59"/>
    <x v="0"/>
    <s v="No"/>
    <x v="0"/>
    <s v="SMP234"/>
    <n v="4"/>
    <x v="1"/>
    <x v="1"/>
    <n v="9117.44"/>
    <n v="1139.68"/>
    <n v="8"/>
    <x v="120"/>
    <x v="4"/>
    <s v="Accessory"/>
    <n v="28.64"/>
  </r>
  <r>
    <n v="15521"/>
    <n v="34"/>
    <x v="0"/>
    <s v="No"/>
    <x v="3"/>
    <s v="SWT567"/>
    <n v="2"/>
    <x v="1"/>
    <x v="0"/>
    <n v="2757"/>
    <n v="459.5"/>
    <n v="6"/>
    <x v="310"/>
    <x v="4"/>
    <s v="Impulse Item, Impulse Item"/>
    <n v="141.25"/>
  </r>
  <r>
    <n v="15521"/>
    <n v="34"/>
    <x v="0"/>
    <s v="No"/>
    <x v="1"/>
    <s v="TBL345"/>
    <n v="3"/>
    <x v="0"/>
    <x v="1"/>
    <n v="5504.87"/>
    <n v="786.41"/>
    <n v="7"/>
    <x v="60"/>
    <x v="3"/>
    <s v="No Add-on"/>
    <n v="0"/>
  </r>
  <r>
    <n v="15522"/>
    <n v="21"/>
    <x v="0"/>
    <s v="No"/>
    <x v="1"/>
    <s v="TBL345"/>
    <n v="4"/>
    <x v="1"/>
    <x v="4"/>
    <n v="6291.28"/>
    <n v="786.41"/>
    <n v="8"/>
    <x v="162"/>
    <x v="0"/>
    <s v="Accessory, Extended Warranty, Impulse Item"/>
    <n v="222.53"/>
  </r>
  <r>
    <n v="15522"/>
    <n v="21"/>
    <x v="0"/>
    <s v="Yes"/>
    <x v="0"/>
    <s v="SMP234"/>
    <n v="5"/>
    <x v="1"/>
    <x v="1"/>
    <n v="5698.4"/>
    <n v="1139.68"/>
    <n v="5"/>
    <x v="195"/>
    <x v="4"/>
    <s v="No Add-on"/>
    <n v="0"/>
  </r>
  <r>
    <n v="15523"/>
    <n v="30"/>
    <x v="1"/>
    <s v="Yes"/>
    <x v="2"/>
    <s v="LTP123"/>
    <n v="4"/>
    <x v="0"/>
    <x v="0"/>
    <n v="4720.24"/>
    <n v="674.32"/>
    <n v="7"/>
    <x v="6"/>
    <x v="0"/>
    <s v="Extended Warranty, Impulse Item"/>
    <n v="94.46"/>
  </r>
  <r>
    <n v="15523"/>
    <n v="30"/>
    <x v="1"/>
    <s v="No"/>
    <x v="0"/>
    <s v="SMP234"/>
    <n v="3"/>
    <x v="1"/>
    <x v="0"/>
    <n v="4558.72"/>
    <n v="1139.68"/>
    <n v="4"/>
    <x v="210"/>
    <x v="0"/>
    <s v="Accessory"/>
    <n v="86.12"/>
  </r>
  <r>
    <n v="15524"/>
    <n v="58"/>
    <x v="0"/>
    <s v="Yes"/>
    <x v="3"/>
    <s v="SWT567"/>
    <n v="3"/>
    <x v="1"/>
    <x v="4"/>
    <n v="459.5"/>
    <n v="459.5"/>
    <n v="1"/>
    <x v="243"/>
    <x v="4"/>
    <s v="Accessory, Impulse Item, Extended Warranty"/>
    <n v="121.18"/>
  </r>
  <r>
    <n v="15524"/>
    <n v="58"/>
    <x v="0"/>
    <s v="Yes"/>
    <x v="0"/>
    <s v="SMP234"/>
    <n v="3"/>
    <x v="1"/>
    <x v="1"/>
    <n v="11396.8"/>
    <n v="1139.68"/>
    <n v="10"/>
    <x v="318"/>
    <x v="3"/>
    <s v="Accessory, Impulse Item"/>
    <n v="123.16"/>
  </r>
  <r>
    <n v="15526"/>
    <n v="32"/>
    <x v="0"/>
    <s v="No"/>
    <x v="0"/>
    <s v="SMP234"/>
    <n v="4"/>
    <x v="1"/>
    <x v="1"/>
    <n v="7977.76"/>
    <n v="1139.68"/>
    <n v="7"/>
    <x v="333"/>
    <x v="0"/>
    <s v="No Add-on"/>
    <n v="0"/>
  </r>
  <r>
    <n v="15526"/>
    <n v="32"/>
    <x v="0"/>
    <s v="No"/>
    <x v="0"/>
    <s v="SMP234"/>
    <n v="1"/>
    <x v="1"/>
    <x v="1"/>
    <n v="7977.76"/>
    <n v="1139.68"/>
    <n v="7"/>
    <x v="233"/>
    <x v="4"/>
    <s v="Impulse Item"/>
    <n v="86.65"/>
  </r>
  <r>
    <n v="15527"/>
    <n v="59"/>
    <x v="0"/>
    <s v="No"/>
    <x v="0"/>
    <s v="SMP234"/>
    <n v="4"/>
    <x v="0"/>
    <x v="4"/>
    <n v="7977.76"/>
    <n v="1139.68"/>
    <n v="7"/>
    <x v="314"/>
    <x v="3"/>
    <s v="Accessory"/>
    <n v="27.68"/>
  </r>
  <r>
    <n v="15528"/>
    <n v="71"/>
    <x v="1"/>
    <s v="No"/>
    <x v="1"/>
    <s v="TBL345"/>
    <n v="1"/>
    <x v="1"/>
    <x v="4"/>
    <n v="786.41"/>
    <n v="786.41"/>
    <n v="1"/>
    <x v="212"/>
    <x v="4"/>
    <s v="Impulse Item, Accessory, Impulse Item"/>
    <n v="114.21"/>
  </r>
  <r>
    <n v="15528"/>
    <n v="71"/>
    <x v="1"/>
    <s v="No"/>
    <x v="2"/>
    <s v="LTP123"/>
    <n v="5"/>
    <x v="0"/>
    <x v="0"/>
    <n v="2697.28"/>
    <n v="674.32"/>
    <n v="4"/>
    <x v="210"/>
    <x v="4"/>
    <s v="Extended Warranty"/>
    <n v="84.14"/>
  </r>
  <r>
    <n v="15533"/>
    <n v="32"/>
    <x v="1"/>
    <s v="Yes"/>
    <x v="2"/>
    <s v="LTP123"/>
    <n v="1"/>
    <x v="1"/>
    <x v="4"/>
    <n v="4045.92"/>
    <n v="674.32"/>
    <n v="6"/>
    <x v="307"/>
    <x v="3"/>
    <s v="No Add-on"/>
    <n v="0"/>
  </r>
  <r>
    <n v="15533"/>
    <n v="32"/>
    <x v="1"/>
    <s v="No"/>
    <x v="0"/>
    <s v="SMP234"/>
    <n v="5"/>
    <x v="1"/>
    <x v="4"/>
    <n v="7977.76"/>
    <n v="1139.68"/>
    <n v="7"/>
    <x v="36"/>
    <x v="4"/>
    <s v="No Add-on"/>
    <n v="0"/>
  </r>
  <r>
    <n v="15535"/>
    <n v="36"/>
    <x v="1"/>
    <s v="No"/>
    <x v="2"/>
    <s v="LTP123"/>
    <n v="4"/>
    <x v="0"/>
    <x v="4"/>
    <n v="5394.56"/>
    <n v="674.32"/>
    <n v="8"/>
    <x v="100"/>
    <x v="4"/>
    <s v="Accessory"/>
    <n v="41.41"/>
  </r>
  <r>
    <n v="15535"/>
    <n v="36"/>
    <x v="1"/>
    <s v="No"/>
    <x v="1"/>
    <s v="TBL345"/>
    <n v="1"/>
    <x v="0"/>
    <x v="1"/>
    <n v="4718.46"/>
    <n v="786.41"/>
    <n v="6"/>
    <x v="116"/>
    <x v="3"/>
    <s v="Extended Warranty, Accessory, Accessory"/>
    <n v="271.05"/>
  </r>
  <r>
    <n v="15535"/>
    <n v="36"/>
    <x v="1"/>
    <s v="No"/>
    <x v="0"/>
    <s v="SMP234"/>
    <n v="1"/>
    <x v="0"/>
    <x v="0"/>
    <n v="9117.44"/>
    <n v="1139.68"/>
    <n v="8"/>
    <x v="300"/>
    <x v="3"/>
    <s v="Extended Warranty, Extended Warranty, Extended Warranty"/>
    <n v="214.9"/>
  </r>
  <r>
    <n v="15536"/>
    <n v="53"/>
    <x v="0"/>
    <s v="No"/>
    <x v="0"/>
    <s v="SMP234"/>
    <n v="1"/>
    <x v="1"/>
    <x v="1"/>
    <n v="5698.4"/>
    <n v="1139.68"/>
    <n v="5"/>
    <x v="95"/>
    <x v="4"/>
    <s v="No Add-on"/>
    <n v="0"/>
  </r>
  <r>
    <n v="15536"/>
    <n v="53"/>
    <x v="0"/>
    <s v="No"/>
    <x v="4"/>
    <s v="HDP456"/>
    <n v="1"/>
    <x v="1"/>
    <x v="4"/>
    <n v="2167.08"/>
    <n v="361.18"/>
    <n v="6"/>
    <x v="120"/>
    <x v="4"/>
    <s v="No Add-on"/>
    <n v="0"/>
  </r>
  <r>
    <n v="15536"/>
    <n v="53"/>
    <x v="0"/>
    <s v="No"/>
    <x v="1"/>
    <s v="TBL345"/>
    <n v="4"/>
    <x v="0"/>
    <x v="4"/>
    <n v="2359.23"/>
    <n v="786.41"/>
    <n v="3"/>
    <x v="265"/>
    <x v="4"/>
    <s v="Extended Warranty"/>
    <n v="45.01"/>
  </r>
  <r>
    <n v="15538"/>
    <n v="79"/>
    <x v="1"/>
    <s v="No"/>
    <x v="0"/>
    <s v="SMP234"/>
    <n v="5"/>
    <x v="0"/>
    <x v="1"/>
    <n v="1139.68"/>
    <n v="1139.68"/>
    <n v="1"/>
    <x v="285"/>
    <x v="4"/>
    <s v="Accessory"/>
    <n v="89.64"/>
  </r>
  <r>
    <n v="15538"/>
    <n v="79"/>
    <x v="1"/>
    <s v="No"/>
    <x v="2"/>
    <s v="LTP123"/>
    <n v="3"/>
    <x v="1"/>
    <x v="1"/>
    <n v="2697.28"/>
    <n v="674.32"/>
    <n v="4"/>
    <x v="171"/>
    <x v="3"/>
    <s v="Impulse Item, Accessory, Impulse Item"/>
    <n v="188.15"/>
  </r>
  <r>
    <n v="15538"/>
    <n v="79"/>
    <x v="1"/>
    <s v="No"/>
    <x v="1"/>
    <s v="TBL345"/>
    <n v="5"/>
    <x v="1"/>
    <x v="4"/>
    <n v="3145.64"/>
    <n v="786.41"/>
    <n v="4"/>
    <x v="17"/>
    <x v="0"/>
    <s v="Accessory, Accessory"/>
    <n v="81.19"/>
  </r>
  <r>
    <n v="15539"/>
    <n v="71"/>
    <x v="1"/>
    <s v="No"/>
    <x v="4"/>
    <s v="HDP456"/>
    <n v="5"/>
    <x v="1"/>
    <x v="0"/>
    <n v="3250.62"/>
    <n v="361.18"/>
    <n v="9"/>
    <x v="268"/>
    <x v="4"/>
    <s v="Extended Warranty, Accessory"/>
    <n v="149.06"/>
  </r>
  <r>
    <n v="15540"/>
    <n v="66"/>
    <x v="1"/>
    <s v="Yes"/>
    <x v="3"/>
    <s v="SWT567"/>
    <n v="3"/>
    <x v="0"/>
    <x v="1"/>
    <n v="1378.5"/>
    <n v="459.5"/>
    <n v="3"/>
    <x v="341"/>
    <x v="0"/>
    <s v="Accessory, Extended Warranty, Impulse Item"/>
    <n v="84.88"/>
  </r>
  <r>
    <n v="15542"/>
    <n v="63"/>
    <x v="0"/>
    <s v="No"/>
    <x v="2"/>
    <s v="LTP123"/>
    <n v="3"/>
    <x v="0"/>
    <x v="0"/>
    <n v="4720.24"/>
    <n v="674.32"/>
    <n v="7"/>
    <x v="130"/>
    <x v="3"/>
    <s v="Accessory"/>
    <n v="64.66"/>
  </r>
  <r>
    <n v="15543"/>
    <n v="79"/>
    <x v="0"/>
    <s v="No"/>
    <x v="4"/>
    <s v="HDP456"/>
    <n v="1"/>
    <x v="1"/>
    <x v="0"/>
    <n v="1444.72"/>
    <n v="361.18"/>
    <n v="4"/>
    <x v="179"/>
    <x v="3"/>
    <s v="No Add-on"/>
    <n v="0"/>
  </r>
  <r>
    <n v="15543"/>
    <n v="79"/>
    <x v="0"/>
    <s v="Yes"/>
    <x v="4"/>
    <s v="HDP456"/>
    <n v="1"/>
    <x v="1"/>
    <x v="0"/>
    <n v="1444.72"/>
    <n v="361.18"/>
    <n v="4"/>
    <x v="210"/>
    <x v="0"/>
    <s v="No Add-on"/>
    <n v="0"/>
  </r>
  <r>
    <n v="15545"/>
    <n v="42"/>
    <x v="1"/>
    <s v="No"/>
    <x v="0"/>
    <s v="SMP234"/>
    <n v="5"/>
    <x v="1"/>
    <x v="4"/>
    <n v="6838.08"/>
    <n v="1139.68"/>
    <n v="6"/>
    <x v="244"/>
    <x v="0"/>
    <s v="Extended Warranty, Accessory"/>
    <n v="174.99"/>
  </r>
  <r>
    <n v="15546"/>
    <n v="60"/>
    <x v="0"/>
    <s v="No"/>
    <x v="3"/>
    <s v="SWT567"/>
    <n v="1"/>
    <x v="1"/>
    <x v="4"/>
    <n v="919"/>
    <n v="459.5"/>
    <n v="2"/>
    <x v="230"/>
    <x v="0"/>
    <s v="No Add-on"/>
    <n v="0"/>
  </r>
  <r>
    <n v="15547"/>
    <n v="31"/>
    <x v="0"/>
    <s v="No"/>
    <x v="1"/>
    <s v="TBL345"/>
    <n v="2"/>
    <x v="0"/>
    <x v="1"/>
    <n v="4718.46"/>
    <n v="786.41"/>
    <n v="6"/>
    <x v="229"/>
    <x v="4"/>
    <s v="Extended Warranty, Accessory"/>
    <n v="169.18"/>
  </r>
  <r>
    <n v="15547"/>
    <n v="31"/>
    <x v="0"/>
    <s v="No"/>
    <x v="3"/>
    <s v="SWT567"/>
    <n v="2"/>
    <x v="1"/>
    <x v="0"/>
    <n v="4135.5"/>
    <n v="459.5"/>
    <n v="9"/>
    <x v="244"/>
    <x v="3"/>
    <s v="Extended Warranty, Extended Warranty, Extended Warranty"/>
    <n v="169.79"/>
  </r>
  <r>
    <n v="15548"/>
    <n v="51"/>
    <x v="1"/>
    <s v="No"/>
    <x v="1"/>
    <s v="TBL345"/>
    <n v="2"/>
    <x v="1"/>
    <x v="4"/>
    <n v="786.41"/>
    <n v="786.41"/>
    <n v="1"/>
    <x v="163"/>
    <x v="4"/>
    <s v="Extended Warranty, Extended Warranty, Impulse Item"/>
    <n v="154.52000000000001"/>
  </r>
  <r>
    <n v="15549"/>
    <n v="42"/>
    <x v="0"/>
    <s v="No"/>
    <x v="3"/>
    <s v="SWT567"/>
    <n v="1"/>
    <x v="0"/>
    <x v="0"/>
    <n v="1378.5"/>
    <n v="459.5"/>
    <n v="3"/>
    <x v="93"/>
    <x v="4"/>
    <s v="Extended Warranty, Accessory"/>
    <n v="167.09"/>
  </r>
  <r>
    <n v="15550"/>
    <n v="79"/>
    <x v="0"/>
    <s v="No"/>
    <x v="1"/>
    <s v="TBL345"/>
    <n v="2"/>
    <x v="0"/>
    <x v="1"/>
    <n v="7077.69"/>
    <n v="786.41"/>
    <n v="9"/>
    <x v="277"/>
    <x v="3"/>
    <s v="No Add-on"/>
    <n v="0"/>
  </r>
  <r>
    <n v="15551"/>
    <n v="77"/>
    <x v="0"/>
    <s v="No"/>
    <x v="3"/>
    <s v="SWT567"/>
    <n v="4"/>
    <x v="1"/>
    <x v="0"/>
    <n v="2297.5"/>
    <n v="459.5"/>
    <n v="5"/>
    <x v="334"/>
    <x v="4"/>
    <s v="Impulse Item"/>
    <n v="92.23"/>
  </r>
  <r>
    <n v="15551"/>
    <n v="77"/>
    <x v="0"/>
    <s v="No"/>
    <x v="0"/>
    <s v="SMP234"/>
    <n v="1"/>
    <x v="1"/>
    <x v="0"/>
    <n v="6838.08"/>
    <n v="1139.68"/>
    <n v="6"/>
    <x v="262"/>
    <x v="3"/>
    <s v="Accessory"/>
    <n v="67.650000000000006"/>
  </r>
  <r>
    <n v="15551"/>
    <n v="77"/>
    <x v="0"/>
    <s v="No"/>
    <x v="1"/>
    <s v="TBL345"/>
    <n v="5"/>
    <x v="1"/>
    <x v="4"/>
    <n v="6291.28"/>
    <n v="786.41"/>
    <n v="8"/>
    <x v="205"/>
    <x v="0"/>
    <s v="Impulse Item, Extended Warranty, Extended Warranty"/>
    <n v="201.3"/>
  </r>
  <r>
    <n v="15552"/>
    <n v="75"/>
    <x v="1"/>
    <s v="No"/>
    <x v="1"/>
    <s v="TBL345"/>
    <n v="5"/>
    <x v="1"/>
    <x v="0"/>
    <n v="6291.28"/>
    <n v="786.41"/>
    <n v="8"/>
    <x v="150"/>
    <x v="4"/>
    <s v="Accessory, Accessory"/>
    <n v="87.01"/>
  </r>
  <r>
    <n v="15553"/>
    <n v="48"/>
    <x v="1"/>
    <s v="No"/>
    <x v="3"/>
    <s v="SWT567"/>
    <n v="5"/>
    <x v="0"/>
    <x v="0"/>
    <n v="2757"/>
    <n v="459.5"/>
    <n v="6"/>
    <x v="230"/>
    <x v="3"/>
    <s v="Accessory"/>
    <n v="22.05"/>
  </r>
  <r>
    <n v="15553"/>
    <n v="48"/>
    <x v="1"/>
    <s v="No"/>
    <x v="0"/>
    <s v="SMP234"/>
    <n v="2"/>
    <x v="0"/>
    <x v="4"/>
    <n v="11396.8"/>
    <n v="1139.68"/>
    <n v="10"/>
    <x v="76"/>
    <x v="3"/>
    <s v="Impulse Item, Extended Warranty"/>
    <n v="102.02"/>
  </r>
  <r>
    <n v="15553"/>
    <n v="48"/>
    <x v="1"/>
    <s v="No"/>
    <x v="2"/>
    <s v="LTP123"/>
    <n v="5"/>
    <x v="1"/>
    <x v="4"/>
    <n v="4720.24"/>
    <n v="674.32"/>
    <n v="7"/>
    <x v="61"/>
    <x v="4"/>
    <s v="Impulse Item, Extended Warranty"/>
    <n v="63.61"/>
  </r>
  <r>
    <n v="15553"/>
    <n v="48"/>
    <x v="1"/>
    <s v="No"/>
    <x v="3"/>
    <s v="SWT567"/>
    <n v="5"/>
    <x v="0"/>
    <x v="4"/>
    <n v="2757"/>
    <n v="459.5"/>
    <n v="6"/>
    <x v="152"/>
    <x v="0"/>
    <s v="Extended Warranty, Extended Warranty"/>
    <n v="64.040000000000006"/>
  </r>
  <r>
    <n v="15554"/>
    <n v="31"/>
    <x v="0"/>
    <s v="No"/>
    <x v="0"/>
    <s v="SMP234"/>
    <n v="5"/>
    <x v="1"/>
    <x v="1"/>
    <n v="2279.36"/>
    <n v="1139.68"/>
    <n v="2"/>
    <x v="89"/>
    <x v="0"/>
    <s v="No Add-on"/>
    <n v="0"/>
  </r>
  <r>
    <n v="15554"/>
    <n v="31"/>
    <x v="0"/>
    <s v="No"/>
    <x v="1"/>
    <s v="TBL345"/>
    <n v="1"/>
    <x v="1"/>
    <x v="1"/>
    <n v="786.41"/>
    <n v="786.41"/>
    <n v="1"/>
    <x v="244"/>
    <x v="3"/>
    <s v="Impulse Item, Accessory, Extended Warranty"/>
    <n v="210.16"/>
  </r>
  <r>
    <n v="15554"/>
    <n v="31"/>
    <x v="0"/>
    <s v="No"/>
    <x v="4"/>
    <s v="HDP456"/>
    <n v="4"/>
    <x v="1"/>
    <x v="0"/>
    <n v="1444.72"/>
    <n v="361.18"/>
    <n v="4"/>
    <x v="139"/>
    <x v="4"/>
    <s v="No Add-on"/>
    <n v="0"/>
  </r>
  <r>
    <n v="15555"/>
    <n v="59"/>
    <x v="0"/>
    <s v="Yes"/>
    <x v="0"/>
    <s v="SMP234"/>
    <n v="1"/>
    <x v="1"/>
    <x v="1"/>
    <n v="10257.120000000001"/>
    <n v="1139.68"/>
    <n v="9"/>
    <x v="60"/>
    <x v="4"/>
    <s v="No Add-on"/>
    <n v="0"/>
  </r>
  <r>
    <n v="15555"/>
    <n v="59"/>
    <x v="0"/>
    <s v="Yes"/>
    <x v="4"/>
    <s v="HDP456"/>
    <n v="5"/>
    <x v="1"/>
    <x v="0"/>
    <n v="1083.54"/>
    <n v="361.18"/>
    <n v="3"/>
    <x v="247"/>
    <x v="0"/>
    <s v="Impulse Item, Extended Warranty"/>
    <n v="150.1"/>
  </r>
  <r>
    <n v="15555"/>
    <n v="59"/>
    <x v="0"/>
    <s v="No"/>
    <x v="2"/>
    <s v="LTP123"/>
    <n v="5"/>
    <x v="1"/>
    <x v="0"/>
    <n v="3371.6"/>
    <n v="674.32"/>
    <n v="5"/>
    <x v="276"/>
    <x v="3"/>
    <s v="Impulse Item, Accessory"/>
    <n v="42.7"/>
  </r>
  <r>
    <n v="15556"/>
    <n v="80"/>
    <x v="1"/>
    <s v="No"/>
    <x v="2"/>
    <s v="LTP123"/>
    <n v="1"/>
    <x v="1"/>
    <x v="4"/>
    <n v="1348.64"/>
    <n v="674.32"/>
    <n v="2"/>
    <x v="259"/>
    <x v="0"/>
    <s v="No Add-on"/>
    <n v="0"/>
  </r>
  <r>
    <n v="15557"/>
    <n v="43"/>
    <x v="1"/>
    <s v="No"/>
    <x v="3"/>
    <s v="SWT567"/>
    <n v="1"/>
    <x v="1"/>
    <x v="4"/>
    <n v="4135.5"/>
    <n v="459.5"/>
    <n v="9"/>
    <x v="362"/>
    <x v="0"/>
    <s v="No Add-on"/>
    <n v="0"/>
  </r>
  <r>
    <n v="15558"/>
    <n v="34"/>
    <x v="0"/>
    <s v="No"/>
    <x v="2"/>
    <s v="LTP123"/>
    <n v="3"/>
    <x v="1"/>
    <x v="1"/>
    <n v="5394.56"/>
    <n v="674.32"/>
    <n v="8"/>
    <x v="142"/>
    <x v="3"/>
    <s v="Impulse Item, Accessory, Extended Warranty"/>
    <n v="89.24"/>
  </r>
  <r>
    <n v="15558"/>
    <n v="34"/>
    <x v="0"/>
    <s v="No"/>
    <x v="3"/>
    <s v="SWT567"/>
    <n v="3"/>
    <x v="1"/>
    <x v="0"/>
    <n v="1838"/>
    <n v="459.5"/>
    <n v="4"/>
    <x v="362"/>
    <x v="0"/>
    <s v="No Add-on"/>
    <n v="0"/>
  </r>
  <r>
    <n v="15560"/>
    <n v="43"/>
    <x v="1"/>
    <s v="No"/>
    <x v="3"/>
    <s v="SWT567"/>
    <n v="4"/>
    <x v="0"/>
    <x v="1"/>
    <n v="4135.5"/>
    <n v="459.5"/>
    <n v="9"/>
    <x v="348"/>
    <x v="4"/>
    <s v="No Add-on"/>
    <n v="0"/>
  </r>
  <r>
    <n v="15562"/>
    <n v="42"/>
    <x v="1"/>
    <s v="No"/>
    <x v="4"/>
    <s v="HDP456"/>
    <n v="5"/>
    <x v="0"/>
    <x v="0"/>
    <n v="2167.08"/>
    <n v="361.18"/>
    <n v="6"/>
    <x v="154"/>
    <x v="4"/>
    <s v="Accessory, Impulse Item, Extended Warranty"/>
    <n v="263.24"/>
  </r>
  <r>
    <n v="15563"/>
    <n v="61"/>
    <x v="1"/>
    <s v="No"/>
    <x v="2"/>
    <s v="LTP123"/>
    <n v="4"/>
    <x v="1"/>
    <x v="4"/>
    <n v="6743.2"/>
    <n v="674.32"/>
    <n v="10"/>
    <x v="204"/>
    <x v="4"/>
    <s v="Extended Warranty"/>
    <n v="95.73"/>
  </r>
  <r>
    <n v="15565"/>
    <n v="58"/>
    <x v="1"/>
    <s v="No"/>
    <x v="3"/>
    <s v="SWT567"/>
    <n v="2"/>
    <x v="1"/>
    <x v="4"/>
    <n v="2297.5"/>
    <n v="459.5"/>
    <n v="5"/>
    <x v="51"/>
    <x v="0"/>
    <s v="Accessory, Extended Warranty"/>
    <n v="71.849999999999994"/>
  </r>
  <r>
    <n v="15565"/>
    <n v="58"/>
    <x v="1"/>
    <s v="No"/>
    <x v="2"/>
    <s v="LTP123"/>
    <n v="4"/>
    <x v="0"/>
    <x v="0"/>
    <n v="4720.24"/>
    <n v="674.32"/>
    <n v="7"/>
    <x v="216"/>
    <x v="4"/>
    <s v="Extended Warranty, Impulse Item"/>
    <n v="118.21"/>
  </r>
  <r>
    <n v="15566"/>
    <n v="54"/>
    <x v="1"/>
    <s v="No"/>
    <x v="4"/>
    <s v="HDP456"/>
    <n v="3"/>
    <x v="0"/>
    <x v="0"/>
    <n v="1805.9"/>
    <n v="361.18"/>
    <n v="5"/>
    <x v="124"/>
    <x v="0"/>
    <s v="Impulse Item, Extended Warranty"/>
    <n v="111.11"/>
  </r>
  <r>
    <n v="15566"/>
    <n v="54"/>
    <x v="1"/>
    <s v="No"/>
    <x v="4"/>
    <s v="HDP456"/>
    <n v="1"/>
    <x v="0"/>
    <x v="0"/>
    <n v="361.18"/>
    <n v="361.18"/>
    <n v="1"/>
    <x v="122"/>
    <x v="3"/>
    <s v="Extended Warranty, Accessory"/>
    <n v="108.71"/>
  </r>
  <r>
    <n v="15567"/>
    <n v="23"/>
    <x v="1"/>
    <s v="No"/>
    <x v="4"/>
    <s v="HDP456"/>
    <n v="3"/>
    <x v="1"/>
    <x v="0"/>
    <n v="2528.2600000000002"/>
    <n v="361.18"/>
    <n v="7"/>
    <x v="118"/>
    <x v="0"/>
    <s v="Accessory, Accessory, Accessory"/>
    <n v="109.98"/>
  </r>
  <r>
    <n v="15567"/>
    <n v="23"/>
    <x v="1"/>
    <s v="No"/>
    <x v="4"/>
    <s v="HDP456"/>
    <n v="5"/>
    <x v="0"/>
    <x v="1"/>
    <n v="3611.8"/>
    <n v="361.18"/>
    <n v="10"/>
    <x v="29"/>
    <x v="0"/>
    <s v="Impulse Item, Accessory, Extended Warranty"/>
    <n v="158.63"/>
  </r>
  <r>
    <n v="15567"/>
    <n v="23"/>
    <x v="1"/>
    <s v="Yes"/>
    <x v="0"/>
    <s v="SMP234"/>
    <n v="4"/>
    <x v="0"/>
    <x v="1"/>
    <n v="9117.44"/>
    <n v="1139.68"/>
    <n v="8"/>
    <x v="58"/>
    <x v="4"/>
    <s v="Impulse Item, Accessory"/>
    <n v="135.35"/>
  </r>
  <r>
    <n v="15568"/>
    <n v="69"/>
    <x v="0"/>
    <s v="Yes"/>
    <x v="4"/>
    <s v="HDP456"/>
    <n v="5"/>
    <x v="1"/>
    <x v="0"/>
    <n v="1805.9"/>
    <n v="361.18"/>
    <n v="5"/>
    <x v="311"/>
    <x v="4"/>
    <s v="Extended Warranty"/>
    <n v="95.6"/>
  </r>
  <r>
    <n v="15568"/>
    <n v="69"/>
    <x v="0"/>
    <s v="No"/>
    <x v="0"/>
    <s v="SMP234"/>
    <n v="4"/>
    <x v="0"/>
    <x v="0"/>
    <n v="3419.04"/>
    <n v="1139.68"/>
    <n v="3"/>
    <x v="43"/>
    <x v="4"/>
    <s v="Extended Warranty"/>
    <n v="93.69"/>
  </r>
  <r>
    <n v="15570"/>
    <n v="19"/>
    <x v="1"/>
    <s v="No"/>
    <x v="0"/>
    <s v="SMP234"/>
    <n v="4"/>
    <x v="1"/>
    <x v="4"/>
    <n v="1139.68"/>
    <n v="1139.68"/>
    <n v="1"/>
    <x v="283"/>
    <x v="4"/>
    <s v="No Add-on"/>
    <n v="0"/>
  </r>
  <r>
    <n v="15571"/>
    <n v="65"/>
    <x v="0"/>
    <s v="No"/>
    <x v="0"/>
    <s v="SMP234"/>
    <n v="3"/>
    <x v="0"/>
    <x v="1"/>
    <n v="10257.120000000001"/>
    <n v="1139.68"/>
    <n v="9"/>
    <x v="89"/>
    <x v="3"/>
    <s v="Accessory, Extended Warranty, Accessory"/>
    <n v="272.89999999999998"/>
  </r>
  <r>
    <n v="15572"/>
    <n v="57"/>
    <x v="0"/>
    <s v="No"/>
    <x v="0"/>
    <s v="SMP234"/>
    <n v="1"/>
    <x v="1"/>
    <x v="1"/>
    <n v="4558.72"/>
    <n v="1139.68"/>
    <n v="4"/>
    <x v="312"/>
    <x v="4"/>
    <s v="Extended Warranty"/>
    <n v="26.45"/>
  </r>
  <r>
    <n v="15572"/>
    <n v="57"/>
    <x v="0"/>
    <s v="Yes"/>
    <x v="0"/>
    <s v="SMP234"/>
    <n v="5"/>
    <x v="0"/>
    <x v="4"/>
    <n v="9117.44"/>
    <n v="1139.68"/>
    <n v="8"/>
    <x v="281"/>
    <x v="4"/>
    <s v="No Add-on"/>
    <n v="0"/>
  </r>
  <r>
    <n v="15573"/>
    <n v="28"/>
    <x v="1"/>
    <s v="No"/>
    <x v="0"/>
    <s v="SMP234"/>
    <n v="3"/>
    <x v="0"/>
    <x v="0"/>
    <n v="2279.36"/>
    <n v="1139.68"/>
    <n v="2"/>
    <x v="4"/>
    <x v="0"/>
    <s v="Accessory, Extended Warranty"/>
    <n v="48.49"/>
  </r>
  <r>
    <n v="15576"/>
    <n v="21"/>
    <x v="1"/>
    <s v="No"/>
    <x v="3"/>
    <s v="SWT567"/>
    <n v="1"/>
    <x v="1"/>
    <x v="0"/>
    <n v="1838"/>
    <n v="459.5"/>
    <n v="4"/>
    <x v="257"/>
    <x v="0"/>
    <s v="Impulse Item, Extended Warranty"/>
    <n v="98.72"/>
  </r>
  <r>
    <n v="15577"/>
    <n v="57"/>
    <x v="0"/>
    <s v="Yes"/>
    <x v="2"/>
    <s v="LTP123"/>
    <n v="1"/>
    <x v="0"/>
    <x v="1"/>
    <n v="2697.28"/>
    <n v="674.32"/>
    <n v="4"/>
    <x v="150"/>
    <x v="4"/>
    <s v="Extended Warranty, Accessory, Accessory"/>
    <n v="164.69"/>
  </r>
  <r>
    <n v="15577"/>
    <n v="57"/>
    <x v="0"/>
    <s v="No"/>
    <x v="4"/>
    <s v="HDP456"/>
    <n v="4"/>
    <x v="0"/>
    <x v="4"/>
    <n v="1083.54"/>
    <n v="361.18"/>
    <n v="3"/>
    <x v="211"/>
    <x v="0"/>
    <s v="Accessory, Extended Warranty"/>
    <n v="163.03"/>
  </r>
  <r>
    <n v="15577"/>
    <n v="57"/>
    <x v="0"/>
    <s v="No"/>
    <x v="3"/>
    <s v="SWT567"/>
    <n v="1"/>
    <x v="0"/>
    <x v="0"/>
    <n v="4135.5"/>
    <n v="459.5"/>
    <n v="9"/>
    <x v="220"/>
    <x v="3"/>
    <s v="Accessory, Extended Warranty"/>
    <n v="171.91"/>
  </r>
  <r>
    <n v="15577"/>
    <n v="57"/>
    <x v="0"/>
    <s v="No"/>
    <x v="1"/>
    <s v="TBL345"/>
    <n v="5"/>
    <x v="0"/>
    <x v="4"/>
    <n v="786.41"/>
    <n v="786.41"/>
    <n v="1"/>
    <x v="30"/>
    <x v="0"/>
    <s v="Accessory, Impulse Item, Extended Warranty"/>
    <n v="203.56"/>
  </r>
  <r>
    <n v="15579"/>
    <n v="80"/>
    <x v="1"/>
    <s v="No"/>
    <x v="0"/>
    <s v="SMP234"/>
    <n v="3"/>
    <x v="0"/>
    <x v="0"/>
    <n v="7977.76"/>
    <n v="1139.68"/>
    <n v="7"/>
    <x v="168"/>
    <x v="0"/>
    <s v="Impulse Item"/>
    <n v="62.56"/>
  </r>
  <r>
    <n v="15579"/>
    <n v="80"/>
    <x v="1"/>
    <s v="No"/>
    <x v="3"/>
    <s v="SWT567"/>
    <n v="2"/>
    <x v="1"/>
    <x v="1"/>
    <n v="3676"/>
    <n v="459.5"/>
    <n v="8"/>
    <x v="311"/>
    <x v="4"/>
    <s v="Impulse Item, Accessory"/>
    <n v="91.38"/>
  </r>
  <r>
    <n v="15581"/>
    <n v="38"/>
    <x v="0"/>
    <s v="No"/>
    <x v="2"/>
    <s v="LTP123"/>
    <n v="3"/>
    <x v="1"/>
    <x v="0"/>
    <n v="6743.2"/>
    <n v="674.32"/>
    <n v="10"/>
    <x v="129"/>
    <x v="0"/>
    <s v="No Add-on"/>
    <n v="0"/>
  </r>
  <r>
    <n v="15582"/>
    <n v="40"/>
    <x v="1"/>
    <s v="Yes"/>
    <x v="0"/>
    <s v="SMP234"/>
    <n v="4"/>
    <x v="0"/>
    <x v="0"/>
    <n v="10257.120000000001"/>
    <n v="1139.68"/>
    <n v="9"/>
    <x v="216"/>
    <x v="3"/>
    <s v="No Add-on"/>
    <n v="0"/>
  </r>
  <r>
    <n v="15586"/>
    <n v="33"/>
    <x v="0"/>
    <s v="Yes"/>
    <x v="4"/>
    <s v="HDP456"/>
    <n v="3"/>
    <x v="1"/>
    <x v="0"/>
    <n v="2889.44"/>
    <n v="361.18"/>
    <n v="8"/>
    <x v="333"/>
    <x v="0"/>
    <s v="Impulse Item, Accessory, Accessory"/>
    <n v="109.47"/>
  </r>
  <r>
    <n v="15586"/>
    <n v="33"/>
    <x v="0"/>
    <s v="Yes"/>
    <x v="3"/>
    <s v="SWT567"/>
    <n v="5"/>
    <x v="1"/>
    <x v="4"/>
    <n v="2297.5"/>
    <n v="459.5"/>
    <n v="5"/>
    <x v="197"/>
    <x v="0"/>
    <s v="Impulse Item, Impulse Item, Extended Warranty"/>
    <n v="147.6"/>
  </r>
  <r>
    <n v="15587"/>
    <n v="59"/>
    <x v="0"/>
    <s v="No"/>
    <x v="0"/>
    <s v="SMP234"/>
    <n v="4"/>
    <x v="0"/>
    <x v="4"/>
    <n v="7977.76"/>
    <n v="1139.68"/>
    <n v="7"/>
    <x v="131"/>
    <x v="0"/>
    <s v="Extended Warranty"/>
    <n v="33.69"/>
  </r>
  <r>
    <n v="15588"/>
    <n v="56"/>
    <x v="1"/>
    <s v="No"/>
    <x v="0"/>
    <s v="SMP234"/>
    <n v="4"/>
    <x v="0"/>
    <x v="4"/>
    <n v="11396.8"/>
    <n v="1139.68"/>
    <n v="10"/>
    <x v="254"/>
    <x v="3"/>
    <s v="Impulse Item"/>
    <n v="24.8"/>
  </r>
  <r>
    <n v="15594"/>
    <n v="35"/>
    <x v="1"/>
    <s v="No"/>
    <x v="0"/>
    <s v="SMP234"/>
    <n v="1"/>
    <x v="1"/>
    <x v="4"/>
    <n v="10257.120000000001"/>
    <n v="1139.68"/>
    <n v="9"/>
    <x v="257"/>
    <x v="0"/>
    <s v="Extended Warranty, Accessory, Extended Warranty"/>
    <n v="122.94"/>
  </r>
  <r>
    <n v="15596"/>
    <n v="66"/>
    <x v="1"/>
    <s v="Yes"/>
    <x v="1"/>
    <s v="TBL345"/>
    <n v="5"/>
    <x v="0"/>
    <x v="0"/>
    <n v="5504.87"/>
    <n v="786.41"/>
    <n v="7"/>
    <x v="40"/>
    <x v="4"/>
    <s v="Impulse Item, Accessory"/>
    <n v="28.81"/>
  </r>
  <r>
    <n v="15598"/>
    <n v="43"/>
    <x v="1"/>
    <s v="Yes"/>
    <x v="3"/>
    <s v="SWT567"/>
    <n v="1"/>
    <x v="1"/>
    <x v="4"/>
    <n v="1838"/>
    <n v="459.5"/>
    <n v="4"/>
    <x v="178"/>
    <x v="0"/>
    <s v="Extended Warranty, Extended Warranty, Impulse Item"/>
    <n v="192.27"/>
  </r>
  <r>
    <n v="15598"/>
    <n v="43"/>
    <x v="1"/>
    <s v="Yes"/>
    <x v="0"/>
    <s v="SMP234"/>
    <n v="5"/>
    <x v="0"/>
    <x v="4"/>
    <n v="11396.8"/>
    <n v="1139.68"/>
    <n v="10"/>
    <x v="361"/>
    <x v="3"/>
    <s v="Accessory, Impulse Item"/>
    <n v="87.77"/>
  </r>
  <r>
    <n v="15599"/>
    <n v="65"/>
    <x v="0"/>
    <s v="No"/>
    <x v="0"/>
    <s v="SMP234"/>
    <n v="3"/>
    <x v="0"/>
    <x v="0"/>
    <n v="9117.44"/>
    <n v="1139.68"/>
    <n v="8"/>
    <x v="341"/>
    <x v="4"/>
    <s v="No Add-on"/>
    <n v="0"/>
  </r>
  <r>
    <n v="15600"/>
    <n v="62"/>
    <x v="0"/>
    <s v="No"/>
    <x v="0"/>
    <s v="SMP234"/>
    <n v="4"/>
    <x v="1"/>
    <x v="0"/>
    <n v="9117.44"/>
    <n v="1139.68"/>
    <n v="8"/>
    <x v="4"/>
    <x v="4"/>
    <s v="Extended Warranty"/>
    <n v="37.869999999999997"/>
  </r>
  <r>
    <n v="15602"/>
    <n v="73"/>
    <x v="1"/>
    <s v="Yes"/>
    <x v="1"/>
    <s v="TBL345"/>
    <n v="2"/>
    <x v="0"/>
    <x v="4"/>
    <n v="786.41"/>
    <n v="786.41"/>
    <n v="1"/>
    <x v="250"/>
    <x v="3"/>
    <s v="No Add-on"/>
    <n v="0"/>
  </r>
  <r>
    <n v="15603"/>
    <n v="25"/>
    <x v="0"/>
    <s v="No"/>
    <x v="4"/>
    <s v="HDP456"/>
    <n v="5"/>
    <x v="1"/>
    <x v="0"/>
    <n v="361.18"/>
    <n v="361.18"/>
    <n v="1"/>
    <x v="271"/>
    <x v="0"/>
    <s v="Extended Warranty, Accessory, Extended Warranty"/>
    <n v="229.68"/>
  </r>
  <r>
    <n v="15604"/>
    <n v="54"/>
    <x v="1"/>
    <s v="Yes"/>
    <x v="1"/>
    <s v="TBL345"/>
    <n v="3"/>
    <x v="0"/>
    <x v="4"/>
    <n v="2359.23"/>
    <n v="786.41"/>
    <n v="3"/>
    <x v="307"/>
    <x v="0"/>
    <s v="Accessory, Impulse Item"/>
    <n v="125.45"/>
  </r>
  <r>
    <n v="15604"/>
    <n v="54"/>
    <x v="1"/>
    <s v="No"/>
    <x v="0"/>
    <s v="SMP234"/>
    <n v="1"/>
    <x v="1"/>
    <x v="4"/>
    <n v="9117.44"/>
    <n v="1139.68"/>
    <n v="8"/>
    <x v="261"/>
    <x v="3"/>
    <s v="Accessory, Impulse Item"/>
    <n v="153.77000000000001"/>
  </r>
  <r>
    <n v="15609"/>
    <n v="68"/>
    <x v="0"/>
    <s v="Yes"/>
    <x v="1"/>
    <s v="TBL345"/>
    <n v="4"/>
    <x v="1"/>
    <x v="1"/>
    <n v="5504.87"/>
    <n v="786.41"/>
    <n v="7"/>
    <x v="85"/>
    <x v="0"/>
    <s v="Accessory, Accessory, Impulse Item"/>
    <n v="263.27"/>
  </r>
  <r>
    <n v="15609"/>
    <n v="68"/>
    <x v="0"/>
    <s v="No"/>
    <x v="3"/>
    <s v="SWT567"/>
    <n v="5"/>
    <x v="0"/>
    <x v="0"/>
    <n v="2757"/>
    <n v="459.5"/>
    <n v="6"/>
    <x v="40"/>
    <x v="4"/>
    <s v="No Add-on"/>
    <n v="0"/>
  </r>
  <r>
    <n v="15609"/>
    <n v="68"/>
    <x v="0"/>
    <s v="Yes"/>
    <x v="3"/>
    <s v="SWT567"/>
    <n v="4"/>
    <x v="1"/>
    <x v="4"/>
    <n v="459.5"/>
    <n v="459.5"/>
    <n v="1"/>
    <x v="141"/>
    <x v="4"/>
    <s v="Accessory, Accessory, Impulse Item"/>
    <n v="162.62"/>
  </r>
  <r>
    <n v="15610"/>
    <n v="70"/>
    <x v="0"/>
    <s v="Yes"/>
    <x v="4"/>
    <s v="HDP456"/>
    <n v="3"/>
    <x v="1"/>
    <x v="1"/>
    <n v="1444.72"/>
    <n v="361.18"/>
    <n v="4"/>
    <x v="6"/>
    <x v="0"/>
    <s v="No Add-on"/>
    <n v="0"/>
  </r>
  <r>
    <n v="15610"/>
    <n v="70"/>
    <x v="0"/>
    <s v="No"/>
    <x v="2"/>
    <s v="LTP123"/>
    <n v="2"/>
    <x v="1"/>
    <x v="0"/>
    <n v="4720.24"/>
    <n v="674.32"/>
    <n v="7"/>
    <x v="201"/>
    <x v="3"/>
    <s v="Extended Warranty, Accessory"/>
    <n v="112.27"/>
  </r>
  <r>
    <n v="15610"/>
    <n v="70"/>
    <x v="0"/>
    <s v="No"/>
    <x v="4"/>
    <s v="HDP456"/>
    <n v="4"/>
    <x v="0"/>
    <x v="4"/>
    <n v="2167.08"/>
    <n v="361.18"/>
    <n v="6"/>
    <x v="362"/>
    <x v="3"/>
    <s v="Accessory, Extended Warranty"/>
    <n v="153.81"/>
  </r>
  <r>
    <n v="15610"/>
    <n v="70"/>
    <x v="0"/>
    <s v="No"/>
    <x v="4"/>
    <s v="HDP456"/>
    <n v="3"/>
    <x v="1"/>
    <x v="4"/>
    <n v="722.36"/>
    <n v="361.18"/>
    <n v="2"/>
    <x v="71"/>
    <x v="3"/>
    <s v="Extended Warranty, Extended Warranty, Extended Warranty"/>
    <n v="162.09"/>
  </r>
  <r>
    <n v="15611"/>
    <n v="25"/>
    <x v="0"/>
    <s v="No"/>
    <x v="4"/>
    <s v="HDP456"/>
    <n v="5"/>
    <x v="0"/>
    <x v="1"/>
    <n v="3611.8"/>
    <n v="361.18"/>
    <n v="10"/>
    <x v="305"/>
    <x v="0"/>
    <s v="Impulse Item, Impulse Item, Extended Warranty"/>
    <n v="274.16000000000003"/>
  </r>
  <r>
    <n v="15612"/>
    <n v="78"/>
    <x v="0"/>
    <s v="Yes"/>
    <x v="1"/>
    <s v="TBL345"/>
    <n v="5"/>
    <x v="1"/>
    <x v="0"/>
    <n v="3932.05"/>
    <n v="786.41"/>
    <n v="5"/>
    <x v="279"/>
    <x v="4"/>
    <s v="No Add-on"/>
    <n v="0"/>
  </r>
  <r>
    <n v="15612"/>
    <n v="78"/>
    <x v="0"/>
    <s v="Yes"/>
    <x v="0"/>
    <s v="SMP234"/>
    <n v="1"/>
    <x v="0"/>
    <x v="4"/>
    <n v="6838.08"/>
    <n v="1139.68"/>
    <n v="6"/>
    <x v="248"/>
    <x v="4"/>
    <s v="No Add-on"/>
    <n v="0"/>
  </r>
  <r>
    <n v="15612"/>
    <n v="78"/>
    <x v="0"/>
    <s v="No"/>
    <x v="1"/>
    <s v="TBL345"/>
    <n v="5"/>
    <x v="0"/>
    <x v="4"/>
    <n v="2359.23"/>
    <n v="786.41"/>
    <n v="3"/>
    <x v="3"/>
    <x v="3"/>
    <s v="Extended Warranty, Impulse Item, Extended Warranty"/>
    <n v="186.76"/>
  </r>
  <r>
    <n v="15614"/>
    <n v="60"/>
    <x v="1"/>
    <s v="Yes"/>
    <x v="0"/>
    <s v="SMP234"/>
    <n v="4"/>
    <x v="1"/>
    <x v="0"/>
    <n v="2279.36"/>
    <n v="1139.68"/>
    <n v="2"/>
    <x v="328"/>
    <x v="3"/>
    <s v="Impulse Item"/>
    <n v="79.7"/>
  </r>
  <r>
    <n v="15615"/>
    <n v="58"/>
    <x v="1"/>
    <s v="No"/>
    <x v="3"/>
    <s v="SWT567"/>
    <n v="5"/>
    <x v="1"/>
    <x v="1"/>
    <n v="3676"/>
    <n v="459.5"/>
    <n v="8"/>
    <x v="203"/>
    <x v="3"/>
    <s v="Impulse Item"/>
    <n v="14.8"/>
  </r>
  <r>
    <n v="15617"/>
    <n v="60"/>
    <x v="1"/>
    <s v="No"/>
    <x v="1"/>
    <s v="TBL345"/>
    <n v="2"/>
    <x v="1"/>
    <x v="1"/>
    <n v="7864.1"/>
    <n v="786.41"/>
    <n v="10"/>
    <x v="178"/>
    <x v="4"/>
    <s v="Extended Warranty, Extended Warranty"/>
    <n v="92.41"/>
  </r>
  <r>
    <n v="15617"/>
    <n v="60"/>
    <x v="1"/>
    <s v="No"/>
    <x v="3"/>
    <s v="SWT567"/>
    <n v="1"/>
    <x v="1"/>
    <x v="4"/>
    <n v="1838"/>
    <n v="459.5"/>
    <n v="4"/>
    <x v="363"/>
    <x v="0"/>
    <s v="No Add-on"/>
    <n v="0"/>
  </r>
  <r>
    <n v="15619"/>
    <n v="31"/>
    <x v="1"/>
    <s v="No"/>
    <x v="0"/>
    <s v="SMP234"/>
    <n v="2"/>
    <x v="0"/>
    <x v="4"/>
    <n v="9117.44"/>
    <n v="1139.68"/>
    <n v="8"/>
    <x v="86"/>
    <x v="4"/>
    <s v="Accessory, Accessory, Extended Warranty"/>
    <n v="66.45"/>
  </r>
  <r>
    <n v="15620"/>
    <n v="23"/>
    <x v="1"/>
    <s v="No"/>
    <x v="2"/>
    <s v="LTP123"/>
    <n v="1"/>
    <x v="0"/>
    <x v="4"/>
    <n v="3371.6"/>
    <n v="674.32"/>
    <n v="5"/>
    <x v="6"/>
    <x v="3"/>
    <s v="Extended Warranty, Impulse Item, Accessory"/>
    <n v="111.13"/>
  </r>
  <r>
    <n v="15623"/>
    <n v="79"/>
    <x v="1"/>
    <s v="No"/>
    <x v="1"/>
    <s v="TBL345"/>
    <n v="3"/>
    <x v="1"/>
    <x v="1"/>
    <n v="4718.46"/>
    <n v="786.41"/>
    <n v="6"/>
    <x v="28"/>
    <x v="0"/>
    <s v="Extended Warranty, Extended Warranty"/>
    <n v="100.8"/>
  </r>
  <r>
    <n v="15625"/>
    <n v="43"/>
    <x v="0"/>
    <s v="Yes"/>
    <x v="0"/>
    <s v="SMP234"/>
    <n v="5"/>
    <x v="0"/>
    <x v="4"/>
    <n v="6838.08"/>
    <n v="1139.68"/>
    <n v="6"/>
    <x v="342"/>
    <x v="3"/>
    <s v="No Add-on"/>
    <n v="0"/>
  </r>
  <r>
    <n v="15625"/>
    <n v="43"/>
    <x v="0"/>
    <s v="No"/>
    <x v="1"/>
    <s v="TBL345"/>
    <n v="2"/>
    <x v="1"/>
    <x v="0"/>
    <n v="5504.87"/>
    <n v="786.41"/>
    <n v="7"/>
    <x v="76"/>
    <x v="0"/>
    <s v="No Add-on"/>
    <n v="0"/>
  </r>
  <r>
    <n v="15626"/>
    <n v="32"/>
    <x v="0"/>
    <s v="No"/>
    <x v="0"/>
    <s v="SMP234"/>
    <n v="4"/>
    <x v="0"/>
    <x v="4"/>
    <n v="3419.04"/>
    <n v="1139.68"/>
    <n v="3"/>
    <x v="315"/>
    <x v="0"/>
    <s v="Accessory, Accessory, Accessory"/>
    <n v="176.46"/>
  </r>
  <r>
    <n v="15626"/>
    <n v="32"/>
    <x v="0"/>
    <s v="No"/>
    <x v="4"/>
    <s v="HDP456"/>
    <n v="1"/>
    <x v="0"/>
    <x v="0"/>
    <n v="2528.2600000000002"/>
    <n v="361.18"/>
    <n v="7"/>
    <x v="244"/>
    <x v="3"/>
    <s v="No Add-on"/>
    <n v="0"/>
  </r>
  <r>
    <n v="15627"/>
    <n v="61"/>
    <x v="0"/>
    <s v="No"/>
    <x v="2"/>
    <s v="LTP123"/>
    <n v="5"/>
    <x v="0"/>
    <x v="1"/>
    <n v="4720.24"/>
    <n v="674.32"/>
    <n v="7"/>
    <x v="120"/>
    <x v="4"/>
    <s v="Extended Warranty, Accessory, Impulse Item"/>
    <n v="187.35"/>
  </r>
  <r>
    <n v="15628"/>
    <n v="50"/>
    <x v="1"/>
    <s v="No"/>
    <x v="0"/>
    <s v="SMP234"/>
    <n v="5"/>
    <x v="1"/>
    <x v="1"/>
    <n v="5698.4"/>
    <n v="1139.68"/>
    <n v="5"/>
    <x v="189"/>
    <x v="4"/>
    <s v="Accessory, Accessory"/>
    <n v="95.43"/>
  </r>
  <r>
    <n v="15629"/>
    <n v="23"/>
    <x v="1"/>
    <s v="No"/>
    <x v="0"/>
    <s v="SMP234"/>
    <n v="4"/>
    <x v="1"/>
    <x v="1"/>
    <n v="5698.4"/>
    <n v="1139.68"/>
    <n v="5"/>
    <x v="299"/>
    <x v="3"/>
    <s v="Accessory, Extended Warranty, Impulse Item"/>
    <n v="143.16999999999999"/>
  </r>
  <r>
    <n v="15629"/>
    <n v="23"/>
    <x v="1"/>
    <s v="No"/>
    <x v="1"/>
    <s v="TBL345"/>
    <n v="5"/>
    <x v="1"/>
    <x v="4"/>
    <n v="6291.28"/>
    <n v="786.41"/>
    <n v="8"/>
    <x v="152"/>
    <x v="0"/>
    <s v="No Add-on"/>
    <n v="0"/>
  </r>
  <r>
    <n v="15630"/>
    <n v="18"/>
    <x v="0"/>
    <s v="No"/>
    <x v="2"/>
    <s v="LTP123"/>
    <n v="4"/>
    <x v="0"/>
    <x v="4"/>
    <n v="6068.88"/>
    <n v="674.32"/>
    <n v="9"/>
    <x v="179"/>
    <x v="0"/>
    <s v="Accessory, Extended Warranty, Accessory"/>
    <n v="163.6"/>
  </r>
  <r>
    <n v="15634"/>
    <n v="39"/>
    <x v="1"/>
    <s v="No"/>
    <x v="0"/>
    <s v="SMP234"/>
    <n v="4"/>
    <x v="0"/>
    <x v="1"/>
    <n v="11396.8"/>
    <n v="1139.68"/>
    <n v="10"/>
    <x v="203"/>
    <x v="3"/>
    <s v="No Add-on"/>
    <n v="0"/>
  </r>
  <r>
    <n v="15634"/>
    <n v="39"/>
    <x v="1"/>
    <s v="No"/>
    <x v="4"/>
    <s v="HDP456"/>
    <n v="1"/>
    <x v="1"/>
    <x v="1"/>
    <n v="3611.8"/>
    <n v="361.18"/>
    <n v="10"/>
    <x v="13"/>
    <x v="0"/>
    <s v="Extended Warranty, Extended Warranty"/>
    <n v="37.21"/>
  </r>
  <r>
    <n v="15634"/>
    <n v="39"/>
    <x v="1"/>
    <s v="No"/>
    <x v="2"/>
    <s v="LTP123"/>
    <n v="2"/>
    <x v="1"/>
    <x v="0"/>
    <n v="1348.64"/>
    <n v="674.32"/>
    <n v="2"/>
    <x v="87"/>
    <x v="4"/>
    <s v="Impulse Item, Impulse Item, Impulse Item"/>
    <n v="163.1"/>
  </r>
  <r>
    <n v="15634"/>
    <n v="39"/>
    <x v="1"/>
    <s v="Yes"/>
    <x v="4"/>
    <s v="HDP456"/>
    <n v="1"/>
    <x v="1"/>
    <x v="4"/>
    <n v="1805.9"/>
    <n v="361.18"/>
    <n v="5"/>
    <x v="141"/>
    <x v="4"/>
    <s v="No Add-on"/>
    <n v="0"/>
  </r>
  <r>
    <n v="15635"/>
    <n v="50"/>
    <x v="1"/>
    <s v="No"/>
    <x v="0"/>
    <s v="SMP234"/>
    <n v="5"/>
    <x v="0"/>
    <x v="0"/>
    <n v="1139.68"/>
    <n v="1139.68"/>
    <n v="1"/>
    <x v="211"/>
    <x v="0"/>
    <s v="Extended Warranty"/>
    <n v="92.43"/>
  </r>
  <r>
    <n v="15636"/>
    <n v="33"/>
    <x v="1"/>
    <s v="No"/>
    <x v="1"/>
    <s v="TBL345"/>
    <n v="5"/>
    <x v="1"/>
    <x v="0"/>
    <n v="3932.05"/>
    <n v="786.41"/>
    <n v="5"/>
    <x v="97"/>
    <x v="3"/>
    <s v="Extended Warranty, Extended Warranty, Impulse Item"/>
    <n v="208.26"/>
  </r>
  <r>
    <n v="15637"/>
    <n v="58"/>
    <x v="1"/>
    <s v="No"/>
    <x v="4"/>
    <s v="HDP456"/>
    <n v="2"/>
    <x v="0"/>
    <x v="4"/>
    <n v="2167.08"/>
    <n v="361.18"/>
    <n v="6"/>
    <x v="259"/>
    <x v="4"/>
    <s v="No Add-on"/>
    <n v="0"/>
  </r>
  <r>
    <n v="15637"/>
    <n v="58"/>
    <x v="1"/>
    <s v="No"/>
    <x v="2"/>
    <s v="LTP123"/>
    <n v="5"/>
    <x v="1"/>
    <x v="0"/>
    <n v="4045.92"/>
    <n v="674.32"/>
    <n v="6"/>
    <x v="306"/>
    <x v="0"/>
    <s v="Accessory, Accessory"/>
    <n v="77.33"/>
  </r>
  <r>
    <n v="15637"/>
    <n v="58"/>
    <x v="1"/>
    <s v="No"/>
    <x v="1"/>
    <s v="TBL345"/>
    <n v="2"/>
    <x v="0"/>
    <x v="1"/>
    <n v="786.41"/>
    <n v="786.41"/>
    <n v="1"/>
    <x v="13"/>
    <x v="4"/>
    <s v="No Add-on"/>
    <n v="0"/>
  </r>
  <r>
    <n v="15637"/>
    <n v="58"/>
    <x v="1"/>
    <s v="No"/>
    <x v="2"/>
    <s v="LTP123"/>
    <n v="4"/>
    <x v="0"/>
    <x v="1"/>
    <n v="1348.64"/>
    <n v="674.32"/>
    <n v="2"/>
    <x v="130"/>
    <x v="3"/>
    <s v="Extended Warranty, Extended Warranty, Extended Warranty"/>
    <n v="250.39"/>
  </r>
  <r>
    <n v="15638"/>
    <n v="70"/>
    <x v="1"/>
    <s v="No"/>
    <x v="1"/>
    <s v="TBL345"/>
    <n v="1"/>
    <x v="0"/>
    <x v="1"/>
    <n v="4718.46"/>
    <n v="786.41"/>
    <n v="6"/>
    <x v="352"/>
    <x v="3"/>
    <s v="Accessory, Extended Warranty"/>
    <n v="81.86"/>
  </r>
  <r>
    <n v="15639"/>
    <n v="18"/>
    <x v="0"/>
    <s v="No"/>
    <x v="1"/>
    <s v="TBL345"/>
    <n v="5"/>
    <x v="1"/>
    <x v="0"/>
    <n v="3932.05"/>
    <n v="786.41"/>
    <n v="5"/>
    <x v="36"/>
    <x v="4"/>
    <s v="Extended Warranty"/>
    <n v="56.06"/>
  </r>
  <r>
    <n v="15639"/>
    <n v="18"/>
    <x v="0"/>
    <s v="No"/>
    <x v="0"/>
    <s v="SMP234"/>
    <n v="3"/>
    <x v="1"/>
    <x v="1"/>
    <n v="10257.120000000001"/>
    <n v="1139.68"/>
    <n v="9"/>
    <x v="39"/>
    <x v="0"/>
    <s v="No Add-on"/>
    <n v="0"/>
  </r>
  <r>
    <n v="15641"/>
    <n v="27"/>
    <x v="0"/>
    <s v="No"/>
    <x v="3"/>
    <s v="SWT567"/>
    <n v="1"/>
    <x v="0"/>
    <x v="4"/>
    <n v="3216.5"/>
    <n v="459.5"/>
    <n v="7"/>
    <x v="215"/>
    <x v="3"/>
    <s v="Accessory, Impulse Item, Impulse Item"/>
    <n v="158.69"/>
  </r>
  <r>
    <n v="15641"/>
    <n v="27"/>
    <x v="0"/>
    <s v="Yes"/>
    <x v="2"/>
    <s v="LTP123"/>
    <n v="3"/>
    <x v="0"/>
    <x v="4"/>
    <n v="2697.28"/>
    <n v="674.32"/>
    <n v="4"/>
    <x v="93"/>
    <x v="4"/>
    <s v="Impulse Item"/>
    <n v="89.95"/>
  </r>
  <r>
    <n v="15642"/>
    <n v="46"/>
    <x v="0"/>
    <s v="Yes"/>
    <x v="2"/>
    <s v="LTP123"/>
    <n v="2"/>
    <x v="0"/>
    <x v="1"/>
    <n v="3371.6"/>
    <n v="674.32"/>
    <n v="5"/>
    <x v="304"/>
    <x v="0"/>
    <s v="Extended Warranty, Impulse Item"/>
    <n v="121.98"/>
  </r>
  <r>
    <n v="15642"/>
    <n v="46"/>
    <x v="0"/>
    <s v="No"/>
    <x v="1"/>
    <s v="TBL345"/>
    <n v="1"/>
    <x v="1"/>
    <x v="1"/>
    <n v="3932.05"/>
    <n v="786.41"/>
    <n v="5"/>
    <x v="16"/>
    <x v="0"/>
    <s v="Accessory, Accessory, Accessory"/>
    <n v="170.25"/>
  </r>
  <r>
    <n v="15642"/>
    <n v="46"/>
    <x v="0"/>
    <s v="No"/>
    <x v="3"/>
    <s v="SWT567"/>
    <n v="1"/>
    <x v="1"/>
    <x v="4"/>
    <n v="4595"/>
    <n v="459.5"/>
    <n v="10"/>
    <x v="179"/>
    <x v="0"/>
    <s v="Extended Warranty, Accessory, Extended Warranty"/>
    <n v="146.5"/>
  </r>
  <r>
    <n v="15643"/>
    <n v="58"/>
    <x v="0"/>
    <s v="No"/>
    <x v="3"/>
    <s v="SWT567"/>
    <n v="3"/>
    <x v="1"/>
    <x v="0"/>
    <n v="1378.5"/>
    <n v="459.5"/>
    <n v="3"/>
    <x v="338"/>
    <x v="3"/>
    <s v="Accessory, Extended Warranty"/>
    <n v="22.08"/>
  </r>
  <r>
    <n v="15644"/>
    <n v="45"/>
    <x v="0"/>
    <s v="No"/>
    <x v="2"/>
    <s v="LTP123"/>
    <n v="5"/>
    <x v="1"/>
    <x v="4"/>
    <n v="6068.88"/>
    <n v="674.32"/>
    <n v="9"/>
    <x v="103"/>
    <x v="0"/>
    <s v="No Add-on"/>
    <n v="0"/>
  </r>
  <r>
    <n v="15644"/>
    <n v="45"/>
    <x v="0"/>
    <s v="No"/>
    <x v="3"/>
    <s v="SWT567"/>
    <n v="5"/>
    <x v="1"/>
    <x v="1"/>
    <n v="3216.5"/>
    <n v="459.5"/>
    <n v="7"/>
    <x v="178"/>
    <x v="4"/>
    <s v="No Add-on"/>
    <n v="0"/>
  </r>
  <r>
    <n v="15644"/>
    <n v="45"/>
    <x v="0"/>
    <s v="No"/>
    <x v="3"/>
    <s v="SWT567"/>
    <n v="4"/>
    <x v="1"/>
    <x v="0"/>
    <n v="3216.5"/>
    <n v="459.5"/>
    <n v="7"/>
    <x v="197"/>
    <x v="3"/>
    <s v="Impulse Item"/>
    <n v="67.900000000000006"/>
  </r>
  <r>
    <n v="15644"/>
    <n v="45"/>
    <x v="0"/>
    <s v="Yes"/>
    <x v="0"/>
    <s v="SMP234"/>
    <n v="3"/>
    <x v="0"/>
    <x v="4"/>
    <n v="10257.120000000001"/>
    <n v="1139.68"/>
    <n v="9"/>
    <x v="243"/>
    <x v="4"/>
    <s v="No Add-on"/>
    <n v="0"/>
  </r>
  <r>
    <n v="15646"/>
    <n v="37"/>
    <x v="0"/>
    <s v="No"/>
    <x v="0"/>
    <s v="SMP234"/>
    <n v="4"/>
    <x v="0"/>
    <x v="4"/>
    <n v="10257.120000000001"/>
    <n v="1139.68"/>
    <n v="9"/>
    <x v="204"/>
    <x v="0"/>
    <s v="Extended Warranty, Impulse Item"/>
    <n v="123.57"/>
  </r>
  <r>
    <n v="15646"/>
    <n v="37"/>
    <x v="0"/>
    <s v="No"/>
    <x v="1"/>
    <s v="TBL345"/>
    <n v="2"/>
    <x v="1"/>
    <x v="4"/>
    <n v="3145.64"/>
    <n v="786.41"/>
    <n v="4"/>
    <x v="245"/>
    <x v="3"/>
    <s v="Extended Warranty, Impulse Item"/>
    <n v="173.16"/>
  </r>
  <r>
    <n v="15646"/>
    <n v="37"/>
    <x v="0"/>
    <s v="No"/>
    <x v="1"/>
    <s v="TBL345"/>
    <n v="5"/>
    <x v="0"/>
    <x v="1"/>
    <n v="7864.1"/>
    <n v="786.41"/>
    <n v="10"/>
    <x v="195"/>
    <x v="0"/>
    <s v="Extended Warranty"/>
    <n v="78.930000000000007"/>
  </r>
  <r>
    <n v="15647"/>
    <n v="74"/>
    <x v="0"/>
    <s v="No"/>
    <x v="4"/>
    <s v="HDP456"/>
    <n v="1"/>
    <x v="1"/>
    <x v="4"/>
    <n v="3611.8"/>
    <n v="361.18"/>
    <n v="10"/>
    <x v="313"/>
    <x v="3"/>
    <s v="Accessory, Impulse Item"/>
    <n v="76.67"/>
  </r>
  <r>
    <n v="15648"/>
    <n v="38"/>
    <x v="1"/>
    <s v="No"/>
    <x v="0"/>
    <s v="SMP234"/>
    <n v="1"/>
    <x v="1"/>
    <x v="0"/>
    <n v="4558.72"/>
    <n v="1139.68"/>
    <n v="4"/>
    <x v="295"/>
    <x v="3"/>
    <s v="Accessory, Impulse Item, Extended Warranty"/>
    <n v="153.44999999999999"/>
  </r>
  <r>
    <n v="15648"/>
    <n v="38"/>
    <x v="1"/>
    <s v="No"/>
    <x v="4"/>
    <s v="HDP456"/>
    <n v="4"/>
    <x v="1"/>
    <x v="4"/>
    <n v="1444.72"/>
    <n v="361.18"/>
    <n v="4"/>
    <x v="24"/>
    <x v="3"/>
    <s v="Accessory, Impulse Item, Extended Warranty"/>
    <n v="230.34"/>
  </r>
  <r>
    <n v="15648"/>
    <n v="38"/>
    <x v="1"/>
    <s v="No"/>
    <x v="0"/>
    <s v="SMP234"/>
    <n v="1"/>
    <x v="1"/>
    <x v="4"/>
    <n v="11396.8"/>
    <n v="1139.68"/>
    <n v="10"/>
    <x v="314"/>
    <x v="0"/>
    <s v="No Add-on"/>
    <n v="0"/>
  </r>
  <r>
    <n v="15648"/>
    <n v="38"/>
    <x v="1"/>
    <s v="No"/>
    <x v="0"/>
    <s v="SMP234"/>
    <n v="2"/>
    <x v="1"/>
    <x v="1"/>
    <n v="2279.36"/>
    <n v="1139.68"/>
    <n v="2"/>
    <x v="257"/>
    <x v="4"/>
    <s v="Accessory"/>
    <n v="37.64"/>
  </r>
  <r>
    <n v="15648"/>
    <n v="38"/>
    <x v="1"/>
    <s v="No"/>
    <x v="3"/>
    <s v="SWT567"/>
    <n v="2"/>
    <x v="1"/>
    <x v="4"/>
    <n v="2297.5"/>
    <n v="459.5"/>
    <n v="5"/>
    <x v="331"/>
    <x v="4"/>
    <s v="Impulse Item, Accessory, Accessory"/>
    <n v="219.01"/>
  </r>
  <r>
    <n v="15649"/>
    <n v="18"/>
    <x v="1"/>
    <s v="No"/>
    <x v="4"/>
    <s v="HDP456"/>
    <n v="3"/>
    <x v="1"/>
    <x v="1"/>
    <n v="1083.54"/>
    <n v="361.18"/>
    <n v="3"/>
    <x v="248"/>
    <x v="3"/>
    <s v="Impulse Item, Accessory, Accessory"/>
    <n v="127.43"/>
  </r>
  <r>
    <n v="15652"/>
    <n v="60"/>
    <x v="0"/>
    <s v="Yes"/>
    <x v="1"/>
    <s v="TBL345"/>
    <n v="1"/>
    <x v="1"/>
    <x v="0"/>
    <n v="4718.46"/>
    <n v="786.41"/>
    <n v="6"/>
    <x v="299"/>
    <x v="0"/>
    <s v="No Add-on"/>
    <n v="0"/>
  </r>
  <r>
    <n v="15652"/>
    <n v="60"/>
    <x v="0"/>
    <s v="No"/>
    <x v="3"/>
    <s v="SWT567"/>
    <n v="1"/>
    <x v="1"/>
    <x v="4"/>
    <n v="2297.5"/>
    <n v="459.5"/>
    <n v="5"/>
    <x v="292"/>
    <x v="4"/>
    <s v="Impulse Item, Accessory"/>
    <n v="102.57"/>
  </r>
  <r>
    <n v="15653"/>
    <n v="23"/>
    <x v="1"/>
    <s v="No"/>
    <x v="3"/>
    <s v="SWT567"/>
    <n v="5"/>
    <x v="0"/>
    <x v="4"/>
    <n v="3676"/>
    <n v="459.5"/>
    <n v="8"/>
    <x v="293"/>
    <x v="4"/>
    <s v="Extended Warranty, Extended Warranty"/>
    <n v="135.38999999999999"/>
  </r>
  <r>
    <n v="15653"/>
    <n v="23"/>
    <x v="1"/>
    <s v="No"/>
    <x v="0"/>
    <s v="SMP234"/>
    <n v="3"/>
    <x v="1"/>
    <x v="1"/>
    <n v="9117.44"/>
    <n v="1139.68"/>
    <n v="8"/>
    <x v="361"/>
    <x v="3"/>
    <s v="Extended Warranty, Accessory, Impulse Item"/>
    <n v="135.41"/>
  </r>
  <r>
    <n v="15654"/>
    <n v="43"/>
    <x v="1"/>
    <s v="No"/>
    <x v="0"/>
    <s v="SMP234"/>
    <n v="3"/>
    <x v="0"/>
    <x v="4"/>
    <n v="4558.72"/>
    <n v="1139.68"/>
    <n v="4"/>
    <x v="319"/>
    <x v="0"/>
    <s v="No Add-on"/>
    <n v="0"/>
  </r>
  <r>
    <n v="15655"/>
    <n v="55"/>
    <x v="1"/>
    <s v="Yes"/>
    <x v="1"/>
    <s v="TBL345"/>
    <n v="1"/>
    <x v="1"/>
    <x v="1"/>
    <n v="3145.64"/>
    <n v="786.41"/>
    <n v="4"/>
    <x v="184"/>
    <x v="4"/>
    <s v="Accessory"/>
    <n v="31.3"/>
  </r>
  <r>
    <n v="15655"/>
    <n v="55"/>
    <x v="1"/>
    <s v="No"/>
    <x v="2"/>
    <s v="LTP123"/>
    <n v="3"/>
    <x v="1"/>
    <x v="0"/>
    <n v="4720.24"/>
    <n v="674.32"/>
    <n v="7"/>
    <x v="142"/>
    <x v="0"/>
    <s v="Accessory, Accessory"/>
    <n v="105.84"/>
  </r>
  <r>
    <n v="15655"/>
    <n v="55"/>
    <x v="1"/>
    <s v="No"/>
    <x v="3"/>
    <s v="SWT567"/>
    <n v="2"/>
    <x v="0"/>
    <x v="4"/>
    <n v="2757"/>
    <n v="459.5"/>
    <n v="6"/>
    <x v="142"/>
    <x v="0"/>
    <s v="Accessory, Accessory, Impulse Item"/>
    <n v="195.72"/>
  </r>
  <r>
    <n v="15655"/>
    <n v="55"/>
    <x v="1"/>
    <s v="No"/>
    <x v="0"/>
    <s v="SMP234"/>
    <n v="3"/>
    <x v="1"/>
    <x v="1"/>
    <n v="5698.4"/>
    <n v="1139.68"/>
    <n v="5"/>
    <x v="172"/>
    <x v="3"/>
    <s v="Accessory"/>
    <n v="54.34"/>
  </r>
  <r>
    <n v="15656"/>
    <n v="18"/>
    <x v="1"/>
    <s v="No"/>
    <x v="0"/>
    <s v="SMP234"/>
    <n v="3"/>
    <x v="1"/>
    <x v="0"/>
    <n v="3419.04"/>
    <n v="1139.68"/>
    <n v="3"/>
    <x v="119"/>
    <x v="4"/>
    <s v="Impulse Item, Accessory, Accessory"/>
    <n v="236.02"/>
  </r>
  <r>
    <n v="15656"/>
    <n v="18"/>
    <x v="1"/>
    <s v="No"/>
    <x v="1"/>
    <s v="TBL345"/>
    <n v="5"/>
    <x v="1"/>
    <x v="4"/>
    <n v="3932.05"/>
    <n v="786.41"/>
    <n v="5"/>
    <x v="149"/>
    <x v="4"/>
    <s v="Extended Warranty"/>
    <n v="10.46"/>
  </r>
  <r>
    <n v="15657"/>
    <n v="53"/>
    <x v="0"/>
    <s v="No"/>
    <x v="4"/>
    <s v="HDP456"/>
    <n v="1"/>
    <x v="0"/>
    <x v="4"/>
    <n v="2889.44"/>
    <n v="361.18"/>
    <n v="8"/>
    <x v="297"/>
    <x v="3"/>
    <s v="Extended Warranty, Accessory"/>
    <n v="42.7"/>
  </r>
  <r>
    <n v="15657"/>
    <n v="53"/>
    <x v="0"/>
    <s v="No"/>
    <x v="1"/>
    <s v="TBL345"/>
    <n v="2"/>
    <x v="1"/>
    <x v="4"/>
    <n v="1572.82"/>
    <n v="786.41"/>
    <n v="2"/>
    <x v="100"/>
    <x v="0"/>
    <s v="No Add-on"/>
    <n v="0"/>
  </r>
  <r>
    <n v="15659"/>
    <n v="53"/>
    <x v="1"/>
    <s v="No"/>
    <x v="3"/>
    <s v="SWT567"/>
    <n v="3"/>
    <x v="1"/>
    <x v="1"/>
    <n v="3676"/>
    <n v="459.5"/>
    <n v="8"/>
    <x v="151"/>
    <x v="0"/>
    <s v="Impulse Item"/>
    <n v="30.44"/>
  </r>
  <r>
    <n v="15659"/>
    <n v="53"/>
    <x v="1"/>
    <s v="No"/>
    <x v="2"/>
    <s v="LTP123"/>
    <n v="1"/>
    <x v="0"/>
    <x v="1"/>
    <n v="6743.2"/>
    <n v="674.32"/>
    <n v="10"/>
    <x v="160"/>
    <x v="3"/>
    <s v="Accessory, Accessory, Extended Warranty"/>
    <n v="206.46"/>
  </r>
  <r>
    <n v="15660"/>
    <n v="68"/>
    <x v="1"/>
    <s v="No"/>
    <x v="0"/>
    <s v="SMP234"/>
    <n v="1"/>
    <x v="0"/>
    <x v="0"/>
    <n v="4558.72"/>
    <n v="1139.68"/>
    <n v="4"/>
    <x v="118"/>
    <x v="3"/>
    <s v="Extended Warranty, Extended Warranty"/>
    <n v="116.99"/>
  </r>
  <r>
    <n v="15660"/>
    <n v="68"/>
    <x v="1"/>
    <s v="No"/>
    <x v="4"/>
    <s v="HDP456"/>
    <n v="3"/>
    <x v="1"/>
    <x v="4"/>
    <n v="1083.54"/>
    <n v="361.18"/>
    <n v="3"/>
    <x v="287"/>
    <x v="3"/>
    <s v="Accessory, Extended Warranty"/>
    <n v="111.6"/>
  </r>
  <r>
    <n v="15660"/>
    <n v="68"/>
    <x v="1"/>
    <s v="No"/>
    <x v="2"/>
    <s v="LTP123"/>
    <n v="2"/>
    <x v="1"/>
    <x v="4"/>
    <n v="3371.6"/>
    <n v="674.32"/>
    <n v="5"/>
    <x v="159"/>
    <x v="4"/>
    <s v="Extended Warranty, Impulse Item"/>
    <n v="166.78"/>
  </r>
  <r>
    <n v="15660"/>
    <n v="68"/>
    <x v="1"/>
    <s v="No"/>
    <x v="1"/>
    <s v="TBL345"/>
    <n v="4"/>
    <x v="0"/>
    <x v="4"/>
    <n v="2359.23"/>
    <n v="786.41"/>
    <n v="3"/>
    <x v="245"/>
    <x v="3"/>
    <s v="No Add-on"/>
    <n v="0"/>
  </r>
  <r>
    <n v="15661"/>
    <n v="33"/>
    <x v="1"/>
    <s v="No"/>
    <x v="4"/>
    <s v="HDP456"/>
    <n v="4"/>
    <x v="1"/>
    <x v="4"/>
    <n v="3611.8"/>
    <n v="361.18"/>
    <n v="10"/>
    <x v="266"/>
    <x v="0"/>
    <s v="Impulse Item, Impulse Item, Accessory"/>
    <n v="119.89"/>
  </r>
  <r>
    <n v="15661"/>
    <n v="33"/>
    <x v="1"/>
    <s v="No"/>
    <x v="3"/>
    <s v="SWT567"/>
    <n v="2"/>
    <x v="1"/>
    <x v="0"/>
    <n v="4595"/>
    <n v="459.5"/>
    <n v="10"/>
    <x v="207"/>
    <x v="0"/>
    <s v="No Add-on"/>
    <n v="0"/>
  </r>
  <r>
    <n v="15661"/>
    <n v="33"/>
    <x v="1"/>
    <s v="Yes"/>
    <x v="0"/>
    <s v="SMP234"/>
    <n v="3"/>
    <x v="0"/>
    <x v="4"/>
    <n v="2279.36"/>
    <n v="1139.68"/>
    <n v="2"/>
    <x v="18"/>
    <x v="4"/>
    <s v="Impulse Item, Extended Warranty"/>
    <n v="118.83"/>
  </r>
  <r>
    <n v="15661"/>
    <n v="33"/>
    <x v="1"/>
    <s v="No"/>
    <x v="0"/>
    <s v="SMP234"/>
    <n v="4"/>
    <x v="1"/>
    <x v="1"/>
    <n v="6838.08"/>
    <n v="1139.68"/>
    <n v="6"/>
    <x v="257"/>
    <x v="3"/>
    <s v="Accessory"/>
    <n v="82.07"/>
  </r>
  <r>
    <n v="15663"/>
    <n v="38"/>
    <x v="0"/>
    <s v="No"/>
    <x v="0"/>
    <s v="SMP234"/>
    <n v="2"/>
    <x v="1"/>
    <x v="4"/>
    <n v="3419.04"/>
    <n v="1139.68"/>
    <n v="3"/>
    <x v="104"/>
    <x v="3"/>
    <s v="Impulse Item, Impulse Item, Extended Warranty"/>
    <n v="104.58"/>
  </r>
  <r>
    <n v="15664"/>
    <n v="42"/>
    <x v="1"/>
    <s v="No"/>
    <x v="0"/>
    <s v="SMP234"/>
    <n v="1"/>
    <x v="0"/>
    <x v="1"/>
    <n v="3419.04"/>
    <n v="1139.68"/>
    <n v="3"/>
    <x v="72"/>
    <x v="3"/>
    <s v="Impulse Item, Extended Warranty, Accessory"/>
    <n v="180.88"/>
  </r>
  <r>
    <n v="15664"/>
    <n v="42"/>
    <x v="1"/>
    <s v="Yes"/>
    <x v="4"/>
    <s v="HDP456"/>
    <n v="1"/>
    <x v="1"/>
    <x v="0"/>
    <n v="3611.8"/>
    <n v="361.18"/>
    <n v="10"/>
    <x v="272"/>
    <x v="0"/>
    <s v="Impulse Item, Extended Warranty, Extended Warranty"/>
    <n v="159.99"/>
  </r>
  <r>
    <n v="15664"/>
    <n v="42"/>
    <x v="1"/>
    <s v="No"/>
    <x v="0"/>
    <s v="SMP234"/>
    <n v="2"/>
    <x v="1"/>
    <x v="1"/>
    <n v="7977.76"/>
    <n v="1139.68"/>
    <n v="7"/>
    <x v="212"/>
    <x v="3"/>
    <s v="Accessory"/>
    <n v="16.59"/>
  </r>
  <r>
    <n v="15665"/>
    <n v="43"/>
    <x v="0"/>
    <s v="Yes"/>
    <x v="3"/>
    <s v="SWT567"/>
    <n v="5"/>
    <x v="0"/>
    <x v="4"/>
    <n v="1378.5"/>
    <n v="459.5"/>
    <n v="3"/>
    <x v="143"/>
    <x v="3"/>
    <s v="Extended Warranty"/>
    <n v="46.79"/>
  </r>
  <r>
    <n v="15668"/>
    <n v="60"/>
    <x v="0"/>
    <s v="No"/>
    <x v="1"/>
    <s v="TBL345"/>
    <n v="4"/>
    <x v="0"/>
    <x v="4"/>
    <n v="1572.82"/>
    <n v="786.41"/>
    <n v="2"/>
    <x v="159"/>
    <x v="0"/>
    <s v="Accessory, Accessory"/>
    <n v="143.74"/>
  </r>
  <r>
    <n v="15669"/>
    <n v="39"/>
    <x v="0"/>
    <s v="Yes"/>
    <x v="4"/>
    <s v="HDP456"/>
    <n v="5"/>
    <x v="1"/>
    <x v="0"/>
    <n v="3611.8"/>
    <n v="361.18"/>
    <n v="10"/>
    <x v="7"/>
    <x v="3"/>
    <s v="Impulse Item"/>
    <n v="88.62"/>
  </r>
  <r>
    <n v="15671"/>
    <n v="45"/>
    <x v="1"/>
    <s v="No"/>
    <x v="1"/>
    <s v="TBL345"/>
    <n v="2"/>
    <x v="1"/>
    <x v="4"/>
    <n v="786.41"/>
    <n v="786.41"/>
    <n v="1"/>
    <x v="86"/>
    <x v="3"/>
    <s v="Impulse Item, Extended Warranty"/>
    <n v="63.45"/>
  </r>
  <r>
    <n v="15672"/>
    <n v="79"/>
    <x v="0"/>
    <s v="No"/>
    <x v="2"/>
    <s v="LTP123"/>
    <n v="1"/>
    <x v="0"/>
    <x v="1"/>
    <n v="5394.56"/>
    <n v="674.32"/>
    <n v="8"/>
    <x v="23"/>
    <x v="3"/>
    <s v="Extended Warranty"/>
    <n v="20.29"/>
  </r>
  <r>
    <n v="15672"/>
    <n v="79"/>
    <x v="0"/>
    <s v="No"/>
    <x v="3"/>
    <s v="SWT567"/>
    <n v="4"/>
    <x v="1"/>
    <x v="4"/>
    <n v="1838"/>
    <n v="459.5"/>
    <n v="4"/>
    <x v="17"/>
    <x v="3"/>
    <s v="Impulse Item, Impulse Item"/>
    <n v="154.80000000000001"/>
  </r>
  <r>
    <n v="15673"/>
    <n v="75"/>
    <x v="1"/>
    <s v="No"/>
    <x v="3"/>
    <s v="SWT567"/>
    <n v="4"/>
    <x v="1"/>
    <x v="4"/>
    <n v="1838"/>
    <n v="459.5"/>
    <n v="4"/>
    <x v="100"/>
    <x v="0"/>
    <s v="Extended Warranty"/>
    <n v="36.590000000000003"/>
  </r>
  <r>
    <n v="15673"/>
    <n v="75"/>
    <x v="1"/>
    <s v="No"/>
    <x v="0"/>
    <s v="SMP234"/>
    <n v="3"/>
    <x v="1"/>
    <x v="0"/>
    <n v="1139.68"/>
    <n v="1139.68"/>
    <n v="1"/>
    <x v="97"/>
    <x v="3"/>
    <s v="No Add-on"/>
    <n v="0"/>
  </r>
  <r>
    <n v="15675"/>
    <n v="33"/>
    <x v="0"/>
    <s v="Yes"/>
    <x v="4"/>
    <s v="HDP456"/>
    <n v="1"/>
    <x v="1"/>
    <x v="1"/>
    <n v="2167.08"/>
    <n v="361.18"/>
    <n v="6"/>
    <x v="201"/>
    <x v="3"/>
    <s v="Extended Warranty"/>
    <n v="95.7"/>
  </r>
  <r>
    <n v="15676"/>
    <n v="28"/>
    <x v="1"/>
    <s v="No"/>
    <x v="2"/>
    <s v="LTP123"/>
    <n v="1"/>
    <x v="1"/>
    <x v="1"/>
    <n v="5394.56"/>
    <n v="674.32"/>
    <n v="8"/>
    <x v="163"/>
    <x v="4"/>
    <s v="Extended Warranty, Extended Warranty"/>
    <n v="68.209999999999994"/>
  </r>
  <r>
    <n v="15676"/>
    <n v="28"/>
    <x v="1"/>
    <s v="No"/>
    <x v="2"/>
    <s v="LTP123"/>
    <n v="3"/>
    <x v="0"/>
    <x v="4"/>
    <n v="6068.88"/>
    <n v="674.32"/>
    <n v="9"/>
    <x v="38"/>
    <x v="4"/>
    <s v="Extended Warranty, Accessory"/>
    <n v="60.36"/>
  </r>
  <r>
    <n v="15677"/>
    <n v="62"/>
    <x v="1"/>
    <s v="No"/>
    <x v="2"/>
    <s v="LTP123"/>
    <n v="1"/>
    <x v="1"/>
    <x v="4"/>
    <n v="2022.96"/>
    <n v="674.32"/>
    <n v="3"/>
    <x v="151"/>
    <x v="4"/>
    <s v="Accessory, Extended Warranty, Impulse Item"/>
    <n v="197.27"/>
  </r>
  <r>
    <n v="15677"/>
    <n v="62"/>
    <x v="1"/>
    <s v="Yes"/>
    <x v="1"/>
    <s v="TBL345"/>
    <n v="2"/>
    <x v="0"/>
    <x v="4"/>
    <n v="2359.23"/>
    <n v="786.41"/>
    <n v="3"/>
    <x v="238"/>
    <x v="3"/>
    <s v="Impulse Item, Accessory"/>
    <n v="57.49"/>
  </r>
  <r>
    <n v="15678"/>
    <n v="60"/>
    <x v="1"/>
    <s v="No"/>
    <x v="0"/>
    <s v="SMP234"/>
    <n v="3"/>
    <x v="1"/>
    <x v="1"/>
    <n v="2279.36"/>
    <n v="1139.68"/>
    <n v="2"/>
    <x v="87"/>
    <x v="3"/>
    <s v="Impulse Item, Extended Warranty"/>
    <n v="111.22"/>
  </r>
  <r>
    <n v="15679"/>
    <n v="63"/>
    <x v="0"/>
    <s v="No"/>
    <x v="0"/>
    <s v="SMP234"/>
    <n v="3"/>
    <x v="1"/>
    <x v="1"/>
    <n v="9117.44"/>
    <n v="1139.68"/>
    <n v="8"/>
    <x v="287"/>
    <x v="3"/>
    <s v="Accessory, Extended Warranty"/>
    <n v="136.02000000000001"/>
  </r>
  <r>
    <n v="15679"/>
    <n v="63"/>
    <x v="0"/>
    <s v="No"/>
    <x v="1"/>
    <s v="TBL345"/>
    <n v="5"/>
    <x v="0"/>
    <x v="4"/>
    <n v="786.41"/>
    <n v="786.41"/>
    <n v="1"/>
    <x v="212"/>
    <x v="4"/>
    <s v="Extended Warranty, Extended Warranty, Accessory"/>
    <n v="140.47999999999999"/>
  </r>
  <r>
    <n v="15679"/>
    <n v="63"/>
    <x v="0"/>
    <s v="No"/>
    <x v="1"/>
    <s v="TBL345"/>
    <n v="3"/>
    <x v="1"/>
    <x v="0"/>
    <n v="7864.1"/>
    <n v="786.41"/>
    <n v="10"/>
    <x v="160"/>
    <x v="3"/>
    <s v="Accessory, Accessory"/>
    <n v="96.33"/>
  </r>
  <r>
    <n v="15679"/>
    <n v="63"/>
    <x v="0"/>
    <s v="No"/>
    <x v="3"/>
    <s v="SWT567"/>
    <n v="4"/>
    <x v="1"/>
    <x v="0"/>
    <n v="3216.5"/>
    <n v="459.5"/>
    <n v="7"/>
    <x v="358"/>
    <x v="0"/>
    <s v="Extended Warranty"/>
    <n v="33.31"/>
  </r>
  <r>
    <n v="15679"/>
    <n v="63"/>
    <x v="0"/>
    <s v="No"/>
    <x v="3"/>
    <s v="SWT567"/>
    <n v="1"/>
    <x v="1"/>
    <x v="0"/>
    <n v="4135.5"/>
    <n v="459.5"/>
    <n v="9"/>
    <x v="127"/>
    <x v="0"/>
    <s v="Impulse Item, Impulse Item"/>
    <n v="155.02000000000001"/>
  </r>
  <r>
    <n v="15682"/>
    <n v="41"/>
    <x v="1"/>
    <s v="No"/>
    <x v="4"/>
    <s v="HDP456"/>
    <n v="4"/>
    <x v="1"/>
    <x v="4"/>
    <n v="1805.9"/>
    <n v="361.18"/>
    <n v="5"/>
    <x v="102"/>
    <x v="0"/>
    <s v="Extended Warranty, Accessory"/>
    <n v="129.88"/>
  </r>
  <r>
    <n v="15683"/>
    <n v="24"/>
    <x v="0"/>
    <s v="No"/>
    <x v="0"/>
    <s v="SMP234"/>
    <n v="3"/>
    <x v="1"/>
    <x v="4"/>
    <n v="6838.08"/>
    <n v="1139.68"/>
    <n v="6"/>
    <x v="160"/>
    <x v="0"/>
    <s v="Impulse Item, Accessory"/>
    <n v="77.78"/>
  </r>
  <r>
    <n v="15684"/>
    <n v="64"/>
    <x v="0"/>
    <s v="No"/>
    <x v="1"/>
    <s v="TBL345"/>
    <n v="3"/>
    <x v="1"/>
    <x v="4"/>
    <n v="6291.28"/>
    <n v="786.41"/>
    <n v="8"/>
    <x v="215"/>
    <x v="4"/>
    <s v="Extended Warranty, Extended Warranty"/>
    <n v="135.01"/>
  </r>
  <r>
    <n v="15686"/>
    <n v="26"/>
    <x v="0"/>
    <s v="No"/>
    <x v="1"/>
    <s v="TBL345"/>
    <n v="5"/>
    <x v="1"/>
    <x v="1"/>
    <n v="7077.69"/>
    <n v="786.41"/>
    <n v="9"/>
    <x v="193"/>
    <x v="0"/>
    <s v="Accessory"/>
    <n v="87.28"/>
  </r>
  <r>
    <n v="15687"/>
    <n v="29"/>
    <x v="1"/>
    <s v="No"/>
    <x v="1"/>
    <s v="TBL345"/>
    <n v="1"/>
    <x v="1"/>
    <x v="0"/>
    <n v="7077.69"/>
    <n v="786.41"/>
    <n v="9"/>
    <x v="342"/>
    <x v="3"/>
    <s v="No Add-on"/>
    <n v="0"/>
  </r>
  <r>
    <n v="15688"/>
    <n v="56"/>
    <x v="0"/>
    <s v="No"/>
    <x v="3"/>
    <s v="SWT567"/>
    <n v="2"/>
    <x v="0"/>
    <x v="1"/>
    <n v="1838"/>
    <n v="459.5"/>
    <n v="4"/>
    <x v="138"/>
    <x v="3"/>
    <s v="No Add-on"/>
    <n v="0"/>
  </r>
  <r>
    <n v="15690"/>
    <n v="26"/>
    <x v="0"/>
    <s v="Yes"/>
    <x v="3"/>
    <s v="SWT567"/>
    <n v="5"/>
    <x v="0"/>
    <x v="1"/>
    <n v="2297.5"/>
    <n v="459.5"/>
    <n v="5"/>
    <x v="87"/>
    <x v="3"/>
    <s v="No Add-on"/>
    <n v="0"/>
  </r>
  <r>
    <n v="15691"/>
    <n v="41"/>
    <x v="0"/>
    <s v="Yes"/>
    <x v="1"/>
    <s v="TBL345"/>
    <n v="1"/>
    <x v="0"/>
    <x v="4"/>
    <n v="4718.46"/>
    <n v="786.41"/>
    <n v="6"/>
    <x v="277"/>
    <x v="3"/>
    <s v="No Add-on"/>
    <n v="0"/>
  </r>
  <r>
    <n v="15693"/>
    <n v="52"/>
    <x v="0"/>
    <s v="No"/>
    <x v="1"/>
    <s v="TBL345"/>
    <n v="4"/>
    <x v="1"/>
    <x v="0"/>
    <n v="3932.05"/>
    <n v="786.41"/>
    <n v="5"/>
    <x v="129"/>
    <x v="0"/>
    <s v="Impulse Item, Accessory"/>
    <n v="120.59"/>
  </r>
  <r>
    <n v="15693"/>
    <n v="52"/>
    <x v="0"/>
    <s v="Yes"/>
    <x v="3"/>
    <s v="SWT567"/>
    <n v="4"/>
    <x v="1"/>
    <x v="0"/>
    <n v="2297.5"/>
    <n v="459.5"/>
    <n v="5"/>
    <x v="61"/>
    <x v="4"/>
    <s v="Extended Warranty"/>
    <n v="58.26"/>
  </r>
  <r>
    <n v="15695"/>
    <n v="41"/>
    <x v="1"/>
    <s v="No"/>
    <x v="2"/>
    <s v="LTP123"/>
    <n v="3"/>
    <x v="1"/>
    <x v="0"/>
    <n v="6743.2"/>
    <n v="674.32"/>
    <n v="10"/>
    <x v="166"/>
    <x v="3"/>
    <s v="Accessory"/>
    <n v="99.42"/>
  </r>
  <r>
    <n v="15695"/>
    <n v="41"/>
    <x v="1"/>
    <s v="Yes"/>
    <x v="3"/>
    <s v="SWT567"/>
    <n v="5"/>
    <x v="0"/>
    <x v="4"/>
    <n v="3676"/>
    <n v="459.5"/>
    <n v="8"/>
    <x v="30"/>
    <x v="0"/>
    <s v="Impulse Item, Accessory, Impulse Item"/>
    <n v="175.2"/>
  </r>
  <r>
    <n v="15696"/>
    <n v="43"/>
    <x v="1"/>
    <s v="Yes"/>
    <x v="2"/>
    <s v="LTP123"/>
    <n v="2"/>
    <x v="0"/>
    <x v="1"/>
    <n v="6743.2"/>
    <n v="674.32"/>
    <n v="10"/>
    <x v="304"/>
    <x v="3"/>
    <s v="Extended Warranty, Accessory"/>
    <n v="41.09"/>
  </r>
  <r>
    <n v="15696"/>
    <n v="43"/>
    <x v="1"/>
    <s v="No"/>
    <x v="3"/>
    <s v="SWT567"/>
    <n v="2"/>
    <x v="1"/>
    <x v="0"/>
    <n v="2297.5"/>
    <n v="459.5"/>
    <n v="5"/>
    <x v="311"/>
    <x v="3"/>
    <s v="Extended Warranty"/>
    <n v="70.13"/>
  </r>
  <r>
    <n v="15696"/>
    <n v="43"/>
    <x v="1"/>
    <s v="Yes"/>
    <x v="3"/>
    <s v="SWT567"/>
    <n v="3"/>
    <x v="0"/>
    <x v="4"/>
    <n v="2297.5"/>
    <n v="459.5"/>
    <n v="5"/>
    <x v="344"/>
    <x v="4"/>
    <s v="No Add-on"/>
    <n v="0"/>
  </r>
  <r>
    <n v="15696"/>
    <n v="43"/>
    <x v="1"/>
    <s v="No"/>
    <x v="1"/>
    <s v="TBL345"/>
    <n v="3"/>
    <x v="0"/>
    <x v="1"/>
    <n v="3932.05"/>
    <n v="786.41"/>
    <n v="5"/>
    <x v="331"/>
    <x v="3"/>
    <s v="Extended Warranty"/>
    <n v="25.88"/>
  </r>
  <r>
    <n v="15698"/>
    <n v="21"/>
    <x v="1"/>
    <s v="Yes"/>
    <x v="4"/>
    <s v="HDP456"/>
    <n v="2"/>
    <x v="1"/>
    <x v="0"/>
    <n v="3611.8"/>
    <n v="361.18"/>
    <n v="10"/>
    <x v="187"/>
    <x v="3"/>
    <s v="Impulse Item"/>
    <n v="77.66"/>
  </r>
  <r>
    <n v="15698"/>
    <n v="21"/>
    <x v="1"/>
    <s v="No"/>
    <x v="2"/>
    <s v="LTP123"/>
    <n v="2"/>
    <x v="1"/>
    <x v="1"/>
    <n v="6743.2"/>
    <n v="674.32"/>
    <n v="10"/>
    <x v="260"/>
    <x v="3"/>
    <s v="Impulse Item"/>
    <n v="77.599999999999994"/>
  </r>
  <r>
    <n v="15700"/>
    <n v="53"/>
    <x v="1"/>
    <s v="No"/>
    <x v="4"/>
    <s v="HDP456"/>
    <n v="1"/>
    <x v="1"/>
    <x v="4"/>
    <n v="2528.2600000000002"/>
    <n v="361.18"/>
    <n v="7"/>
    <x v="160"/>
    <x v="4"/>
    <s v="Accessory"/>
    <n v="19.690000000000001"/>
  </r>
  <r>
    <n v="15700"/>
    <n v="53"/>
    <x v="1"/>
    <s v="No"/>
    <x v="4"/>
    <s v="HDP456"/>
    <n v="2"/>
    <x v="1"/>
    <x v="1"/>
    <n v="3611.8"/>
    <n v="361.18"/>
    <n v="10"/>
    <x v="142"/>
    <x v="4"/>
    <s v="Extended Warranty, Impulse Item, Impulse Item"/>
    <n v="106.93"/>
  </r>
  <r>
    <n v="15700"/>
    <n v="53"/>
    <x v="1"/>
    <s v="Yes"/>
    <x v="0"/>
    <s v="SMP234"/>
    <n v="3"/>
    <x v="1"/>
    <x v="4"/>
    <n v="3419.04"/>
    <n v="1139.68"/>
    <n v="3"/>
    <x v="142"/>
    <x v="0"/>
    <s v="Impulse Item, Extended Warranty"/>
    <n v="71.56"/>
  </r>
  <r>
    <n v="15703"/>
    <n v="70"/>
    <x v="1"/>
    <s v="No"/>
    <x v="2"/>
    <s v="LTP123"/>
    <n v="3"/>
    <x v="1"/>
    <x v="1"/>
    <n v="4045.92"/>
    <n v="674.32"/>
    <n v="6"/>
    <x v="230"/>
    <x v="3"/>
    <s v="No Add-on"/>
    <n v="0"/>
  </r>
  <r>
    <n v="15705"/>
    <n v="30"/>
    <x v="0"/>
    <s v="No"/>
    <x v="2"/>
    <s v="LTP123"/>
    <n v="2"/>
    <x v="1"/>
    <x v="1"/>
    <n v="2022.96"/>
    <n v="674.32"/>
    <n v="3"/>
    <x v="44"/>
    <x v="0"/>
    <s v="Impulse Item"/>
    <n v="23.34"/>
  </r>
  <r>
    <n v="15705"/>
    <n v="30"/>
    <x v="0"/>
    <s v="No"/>
    <x v="0"/>
    <s v="SMP234"/>
    <n v="3"/>
    <x v="1"/>
    <x v="1"/>
    <n v="7977.76"/>
    <n v="1139.68"/>
    <n v="7"/>
    <x v="236"/>
    <x v="4"/>
    <s v="Accessory, Impulse Item"/>
    <n v="121.33"/>
  </r>
  <r>
    <n v="15706"/>
    <n v="19"/>
    <x v="0"/>
    <s v="Yes"/>
    <x v="0"/>
    <s v="SMP234"/>
    <n v="1"/>
    <x v="1"/>
    <x v="4"/>
    <n v="5698.4"/>
    <n v="1139.68"/>
    <n v="5"/>
    <x v="168"/>
    <x v="0"/>
    <s v="No Add-on"/>
    <n v="0"/>
  </r>
  <r>
    <n v="15707"/>
    <n v="26"/>
    <x v="0"/>
    <s v="No"/>
    <x v="1"/>
    <s v="TBL345"/>
    <n v="1"/>
    <x v="1"/>
    <x v="1"/>
    <n v="3932.05"/>
    <n v="786.41"/>
    <n v="5"/>
    <x v="285"/>
    <x v="0"/>
    <s v="Impulse Item, Accessory, Impulse Item"/>
    <n v="191.19"/>
  </r>
  <r>
    <n v="15707"/>
    <n v="26"/>
    <x v="0"/>
    <s v="No"/>
    <x v="0"/>
    <s v="SMP234"/>
    <n v="2"/>
    <x v="0"/>
    <x v="1"/>
    <n v="2279.36"/>
    <n v="1139.68"/>
    <n v="2"/>
    <x v="124"/>
    <x v="4"/>
    <s v="Impulse Item, Extended Warranty"/>
    <n v="136.19999999999999"/>
  </r>
  <r>
    <n v="15707"/>
    <n v="26"/>
    <x v="0"/>
    <s v="No"/>
    <x v="3"/>
    <s v="SWT567"/>
    <n v="1"/>
    <x v="0"/>
    <x v="0"/>
    <n v="3216.5"/>
    <n v="459.5"/>
    <n v="7"/>
    <x v="77"/>
    <x v="0"/>
    <s v="Accessory, Accessory, Impulse Item"/>
    <n v="123.12"/>
  </r>
  <r>
    <n v="15708"/>
    <n v="49"/>
    <x v="1"/>
    <s v="No"/>
    <x v="3"/>
    <s v="SWT567"/>
    <n v="3"/>
    <x v="1"/>
    <x v="0"/>
    <n v="2297.5"/>
    <n v="459.5"/>
    <n v="5"/>
    <x v="319"/>
    <x v="0"/>
    <s v="Accessory, Extended Warranty"/>
    <n v="159.72"/>
  </r>
  <r>
    <n v="15708"/>
    <n v="49"/>
    <x v="1"/>
    <s v="No"/>
    <x v="4"/>
    <s v="HDP456"/>
    <n v="1"/>
    <x v="1"/>
    <x v="0"/>
    <n v="3611.8"/>
    <n v="361.18"/>
    <n v="10"/>
    <x v="314"/>
    <x v="4"/>
    <s v="No Add-on"/>
    <n v="0"/>
  </r>
  <r>
    <n v="15708"/>
    <n v="49"/>
    <x v="1"/>
    <s v="No"/>
    <x v="4"/>
    <s v="HDP456"/>
    <n v="5"/>
    <x v="1"/>
    <x v="0"/>
    <n v="722.36"/>
    <n v="361.18"/>
    <n v="2"/>
    <x v="337"/>
    <x v="3"/>
    <s v="Accessory, Extended Warranty, Accessory"/>
    <n v="142.36000000000001"/>
  </r>
  <r>
    <n v="15708"/>
    <n v="49"/>
    <x v="1"/>
    <s v="Yes"/>
    <x v="2"/>
    <s v="LTP123"/>
    <n v="5"/>
    <x v="0"/>
    <x v="0"/>
    <n v="4045.92"/>
    <n v="674.32"/>
    <n v="6"/>
    <x v="69"/>
    <x v="3"/>
    <s v="Accessory"/>
    <n v="46.41"/>
  </r>
  <r>
    <n v="15709"/>
    <n v="80"/>
    <x v="1"/>
    <s v="No"/>
    <x v="2"/>
    <s v="LTP123"/>
    <n v="4"/>
    <x v="0"/>
    <x v="1"/>
    <n v="3371.6"/>
    <n v="674.32"/>
    <n v="5"/>
    <x v="178"/>
    <x v="4"/>
    <s v="Impulse Item"/>
    <n v="32.33"/>
  </r>
  <r>
    <n v="15709"/>
    <n v="80"/>
    <x v="1"/>
    <s v="No"/>
    <x v="4"/>
    <s v="HDP456"/>
    <n v="2"/>
    <x v="1"/>
    <x v="1"/>
    <n v="1083.54"/>
    <n v="361.18"/>
    <n v="3"/>
    <x v="154"/>
    <x v="4"/>
    <s v="Extended Warranty, Extended Warranty"/>
    <n v="115.94"/>
  </r>
  <r>
    <n v="15710"/>
    <n v="49"/>
    <x v="0"/>
    <s v="Yes"/>
    <x v="3"/>
    <s v="SWT567"/>
    <n v="2"/>
    <x v="1"/>
    <x v="4"/>
    <n v="2297.5"/>
    <n v="459.5"/>
    <n v="5"/>
    <x v="342"/>
    <x v="0"/>
    <s v="Extended Warranty, Impulse Item, Impulse Item"/>
    <n v="88.46"/>
  </r>
  <r>
    <n v="15710"/>
    <n v="49"/>
    <x v="0"/>
    <s v="Yes"/>
    <x v="3"/>
    <s v="SWT567"/>
    <n v="2"/>
    <x v="1"/>
    <x v="0"/>
    <n v="4595"/>
    <n v="459.5"/>
    <n v="10"/>
    <x v="122"/>
    <x v="0"/>
    <s v="Accessory"/>
    <n v="36.11"/>
  </r>
  <r>
    <n v="15711"/>
    <n v="29"/>
    <x v="1"/>
    <s v="No"/>
    <x v="3"/>
    <s v="SWT567"/>
    <n v="1"/>
    <x v="1"/>
    <x v="4"/>
    <n v="919"/>
    <n v="459.5"/>
    <n v="2"/>
    <x v="91"/>
    <x v="0"/>
    <s v="Impulse Item, Extended Warranty"/>
    <n v="188.89"/>
  </r>
  <r>
    <n v="15714"/>
    <n v="26"/>
    <x v="0"/>
    <s v="No"/>
    <x v="1"/>
    <s v="TBL345"/>
    <n v="1"/>
    <x v="0"/>
    <x v="0"/>
    <n v="6291.28"/>
    <n v="786.41"/>
    <n v="8"/>
    <x v="178"/>
    <x v="4"/>
    <s v="Extended Warranty"/>
    <n v="34.840000000000003"/>
  </r>
  <r>
    <n v="15714"/>
    <n v="26"/>
    <x v="0"/>
    <s v="Yes"/>
    <x v="4"/>
    <s v="HDP456"/>
    <n v="5"/>
    <x v="1"/>
    <x v="0"/>
    <n v="361.18"/>
    <n v="361.18"/>
    <n v="1"/>
    <x v="64"/>
    <x v="0"/>
    <s v="Impulse Item"/>
    <n v="84.04"/>
  </r>
  <r>
    <n v="15715"/>
    <n v="59"/>
    <x v="0"/>
    <s v="No"/>
    <x v="0"/>
    <s v="SMP234"/>
    <n v="4"/>
    <x v="1"/>
    <x v="0"/>
    <n v="6838.08"/>
    <n v="1139.68"/>
    <n v="6"/>
    <x v="304"/>
    <x v="4"/>
    <s v="No Add-on"/>
    <n v="0"/>
  </r>
  <r>
    <n v="15717"/>
    <n v="45"/>
    <x v="0"/>
    <s v="No"/>
    <x v="3"/>
    <s v="SWT567"/>
    <n v="3"/>
    <x v="1"/>
    <x v="4"/>
    <n v="1378.5"/>
    <n v="459.5"/>
    <n v="3"/>
    <x v="257"/>
    <x v="0"/>
    <s v="Accessory, Accessory, Impulse Item"/>
    <n v="229.97"/>
  </r>
  <r>
    <n v="15718"/>
    <n v="79"/>
    <x v="1"/>
    <s v="Yes"/>
    <x v="3"/>
    <s v="SWT567"/>
    <n v="2"/>
    <x v="1"/>
    <x v="0"/>
    <n v="3216.5"/>
    <n v="459.5"/>
    <n v="7"/>
    <x v="22"/>
    <x v="0"/>
    <s v="No Add-on"/>
    <n v="0"/>
  </r>
  <r>
    <n v="15720"/>
    <n v="68"/>
    <x v="1"/>
    <s v="No"/>
    <x v="1"/>
    <s v="TBL345"/>
    <n v="3"/>
    <x v="1"/>
    <x v="0"/>
    <n v="5504.87"/>
    <n v="786.41"/>
    <n v="7"/>
    <x v="334"/>
    <x v="4"/>
    <s v="Extended Warranty, Accessory"/>
    <n v="71.180000000000007"/>
  </r>
  <r>
    <n v="15721"/>
    <n v="63"/>
    <x v="0"/>
    <s v="Yes"/>
    <x v="0"/>
    <s v="SMP234"/>
    <n v="2"/>
    <x v="1"/>
    <x v="4"/>
    <n v="3419.04"/>
    <n v="1139.68"/>
    <n v="3"/>
    <x v="186"/>
    <x v="0"/>
    <s v="Extended Warranty, Impulse Item, Accessory"/>
    <n v="219.48"/>
  </r>
  <r>
    <n v="15723"/>
    <n v="80"/>
    <x v="1"/>
    <s v="No"/>
    <x v="3"/>
    <s v="SWT567"/>
    <n v="1"/>
    <x v="1"/>
    <x v="4"/>
    <n v="3216.5"/>
    <n v="459.5"/>
    <n v="7"/>
    <x v="42"/>
    <x v="0"/>
    <s v="Impulse Item, Extended Warranty"/>
    <n v="142.75"/>
  </r>
  <r>
    <n v="15723"/>
    <n v="80"/>
    <x v="1"/>
    <s v="Yes"/>
    <x v="1"/>
    <s v="TBL345"/>
    <n v="5"/>
    <x v="0"/>
    <x v="4"/>
    <n v="3932.05"/>
    <n v="786.41"/>
    <n v="5"/>
    <x v="36"/>
    <x v="3"/>
    <s v="Impulse Item"/>
    <n v="94.16"/>
  </r>
  <r>
    <n v="15724"/>
    <n v="51"/>
    <x v="0"/>
    <s v="No"/>
    <x v="0"/>
    <s v="SMP234"/>
    <n v="5"/>
    <x v="1"/>
    <x v="0"/>
    <n v="1139.68"/>
    <n v="1139.68"/>
    <n v="1"/>
    <x v="3"/>
    <x v="4"/>
    <s v="Impulse Item, Accessory, Extended Warranty"/>
    <n v="136.26"/>
  </r>
  <r>
    <n v="15725"/>
    <n v="58"/>
    <x v="0"/>
    <s v="No"/>
    <x v="3"/>
    <s v="SWT567"/>
    <n v="2"/>
    <x v="1"/>
    <x v="1"/>
    <n v="1378.5"/>
    <n v="459.5"/>
    <n v="3"/>
    <x v="265"/>
    <x v="4"/>
    <s v="No Add-on"/>
    <n v="0"/>
  </r>
  <r>
    <n v="15726"/>
    <n v="50"/>
    <x v="1"/>
    <s v="Yes"/>
    <x v="2"/>
    <s v="LTP123"/>
    <n v="5"/>
    <x v="1"/>
    <x v="4"/>
    <n v="1348.64"/>
    <n v="674.32"/>
    <n v="2"/>
    <x v="151"/>
    <x v="4"/>
    <s v="No Add-on"/>
    <n v="0"/>
  </r>
  <r>
    <n v="15726"/>
    <n v="50"/>
    <x v="1"/>
    <s v="No"/>
    <x v="3"/>
    <s v="SWT567"/>
    <n v="5"/>
    <x v="1"/>
    <x v="4"/>
    <n v="919"/>
    <n v="459.5"/>
    <n v="2"/>
    <x v="284"/>
    <x v="3"/>
    <s v="Accessory, Impulse Item"/>
    <n v="95.13"/>
  </r>
  <r>
    <n v="15726"/>
    <n v="50"/>
    <x v="1"/>
    <s v="No"/>
    <x v="1"/>
    <s v="TBL345"/>
    <n v="5"/>
    <x v="0"/>
    <x v="1"/>
    <n v="2359.23"/>
    <n v="786.41"/>
    <n v="3"/>
    <x v="69"/>
    <x v="0"/>
    <s v="Extended Warranty"/>
    <n v="12.02"/>
  </r>
  <r>
    <n v="15727"/>
    <n v="51"/>
    <x v="0"/>
    <s v="No"/>
    <x v="1"/>
    <s v="TBL345"/>
    <n v="1"/>
    <x v="1"/>
    <x v="1"/>
    <n v="4718.46"/>
    <n v="786.41"/>
    <n v="6"/>
    <x v="262"/>
    <x v="4"/>
    <s v="Accessory"/>
    <n v="97.51"/>
  </r>
  <r>
    <n v="15728"/>
    <n v="67"/>
    <x v="0"/>
    <s v="No"/>
    <x v="1"/>
    <s v="TBL345"/>
    <n v="5"/>
    <x v="0"/>
    <x v="0"/>
    <n v="4718.46"/>
    <n v="786.41"/>
    <n v="6"/>
    <x v="307"/>
    <x v="0"/>
    <s v="Accessory, Impulse Item"/>
    <n v="126.56"/>
  </r>
  <r>
    <n v="15729"/>
    <n v="64"/>
    <x v="1"/>
    <s v="No"/>
    <x v="3"/>
    <s v="SWT567"/>
    <n v="5"/>
    <x v="1"/>
    <x v="4"/>
    <n v="4135.5"/>
    <n v="459.5"/>
    <n v="9"/>
    <x v="303"/>
    <x v="4"/>
    <s v="Impulse Item, Accessory"/>
    <n v="104.59"/>
  </r>
  <r>
    <n v="15730"/>
    <n v="79"/>
    <x v="1"/>
    <s v="No"/>
    <x v="0"/>
    <s v="SMP234"/>
    <n v="5"/>
    <x v="0"/>
    <x v="4"/>
    <n v="1139.68"/>
    <n v="1139.68"/>
    <n v="1"/>
    <x v="252"/>
    <x v="0"/>
    <s v="No Add-on"/>
    <n v="0"/>
  </r>
  <r>
    <n v="15730"/>
    <n v="79"/>
    <x v="1"/>
    <s v="No"/>
    <x v="0"/>
    <s v="SMP234"/>
    <n v="3"/>
    <x v="0"/>
    <x v="1"/>
    <n v="6838.08"/>
    <n v="1139.68"/>
    <n v="6"/>
    <x v="304"/>
    <x v="4"/>
    <s v="Accessory, Extended Warranty"/>
    <n v="154.30000000000001"/>
  </r>
  <r>
    <n v="15730"/>
    <n v="79"/>
    <x v="1"/>
    <s v="No"/>
    <x v="0"/>
    <s v="SMP234"/>
    <n v="5"/>
    <x v="1"/>
    <x v="4"/>
    <n v="6838.08"/>
    <n v="1139.68"/>
    <n v="6"/>
    <x v="7"/>
    <x v="3"/>
    <s v="Accessory, Extended Warranty"/>
    <n v="65.180000000000007"/>
  </r>
  <r>
    <n v="15732"/>
    <n v="55"/>
    <x v="0"/>
    <s v="No"/>
    <x v="0"/>
    <s v="SMP234"/>
    <n v="5"/>
    <x v="1"/>
    <x v="4"/>
    <n v="6838.08"/>
    <n v="1139.68"/>
    <n v="6"/>
    <x v="276"/>
    <x v="4"/>
    <s v="No Add-on"/>
    <n v="0"/>
  </r>
  <r>
    <n v="15735"/>
    <n v="46"/>
    <x v="0"/>
    <s v="Yes"/>
    <x v="1"/>
    <s v="TBL345"/>
    <n v="5"/>
    <x v="1"/>
    <x v="4"/>
    <n v="7864.1"/>
    <n v="786.41"/>
    <n v="10"/>
    <x v="49"/>
    <x v="4"/>
    <s v="Accessory"/>
    <n v="86.59"/>
  </r>
  <r>
    <n v="15736"/>
    <n v="58"/>
    <x v="0"/>
    <s v="No"/>
    <x v="1"/>
    <s v="TBL345"/>
    <n v="4"/>
    <x v="1"/>
    <x v="0"/>
    <n v="2359.23"/>
    <n v="786.41"/>
    <n v="3"/>
    <x v="24"/>
    <x v="4"/>
    <s v="Extended Warranty, Impulse Item"/>
    <n v="139.54"/>
  </r>
  <r>
    <n v="15736"/>
    <n v="58"/>
    <x v="0"/>
    <s v="No"/>
    <x v="0"/>
    <s v="SMP234"/>
    <n v="4"/>
    <x v="0"/>
    <x v="0"/>
    <n v="1139.68"/>
    <n v="1139.68"/>
    <n v="1"/>
    <x v="337"/>
    <x v="3"/>
    <s v="Accessory, Impulse Item"/>
    <n v="79.73"/>
  </r>
  <r>
    <n v="15737"/>
    <n v="62"/>
    <x v="0"/>
    <s v="No"/>
    <x v="0"/>
    <s v="SMP234"/>
    <n v="2"/>
    <x v="0"/>
    <x v="4"/>
    <n v="11396.8"/>
    <n v="1139.68"/>
    <n v="10"/>
    <x v="350"/>
    <x v="3"/>
    <s v="No Add-on"/>
    <n v="0"/>
  </r>
  <r>
    <n v="15737"/>
    <n v="62"/>
    <x v="0"/>
    <s v="No"/>
    <x v="4"/>
    <s v="HDP456"/>
    <n v="1"/>
    <x v="1"/>
    <x v="4"/>
    <n v="3611.8"/>
    <n v="361.18"/>
    <n v="10"/>
    <x v="311"/>
    <x v="3"/>
    <s v="No Add-on"/>
    <n v="0"/>
  </r>
  <r>
    <n v="15738"/>
    <n v="55"/>
    <x v="0"/>
    <s v="No"/>
    <x v="0"/>
    <s v="SMP234"/>
    <n v="4"/>
    <x v="1"/>
    <x v="4"/>
    <n v="9117.44"/>
    <n v="1139.68"/>
    <n v="8"/>
    <x v="40"/>
    <x v="3"/>
    <s v="Accessory"/>
    <n v="45.36"/>
  </r>
  <r>
    <n v="15738"/>
    <n v="55"/>
    <x v="0"/>
    <s v="Yes"/>
    <x v="2"/>
    <s v="LTP123"/>
    <n v="5"/>
    <x v="0"/>
    <x v="1"/>
    <n v="1348.64"/>
    <n v="674.32"/>
    <n v="2"/>
    <x v="182"/>
    <x v="0"/>
    <s v="Accessory, Accessory, Accessory"/>
    <n v="99.55"/>
  </r>
  <r>
    <n v="15739"/>
    <n v="27"/>
    <x v="1"/>
    <s v="No"/>
    <x v="2"/>
    <s v="LTP123"/>
    <n v="3"/>
    <x v="1"/>
    <x v="4"/>
    <n v="1348.64"/>
    <n v="674.32"/>
    <n v="2"/>
    <x v="96"/>
    <x v="3"/>
    <s v="Extended Warranty"/>
    <n v="22.28"/>
  </r>
  <r>
    <n v="15741"/>
    <n v="57"/>
    <x v="1"/>
    <s v="No"/>
    <x v="4"/>
    <s v="HDP456"/>
    <n v="2"/>
    <x v="1"/>
    <x v="0"/>
    <n v="2889.44"/>
    <n v="361.18"/>
    <n v="8"/>
    <x v="310"/>
    <x v="4"/>
    <s v="Extended Warranty, Extended Warranty, Impulse Item"/>
    <n v="226.63"/>
  </r>
  <r>
    <n v="15742"/>
    <n v="69"/>
    <x v="1"/>
    <s v="Yes"/>
    <x v="1"/>
    <s v="TBL345"/>
    <n v="1"/>
    <x v="1"/>
    <x v="0"/>
    <n v="2359.23"/>
    <n v="786.41"/>
    <n v="3"/>
    <x v="283"/>
    <x v="4"/>
    <s v="Impulse Item, Impulse Item"/>
    <n v="70.95"/>
  </r>
  <r>
    <n v="15743"/>
    <n v="39"/>
    <x v="1"/>
    <s v="No"/>
    <x v="4"/>
    <s v="HDP456"/>
    <n v="5"/>
    <x v="0"/>
    <x v="1"/>
    <n v="2889.44"/>
    <n v="361.18"/>
    <n v="8"/>
    <x v="81"/>
    <x v="4"/>
    <s v="Extended Warranty, Impulse Item"/>
    <n v="61.91"/>
  </r>
  <r>
    <n v="15743"/>
    <n v="39"/>
    <x v="1"/>
    <s v="No"/>
    <x v="1"/>
    <s v="TBL345"/>
    <n v="5"/>
    <x v="0"/>
    <x v="1"/>
    <n v="2359.23"/>
    <n v="786.41"/>
    <n v="3"/>
    <x v="109"/>
    <x v="4"/>
    <s v="Accessory"/>
    <n v="69.94"/>
  </r>
  <r>
    <n v="15744"/>
    <n v="53"/>
    <x v="0"/>
    <s v="No"/>
    <x v="0"/>
    <s v="SMP234"/>
    <n v="4"/>
    <x v="1"/>
    <x v="0"/>
    <n v="5698.4"/>
    <n v="1139.68"/>
    <n v="5"/>
    <x v="20"/>
    <x v="0"/>
    <s v="No Add-on"/>
    <n v="0"/>
  </r>
  <r>
    <n v="15745"/>
    <n v="71"/>
    <x v="0"/>
    <s v="No"/>
    <x v="2"/>
    <s v="LTP123"/>
    <n v="3"/>
    <x v="1"/>
    <x v="1"/>
    <n v="1348.64"/>
    <n v="674.32"/>
    <n v="2"/>
    <x v="29"/>
    <x v="4"/>
    <s v="No Add-on"/>
    <n v="0"/>
  </r>
  <r>
    <n v="15745"/>
    <n v="71"/>
    <x v="0"/>
    <s v="No"/>
    <x v="0"/>
    <s v="SMP234"/>
    <n v="4"/>
    <x v="1"/>
    <x v="4"/>
    <n v="4558.72"/>
    <n v="1139.68"/>
    <n v="4"/>
    <x v="58"/>
    <x v="0"/>
    <s v="Accessory, Impulse Item"/>
    <n v="104.13"/>
  </r>
  <r>
    <n v="15745"/>
    <n v="71"/>
    <x v="0"/>
    <s v="No"/>
    <x v="3"/>
    <s v="SWT567"/>
    <n v="2"/>
    <x v="1"/>
    <x v="4"/>
    <n v="3676"/>
    <n v="459.5"/>
    <n v="8"/>
    <x v="276"/>
    <x v="3"/>
    <s v="Impulse Item, Extended Warranty, Impulse Item"/>
    <n v="182.68"/>
  </r>
  <r>
    <n v="15745"/>
    <n v="71"/>
    <x v="0"/>
    <s v="Yes"/>
    <x v="1"/>
    <s v="TBL345"/>
    <n v="2"/>
    <x v="1"/>
    <x v="0"/>
    <n v="5504.87"/>
    <n v="786.41"/>
    <n v="7"/>
    <x v="257"/>
    <x v="0"/>
    <s v="Extended Warranty, Extended Warranty, Accessory"/>
    <n v="114.41"/>
  </r>
  <r>
    <n v="15746"/>
    <n v="75"/>
    <x v="0"/>
    <s v="No"/>
    <x v="1"/>
    <s v="TBL345"/>
    <n v="5"/>
    <x v="1"/>
    <x v="0"/>
    <n v="786.41"/>
    <n v="786.41"/>
    <n v="1"/>
    <x v="113"/>
    <x v="3"/>
    <s v="No Add-on"/>
    <n v="0"/>
  </r>
  <r>
    <n v="15746"/>
    <n v="75"/>
    <x v="0"/>
    <s v="No"/>
    <x v="0"/>
    <s v="SMP234"/>
    <n v="2"/>
    <x v="1"/>
    <x v="1"/>
    <n v="1139.68"/>
    <n v="1139.68"/>
    <n v="1"/>
    <x v="99"/>
    <x v="3"/>
    <s v="No Add-on"/>
    <n v="0"/>
  </r>
  <r>
    <n v="15748"/>
    <n v="79"/>
    <x v="1"/>
    <s v="No"/>
    <x v="3"/>
    <s v="SWT567"/>
    <n v="1"/>
    <x v="0"/>
    <x v="1"/>
    <n v="1378.5"/>
    <n v="459.5"/>
    <n v="3"/>
    <x v="189"/>
    <x v="0"/>
    <s v="Accessory, Accessory, Accessory"/>
    <n v="195.28"/>
  </r>
  <r>
    <n v="15748"/>
    <n v="79"/>
    <x v="1"/>
    <s v="No"/>
    <x v="1"/>
    <s v="TBL345"/>
    <n v="2"/>
    <x v="0"/>
    <x v="0"/>
    <n v="4718.46"/>
    <n v="786.41"/>
    <n v="6"/>
    <x v="141"/>
    <x v="4"/>
    <s v="Extended Warranty, Accessory, Impulse Item"/>
    <n v="164.15"/>
  </r>
  <r>
    <n v="15751"/>
    <n v="49"/>
    <x v="0"/>
    <s v="Yes"/>
    <x v="3"/>
    <s v="SWT567"/>
    <n v="1"/>
    <x v="0"/>
    <x v="4"/>
    <n v="4135.5"/>
    <n v="459.5"/>
    <n v="9"/>
    <x v="161"/>
    <x v="4"/>
    <s v="Accessory, Accessory, Impulse Item"/>
    <n v="187.16"/>
  </r>
  <r>
    <n v="15754"/>
    <n v="79"/>
    <x v="1"/>
    <s v="No"/>
    <x v="1"/>
    <s v="TBL345"/>
    <n v="2"/>
    <x v="1"/>
    <x v="1"/>
    <n v="1572.82"/>
    <n v="786.41"/>
    <n v="2"/>
    <x v="184"/>
    <x v="0"/>
    <s v="Accessory, Impulse Item, Extended Warranty"/>
    <n v="138.72999999999999"/>
  </r>
  <r>
    <n v="15755"/>
    <n v="24"/>
    <x v="1"/>
    <s v="No"/>
    <x v="0"/>
    <s v="SMP234"/>
    <n v="2"/>
    <x v="0"/>
    <x v="0"/>
    <n v="7977.76"/>
    <n v="1139.68"/>
    <n v="7"/>
    <x v="292"/>
    <x v="3"/>
    <s v="Impulse Item, Impulse Item, Accessory"/>
    <n v="78.94"/>
  </r>
  <r>
    <n v="15755"/>
    <n v="24"/>
    <x v="1"/>
    <s v="No"/>
    <x v="4"/>
    <s v="HDP456"/>
    <n v="2"/>
    <x v="1"/>
    <x v="4"/>
    <n v="2528.2600000000002"/>
    <n v="361.18"/>
    <n v="7"/>
    <x v="209"/>
    <x v="3"/>
    <s v="Accessory"/>
    <n v="71.47"/>
  </r>
  <r>
    <n v="15756"/>
    <n v="64"/>
    <x v="1"/>
    <s v="No"/>
    <x v="2"/>
    <s v="LTP123"/>
    <n v="5"/>
    <x v="1"/>
    <x v="0"/>
    <n v="5394.56"/>
    <n v="674.32"/>
    <n v="8"/>
    <x v="113"/>
    <x v="4"/>
    <s v="Extended Warranty"/>
    <n v="33.03"/>
  </r>
  <r>
    <n v="15757"/>
    <n v="18"/>
    <x v="1"/>
    <s v="No"/>
    <x v="2"/>
    <s v="LTP123"/>
    <n v="2"/>
    <x v="1"/>
    <x v="1"/>
    <n v="6068.88"/>
    <n v="674.32"/>
    <n v="9"/>
    <x v="287"/>
    <x v="0"/>
    <s v="Extended Warranty, Impulse Item, Extended Warranty"/>
    <n v="239.3"/>
  </r>
  <r>
    <n v="15757"/>
    <n v="18"/>
    <x v="1"/>
    <s v="No"/>
    <x v="1"/>
    <s v="TBL345"/>
    <n v="5"/>
    <x v="1"/>
    <x v="0"/>
    <n v="1572.82"/>
    <n v="786.41"/>
    <n v="2"/>
    <x v="203"/>
    <x v="3"/>
    <s v="Accessory"/>
    <n v="73.39"/>
  </r>
  <r>
    <n v="15758"/>
    <n v="70"/>
    <x v="1"/>
    <s v="No"/>
    <x v="1"/>
    <s v="TBL345"/>
    <n v="4"/>
    <x v="1"/>
    <x v="0"/>
    <n v="5504.87"/>
    <n v="786.41"/>
    <n v="7"/>
    <x v="332"/>
    <x v="0"/>
    <s v="No Add-on"/>
    <n v="0"/>
  </r>
  <r>
    <n v="15758"/>
    <n v="70"/>
    <x v="1"/>
    <s v="No"/>
    <x v="4"/>
    <s v="HDP456"/>
    <n v="4"/>
    <x v="1"/>
    <x v="1"/>
    <n v="2528.2600000000002"/>
    <n v="361.18"/>
    <n v="7"/>
    <x v="314"/>
    <x v="4"/>
    <s v="No Add-on"/>
    <n v="0"/>
  </r>
  <r>
    <n v="15758"/>
    <n v="70"/>
    <x v="1"/>
    <s v="Yes"/>
    <x v="3"/>
    <s v="SWT567"/>
    <n v="5"/>
    <x v="0"/>
    <x v="4"/>
    <n v="459.5"/>
    <n v="459.5"/>
    <n v="1"/>
    <x v="221"/>
    <x v="3"/>
    <s v="Accessory, Extended Warranty, Impulse Item"/>
    <n v="159.59"/>
  </r>
  <r>
    <n v="15759"/>
    <n v="39"/>
    <x v="1"/>
    <s v="No"/>
    <x v="3"/>
    <s v="SWT567"/>
    <n v="3"/>
    <x v="1"/>
    <x v="0"/>
    <n v="1378.5"/>
    <n v="459.5"/>
    <n v="3"/>
    <x v="17"/>
    <x v="4"/>
    <s v="No Add-on"/>
    <n v="0"/>
  </r>
  <r>
    <n v="15762"/>
    <n v="18"/>
    <x v="1"/>
    <s v="No"/>
    <x v="2"/>
    <s v="LTP123"/>
    <n v="1"/>
    <x v="1"/>
    <x v="4"/>
    <n v="674.32"/>
    <n v="674.32"/>
    <n v="1"/>
    <x v="235"/>
    <x v="0"/>
    <s v="Extended Warranty"/>
    <n v="77.55"/>
  </r>
  <r>
    <n v="15762"/>
    <n v="18"/>
    <x v="1"/>
    <s v="No"/>
    <x v="3"/>
    <s v="SWT567"/>
    <n v="5"/>
    <x v="1"/>
    <x v="1"/>
    <n v="1378.5"/>
    <n v="459.5"/>
    <n v="3"/>
    <x v="348"/>
    <x v="3"/>
    <s v="Impulse Item, Impulse Item"/>
    <n v="55.86"/>
  </r>
  <r>
    <n v="15762"/>
    <n v="18"/>
    <x v="1"/>
    <s v="No"/>
    <x v="2"/>
    <s v="LTP123"/>
    <n v="5"/>
    <x v="1"/>
    <x v="1"/>
    <n v="4045.92"/>
    <n v="674.32"/>
    <n v="6"/>
    <x v="265"/>
    <x v="0"/>
    <s v="Accessory, Impulse Item, Impulse Item"/>
    <n v="250.52"/>
  </r>
  <r>
    <n v="15765"/>
    <n v="61"/>
    <x v="1"/>
    <s v="Yes"/>
    <x v="0"/>
    <s v="SMP234"/>
    <n v="4"/>
    <x v="1"/>
    <x v="1"/>
    <n v="3419.04"/>
    <n v="1139.68"/>
    <n v="3"/>
    <x v="97"/>
    <x v="4"/>
    <s v="No Add-on"/>
    <n v="0"/>
  </r>
  <r>
    <n v="15765"/>
    <n v="61"/>
    <x v="1"/>
    <s v="No"/>
    <x v="1"/>
    <s v="TBL345"/>
    <n v="2"/>
    <x v="1"/>
    <x v="0"/>
    <n v="786.41"/>
    <n v="786.41"/>
    <n v="1"/>
    <x v="261"/>
    <x v="4"/>
    <s v="No Add-on"/>
    <n v="0"/>
  </r>
  <r>
    <n v="15766"/>
    <n v="31"/>
    <x v="0"/>
    <s v="No"/>
    <x v="2"/>
    <s v="LTP123"/>
    <n v="1"/>
    <x v="1"/>
    <x v="4"/>
    <n v="2697.28"/>
    <n v="674.32"/>
    <n v="4"/>
    <x v="328"/>
    <x v="4"/>
    <s v="Impulse Item"/>
    <n v="77.48"/>
  </r>
  <r>
    <n v="15766"/>
    <n v="31"/>
    <x v="0"/>
    <s v="Yes"/>
    <x v="2"/>
    <s v="LTP123"/>
    <n v="3"/>
    <x v="1"/>
    <x v="0"/>
    <n v="6743.2"/>
    <n v="674.32"/>
    <n v="10"/>
    <x v="323"/>
    <x v="3"/>
    <s v="Extended Warranty"/>
    <n v="53.26"/>
  </r>
  <r>
    <n v="15767"/>
    <n v="71"/>
    <x v="0"/>
    <s v="Yes"/>
    <x v="0"/>
    <s v="SMP234"/>
    <n v="5"/>
    <x v="1"/>
    <x v="0"/>
    <n v="6838.08"/>
    <n v="1139.68"/>
    <n v="6"/>
    <x v="0"/>
    <x v="3"/>
    <s v="Accessory, Accessory, Extended Warranty"/>
    <n v="155.57"/>
  </r>
  <r>
    <n v="15767"/>
    <n v="71"/>
    <x v="0"/>
    <s v="No"/>
    <x v="0"/>
    <s v="SMP234"/>
    <n v="2"/>
    <x v="1"/>
    <x v="0"/>
    <n v="5698.4"/>
    <n v="1139.68"/>
    <n v="5"/>
    <x v="348"/>
    <x v="0"/>
    <s v="Extended Warranty, Impulse Item, Extended Warranty"/>
    <n v="77.2"/>
  </r>
  <r>
    <n v="15768"/>
    <n v="46"/>
    <x v="0"/>
    <s v="No"/>
    <x v="4"/>
    <s v="HDP456"/>
    <n v="2"/>
    <x v="1"/>
    <x v="1"/>
    <n v="361.18"/>
    <n v="361.18"/>
    <n v="1"/>
    <x v="124"/>
    <x v="4"/>
    <s v="Accessory, Extended Warranty"/>
    <n v="62.82"/>
  </r>
  <r>
    <n v="15768"/>
    <n v="46"/>
    <x v="0"/>
    <s v="No"/>
    <x v="1"/>
    <s v="TBL345"/>
    <n v="4"/>
    <x v="1"/>
    <x v="4"/>
    <n v="5504.87"/>
    <n v="786.41"/>
    <n v="7"/>
    <x v="76"/>
    <x v="4"/>
    <s v="No Add-on"/>
    <n v="0"/>
  </r>
  <r>
    <n v="15768"/>
    <n v="46"/>
    <x v="0"/>
    <s v="No"/>
    <x v="1"/>
    <s v="TBL345"/>
    <n v="1"/>
    <x v="0"/>
    <x v="1"/>
    <n v="6291.28"/>
    <n v="786.41"/>
    <n v="8"/>
    <x v="294"/>
    <x v="3"/>
    <s v="Impulse Item"/>
    <n v="51.1"/>
  </r>
  <r>
    <n v="15770"/>
    <n v="51"/>
    <x v="1"/>
    <s v="No"/>
    <x v="3"/>
    <s v="SWT567"/>
    <n v="1"/>
    <x v="0"/>
    <x v="0"/>
    <n v="3676"/>
    <n v="459.5"/>
    <n v="8"/>
    <x v="311"/>
    <x v="4"/>
    <s v="Accessory"/>
    <n v="68.17"/>
  </r>
  <r>
    <n v="15770"/>
    <n v="51"/>
    <x v="1"/>
    <s v="No"/>
    <x v="2"/>
    <s v="LTP123"/>
    <n v="1"/>
    <x v="1"/>
    <x v="1"/>
    <n v="6743.2"/>
    <n v="674.32"/>
    <n v="10"/>
    <x v="98"/>
    <x v="0"/>
    <s v="No Add-on"/>
    <n v="0"/>
  </r>
  <r>
    <n v="15770"/>
    <n v="51"/>
    <x v="1"/>
    <s v="No"/>
    <x v="3"/>
    <s v="SWT567"/>
    <n v="2"/>
    <x v="0"/>
    <x v="0"/>
    <n v="2297.5"/>
    <n v="459.5"/>
    <n v="5"/>
    <x v="233"/>
    <x v="4"/>
    <s v="Impulse Item"/>
    <n v="85.53"/>
  </r>
  <r>
    <n v="15771"/>
    <n v="45"/>
    <x v="1"/>
    <s v="No"/>
    <x v="3"/>
    <s v="SWT567"/>
    <n v="2"/>
    <x v="0"/>
    <x v="0"/>
    <n v="1378.5"/>
    <n v="459.5"/>
    <n v="3"/>
    <x v="252"/>
    <x v="3"/>
    <s v="No Add-on"/>
    <n v="0"/>
  </r>
  <r>
    <n v="15771"/>
    <n v="45"/>
    <x v="1"/>
    <s v="No"/>
    <x v="0"/>
    <s v="SMP234"/>
    <n v="2"/>
    <x v="1"/>
    <x v="0"/>
    <n v="5698.4"/>
    <n v="1139.68"/>
    <n v="5"/>
    <x v="75"/>
    <x v="0"/>
    <s v="Extended Warranty, Impulse Item, Accessory"/>
    <n v="115.95"/>
  </r>
  <r>
    <n v="15771"/>
    <n v="45"/>
    <x v="1"/>
    <s v="No"/>
    <x v="3"/>
    <s v="SWT567"/>
    <n v="1"/>
    <x v="0"/>
    <x v="1"/>
    <n v="4135.5"/>
    <n v="459.5"/>
    <n v="9"/>
    <x v="13"/>
    <x v="3"/>
    <s v="Accessory"/>
    <n v="27.69"/>
  </r>
  <r>
    <n v="15772"/>
    <n v="44"/>
    <x v="0"/>
    <s v="No"/>
    <x v="3"/>
    <s v="SWT567"/>
    <n v="2"/>
    <x v="1"/>
    <x v="1"/>
    <n v="4595"/>
    <n v="459.5"/>
    <n v="10"/>
    <x v="143"/>
    <x v="3"/>
    <s v="Extended Warranty, Accessory"/>
    <n v="96.57"/>
  </r>
  <r>
    <n v="15773"/>
    <n v="21"/>
    <x v="1"/>
    <s v="No"/>
    <x v="4"/>
    <s v="HDP456"/>
    <n v="3"/>
    <x v="1"/>
    <x v="4"/>
    <n v="3250.62"/>
    <n v="361.18"/>
    <n v="9"/>
    <x v="169"/>
    <x v="3"/>
    <s v="No Add-on"/>
    <n v="0"/>
  </r>
  <r>
    <n v="15773"/>
    <n v="21"/>
    <x v="1"/>
    <s v="No"/>
    <x v="2"/>
    <s v="LTP123"/>
    <n v="1"/>
    <x v="1"/>
    <x v="0"/>
    <n v="5394.56"/>
    <n v="674.32"/>
    <n v="8"/>
    <x v="3"/>
    <x v="3"/>
    <s v="No Add-on"/>
    <n v="0"/>
  </r>
  <r>
    <n v="15776"/>
    <n v="60"/>
    <x v="0"/>
    <s v="No"/>
    <x v="4"/>
    <s v="HDP456"/>
    <n v="3"/>
    <x v="1"/>
    <x v="0"/>
    <n v="3611.8"/>
    <n v="361.18"/>
    <n v="10"/>
    <x v="315"/>
    <x v="0"/>
    <s v="No Add-on"/>
    <n v="0"/>
  </r>
  <r>
    <n v="15776"/>
    <n v="60"/>
    <x v="0"/>
    <s v="No"/>
    <x v="4"/>
    <s v="HDP456"/>
    <n v="2"/>
    <x v="1"/>
    <x v="0"/>
    <n v="722.36"/>
    <n v="361.18"/>
    <n v="2"/>
    <x v="141"/>
    <x v="4"/>
    <s v="No Add-on"/>
    <n v="0"/>
  </r>
  <r>
    <n v="15779"/>
    <n v="58"/>
    <x v="0"/>
    <s v="No"/>
    <x v="4"/>
    <s v="HDP456"/>
    <n v="2"/>
    <x v="1"/>
    <x v="1"/>
    <n v="1805.9"/>
    <n v="361.18"/>
    <n v="5"/>
    <x v="316"/>
    <x v="0"/>
    <s v="Impulse Item"/>
    <n v="66.33"/>
  </r>
  <r>
    <n v="15779"/>
    <n v="58"/>
    <x v="0"/>
    <s v="No"/>
    <x v="1"/>
    <s v="TBL345"/>
    <n v="3"/>
    <x v="1"/>
    <x v="0"/>
    <n v="3145.64"/>
    <n v="786.41"/>
    <n v="4"/>
    <x v="115"/>
    <x v="3"/>
    <s v="Impulse Item"/>
    <n v="63.02"/>
  </r>
  <r>
    <n v="15780"/>
    <n v="72"/>
    <x v="1"/>
    <s v="No"/>
    <x v="3"/>
    <s v="SWT567"/>
    <n v="5"/>
    <x v="1"/>
    <x v="4"/>
    <n v="2297.5"/>
    <n v="459.5"/>
    <n v="5"/>
    <x v="77"/>
    <x v="0"/>
    <s v="Extended Warranty, Extended Warranty"/>
    <n v="91.32"/>
  </r>
  <r>
    <n v="15788"/>
    <n v="48"/>
    <x v="1"/>
    <s v="No"/>
    <x v="1"/>
    <s v="TBL345"/>
    <n v="2"/>
    <x v="1"/>
    <x v="1"/>
    <n v="786.41"/>
    <n v="786.41"/>
    <n v="1"/>
    <x v="49"/>
    <x v="0"/>
    <s v="Impulse Item, Extended Warranty"/>
    <n v="62.16"/>
  </r>
  <r>
    <n v="15788"/>
    <n v="48"/>
    <x v="1"/>
    <s v="Yes"/>
    <x v="4"/>
    <s v="HDP456"/>
    <n v="4"/>
    <x v="0"/>
    <x v="1"/>
    <n v="2167.08"/>
    <n v="361.18"/>
    <n v="6"/>
    <x v="227"/>
    <x v="3"/>
    <s v="Impulse Item"/>
    <n v="36.74"/>
  </r>
  <r>
    <n v="15791"/>
    <n v="33"/>
    <x v="0"/>
    <s v="No"/>
    <x v="4"/>
    <s v="HDP456"/>
    <n v="5"/>
    <x v="1"/>
    <x v="0"/>
    <n v="3611.8"/>
    <n v="361.18"/>
    <n v="10"/>
    <x v="144"/>
    <x v="0"/>
    <s v="No Add-on"/>
    <n v="0"/>
  </r>
  <r>
    <n v="15791"/>
    <n v="33"/>
    <x v="0"/>
    <s v="Yes"/>
    <x v="1"/>
    <s v="TBL345"/>
    <n v="3"/>
    <x v="1"/>
    <x v="4"/>
    <n v="3145.64"/>
    <n v="786.41"/>
    <n v="4"/>
    <x v="83"/>
    <x v="3"/>
    <s v="Impulse Item, Accessory, Accessory"/>
    <n v="123.36"/>
  </r>
  <r>
    <n v="15792"/>
    <n v="31"/>
    <x v="1"/>
    <s v="No"/>
    <x v="2"/>
    <s v="LTP123"/>
    <n v="3"/>
    <x v="0"/>
    <x v="4"/>
    <n v="2697.28"/>
    <n v="674.32"/>
    <n v="4"/>
    <x v="265"/>
    <x v="4"/>
    <s v="Accessory, Impulse Item, Extended Warranty"/>
    <n v="175.16"/>
  </r>
  <r>
    <n v="15793"/>
    <n v="23"/>
    <x v="1"/>
    <s v="Yes"/>
    <x v="1"/>
    <s v="TBL345"/>
    <n v="2"/>
    <x v="1"/>
    <x v="1"/>
    <n v="7077.69"/>
    <n v="786.41"/>
    <n v="9"/>
    <x v="205"/>
    <x v="0"/>
    <s v="Impulse Item"/>
    <n v="62.62"/>
  </r>
  <r>
    <n v="15794"/>
    <n v="72"/>
    <x v="1"/>
    <s v="Yes"/>
    <x v="2"/>
    <s v="LTP123"/>
    <n v="5"/>
    <x v="1"/>
    <x v="1"/>
    <n v="3371.6"/>
    <n v="674.32"/>
    <n v="5"/>
    <x v="187"/>
    <x v="0"/>
    <s v="Extended Warranty, Accessory, Extended Warranty"/>
    <n v="206.67"/>
  </r>
  <r>
    <n v="15795"/>
    <n v="59"/>
    <x v="0"/>
    <s v="No"/>
    <x v="2"/>
    <s v="LTP123"/>
    <n v="3"/>
    <x v="0"/>
    <x v="1"/>
    <n v="3371.6"/>
    <n v="674.32"/>
    <n v="5"/>
    <x v="264"/>
    <x v="3"/>
    <s v="Accessory"/>
    <n v="45.06"/>
  </r>
  <r>
    <n v="15796"/>
    <n v="24"/>
    <x v="0"/>
    <s v="No"/>
    <x v="3"/>
    <s v="SWT567"/>
    <n v="4"/>
    <x v="0"/>
    <x v="4"/>
    <n v="3216.5"/>
    <n v="459.5"/>
    <n v="7"/>
    <x v="40"/>
    <x v="4"/>
    <s v="Impulse Item"/>
    <n v="54.42"/>
  </r>
  <r>
    <n v="15798"/>
    <n v="72"/>
    <x v="0"/>
    <s v="Yes"/>
    <x v="0"/>
    <s v="SMP234"/>
    <n v="2"/>
    <x v="1"/>
    <x v="4"/>
    <n v="11396.8"/>
    <n v="1139.68"/>
    <n v="10"/>
    <x v="103"/>
    <x v="3"/>
    <s v="Accessory, Extended Warranty, Accessory"/>
    <n v="148.83000000000001"/>
  </r>
  <r>
    <n v="15799"/>
    <n v="55"/>
    <x v="1"/>
    <s v="No"/>
    <x v="3"/>
    <s v="SWT567"/>
    <n v="2"/>
    <x v="0"/>
    <x v="0"/>
    <n v="919"/>
    <n v="459.5"/>
    <n v="2"/>
    <x v="120"/>
    <x v="4"/>
    <s v="Extended Warranty"/>
    <n v="47.71"/>
  </r>
  <r>
    <n v="15800"/>
    <n v="70"/>
    <x v="1"/>
    <s v="Yes"/>
    <x v="0"/>
    <s v="SMP234"/>
    <n v="1"/>
    <x v="0"/>
    <x v="4"/>
    <n v="6838.08"/>
    <n v="1139.68"/>
    <n v="6"/>
    <x v="89"/>
    <x v="0"/>
    <s v="Accessory"/>
    <n v="96.17"/>
  </r>
  <r>
    <n v="15801"/>
    <n v="71"/>
    <x v="1"/>
    <s v="No"/>
    <x v="0"/>
    <s v="SMP234"/>
    <n v="2"/>
    <x v="1"/>
    <x v="4"/>
    <n v="7977.76"/>
    <n v="1139.68"/>
    <n v="7"/>
    <x v="238"/>
    <x v="4"/>
    <s v="Extended Warranty, Extended Warranty"/>
    <n v="50.31"/>
  </r>
  <r>
    <n v="15801"/>
    <n v="71"/>
    <x v="1"/>
    <s v="No"/>
    <x v="2"/>
    <s v="LTP123"/>
    <n v="3"/>
    <x v="1"/>
    <x v="1"/>
    <n v="1348.64"/>
    <n v="674.32"/>
    <n v="2"/>
    <x v="86"/>
    <x v="0"/>
    <s v="Extended Warranty, Extended Warranty, Impulse Item"/>
    <n v="190.46"/>
  </r>
  <r>
    <n v="15801"/>
    <n v="71"/>
    <x v="1"/>
    <s v="Yes"/>
    <x v="4"/>
    <s v="HDP456"/>
    <n v="2"/>
    <x v="1"/>
    <x v="0"/>
    <n v="1444.72"/>
    <n v="361.18"/>
    <n v="4"/>
    <x v="244"/>
    <x v="3"/>
    <s v="Extended Warranty"/>
    <n v="21.32"/>
  </r>
  <r>
    <n v="15802"/>
    <n v="77"/>
    <x v="0"/>
    <s v="No"/>
    <x v="4"/>
    <s v="HDP456"/>
    <n v="2"/>
    <x v="0"/>
    <x v="1"/>
    <n v="2167.08"/>
    <n v="361.18"/>
    <n v="6"/>
    <x v="40"/>
    <x v="3"/>
    <s v="Impulse Item, Extended Warranty, Accessory"/>
    <n v="190.99"/>
  </r>
  <r>
    <n v="15805"/>
    <n v="66"/>
    <x v="0"/>
    <s v="Yes"/>
    <x v="4"/>
    <s v="HDP456"/>
    <n v="5"/>
    <x v="1"/>
    <x v="1"/>
    <n v="2528.2600000000002"/>
    <n v="361.18"/>
    <n v="7"/>
    <x v="29"/>
    <x v="3"/>
    <s v="Impulse Item, Extended Warranty, Extended Warranty"/>
    <n v="103.31"/>
  </r>
  <r>
    <n v="15805"/>
    <n v="66"/>
    <x v="0"/>
    <s v="Yes"/>
    <x v="4"/>
    <s v="HDP456"/>
    <n v="2"/>
    <x v="1"/>
    <x v="1"/>
    <n v="1444.72"/>
    <n v="361.18"/>
    <n v="4"/>
    <x v="97"/>
    <x v="0"/>
    <s v="Extended Warranty, Impulse Item, Impulse Item"/>
    <n v="172.73"/>
  </r>
  <r>
    <n v="15806"/>
    <n v="45"/>
    <x v="1"/>
    <s v="No"/>
    <x v="1"/>
    <s v="TBL345"/>
    <n v="1"/>
    <x v="1"/>
    <x v="1"/>
    <n v="7864.1"/>
    <n v="786.41"/>
    <n v="10"/>
    <x v="214"/>
    <x v="4"/>
    <s v="Extended Warranty, Extended Warranty, Extended Warranty"/>
    <n v="190.79"/>
  </r>
  <r>
    <n v="15808"/>
    <n v="49"/>
    <x v="1"/>
    <s v="No"/>
    <x v="2"/>
    <s v="LTP123"/>
    <n v="3"/>
    <x v="0"/>
    <x v="4"/>
    <n v="6068.88"/>
    <n v="674.32"/>
    <n v="9"/>
    <x v="102"/>
    <x v="0"/>
    <s v="Accessory"/>
    <n v="30.15"/>
  </r>
  <r>
    <n v="15810"/>
    <n v="53"/>
    <x v="0"/>
    <s v="No"/>
    <x v="2"/>
    <s v="LTP123"/>
    <n v="2"/>
    <x v="1"/>
    <x v="4"/>
    <n v="674.32"/>
    <n v="674.32"/>
    <n v="1"/>
    <x v="310"/>
    <x v="0"/>
    <s v="Extended Warranty, Accessory, Extended Warranty"/>
    <n v="182.85"/>
  </r>
  <r>
    <n v="15810"/>
    <n v="53"/>
    <x v="0"/>
    <s v="Yes"/>
    <x v="4"/>
    <s v="HDP456"/>
    <n v="1"/>
    <x v="1"/>
    <x v="1"/>
    <n v="2889.44"/>
    <n v="361.18"/>
    <n v="8"/>
    <x v="362"/>
    <x v="4"/>
    <s v="Extended Warranty, Accessory"/>
    <n v="154.41999999999999"/>
  </r>
  <r>
    <n v="15811"/>
    <n v="75"/>
    <x v="0"/>
    <s v="Yes"/>
    <x v="1"/>
    <s v="TBL345"/>
    <n v="2"/>
    <x v="1"/>
    <x v="4"/>
    <n v="7077.69"/>
    <n v="786.41"/>
    <n v="9"/>
    <x v="311"/>
    <x v="3"/>
    <s v="Impulse Item"/>
    <n v="39.65"/>
  </r>
  <r>
    <n v="15811"/>
    <n v="75"/>
    <x v="0"/>
    <s v="Yes"/>
    <x v="4"/>
    <s v="HDP456"/>
    <n v="5"/>
    <x v="1"/>
    <x v="0"/>
    <n v="1444.72"/>
    <n v="361.18"/>
    <n v="4"/>
    <x v="245"/>
    <x v="3"/>
    <s v="Impulse Item"/>
    <n v="51.75"/>
  </r>
  <r>
    <n v="15812"/>
    <n v="25"/>
    <x v="0"/>
    <s v="No"/>
    <x v="3"/>
    <s v="SWT567"/>
    <n v="5"/>
    <x v="1"/>
    <x v="4"/>
    <n v="1838"/>
    <n v="459.5"/>
    <n v="4"/>
    <x v="17"/>
    <x v="0"/>
    <s v="Extended Warranty, Extended Warranty"/>
    <n v="47.47"/>
  </r>
  <r>
    <n v="15813"/>
    <n v="44"/>
    <x v="1"/>
    <s v="No"/>
    <x v="1"/>
    <s v="TBL345"/>
    <n v="4"/>
    <x v="1"/>
    <x v="1"/>
    <n v="5504.87"/>
    <n v="786.41"/>
    <n v="7"/>
    <x v="272"/>
    <x v="3"/>
    <s v="Impulse Item, Impulse Item"/>
    <n v="136.71"/>
  </r>
  <r>
    <n v="15813"/>
    <n v="44"/>
    <x v="1"/>
    <s v="Yes"/>
    <x v="2"/>
    <s v="LTP123"/>
    <n v="5"/>
    <x v="1"/>
    <x v="1"/>
    <n v="4045.92"/>
    <n v="674.32"/>
    <n v="6"/>
    <x v="69"/>
    <x v="0"/>
    <s v="Impulse Item"/>
    <n v="55.18"/>
  </r>
  <r>
    <n v="15815"/>
    <n v="49"/>
    <x v="0"/>
    <s v="Yes"/>
    <x v="4"/>
    <s v="HDP456"/>
    <n v="2"/>
    <x v="0"/>
    <x v="0"/>
    <n v="2889.44"/>
    <n v="361.18"/>
    <n v="8"/>
    <x v="79"/>
    <x v="4"/>
    <s v="Impulse Item, Accessory, Impulse Item"/>
    <n v="97.61"/>
  </r>
  <r>
    <n v="15817"/>
    <n v="51"/>
    <x v="1"/>
    <s v="No"/>
    <x v="4"/>
    <s v="HDP456"/>
    <n v="1"/>
    <x v="1"/>
    <x v="4"/>
    <n v="722.36"/>
    <n v="361.18"/>
    <n v="2"/>
    <x v="44"/>
    <x v="3"/>
    <s v="Accessory, Extended Warranty, Impulse Item"/>
    <n v="187.75"/>
  </r>
  <r>
    <n v="15820"/>
    <n v="23"/>
    <x v="1"/>
    <s v="No"/>
    <x v="2"/>
    <s v="LTP123"/>
    <n v="3"/>
    <x v="1"/>
    <x v="0"/>
    <n v="2697.28"/>
    <n v="674.32"/>
    <n v="4"/>
    <x v="113"/>
    <x v="4"/>
    <s v="Accessory, Accessory, Accessory"/>
    <n v="175.53"/>
  </r>
  <r>
    <n v="15821"/>
    <n v="68"/>
    <x v="0"/>
    <s v="Yes"/>
    <x v="0"/>
    <s v="SMP234"/>
    <n v="4"/>
    <x v="1"/>
    <x v="4"/>
    <n v="11396.8"/>
    <n v="1139.68"/>
    <n v="10"/>
    <x v="257"/>
    <x v="4"/>
    <s v="Impulse Item"/>
    <n v="77.7"/>
  </r>
  <r>
    <n v="15822"/>
    <n v="56"/>
    <x v="0"/>
    <s v="No"/>
    <x v="0"/>
    <s v="SMP234"/>
    <n v="3"/>
    <x v="1"/>
    <x v="4"/>
    <n v="1139.68"/>
    <n v="1139.68"/>
    <n v="1"/>
    <x v="298"/>
    <x v="3"/>
    <s v="Impulse Item, Accessory"/>
    <n v="123.91"/>
  </r>
  <r>
    <n v="15823"/>
    <n v="25"/>
    <x v="0"/>
    <s v="No"/>
    <x v="3"/>
    <s v="SWT567"/>
    <n v="4"/>
    <x v="1"/>
    <x v="4"/>
    <n v="3676"/>
    <n v="459.5"/>
    <n v="8"/>
    <x v="348"/>
    <x v="0"/>
    <s v="Impulse Item, Impulse Item"/>
    <n v="124.36"/>
  </r>
  <r>
    <n v="15823"/>
    <n v="25"/>
    <x v="0"/>
    <s v="No"/>
    <x v="0"/>
    <s v="SMP234"/>
    <n v="4"/>
    <x v="1"/>
    <x v="1"/>
    <n v="9117.44"/>
    <n v="1139.68"/>
    <n v="8"/>
    <x v="243"/>
    <x v="4"/>
    <s v="Impulse Item"/>
    <n v="24.32"/>
  </r>
  <r>
    <n v="15823"/>
    <n v="25"/>
    <x v="0"/>
    <s v="Yes"/>
    <x v="4"/>
    <s v="HDP456"/>
    <n v="4"/>
    <x v="0"/>
    <x v="1"/>
    <n v="722.36"/>
    <n v="361.18"/>
    <n v="2"/>
    <x v="220"/>
    <x v="0"/>
    <s v="Accessory, Accessory, Accessory"/>
    <n v="166.55"/>
  </r>
  <r>
    <n v="15826"/>
    <n v="29"/>
    <x v="0"/>
    <s v="No"/>
    <x v="4"/>
    <s v="HDP456"/>
    <n v="4"/>
    <x v="1"/>
    <x v="0"/>
    <n v="1444.72"/>
    <n v="361.18"/>
    <n v="4"/>
    <x v="319"/>
    <x v="3"/>
    <s v="Accessory, Accessory, Accessory"/>
    <n v="240.96"/>
  </r>
  <r>
    <n v="15827"/>
    <n v="77"/>
    <x v="1"/>
    <s v="No"/>
    <x v="2"/>
    <s v="LTP123"/>
    <n v="5"/>
    <x v="0"/>
    <x v="1"/>
    <n v="6743.2"/>
    <n v="674.32"/>
    <n v="10"/>
    <x v="285"/>
    <x v="3"/>
    <s v="No Add-on"/>
    <n v="0"/>
  </r>
  <r>
    <n v="15828"/>
    <n v="57"/>
    <x v="1"/>
    <s v="No"/>
    <x v="4"/>
    <s v="HDP456"/>
    <n v="5"/>
    <x v="1"/>
    <x v="4"/>
    <n v="361.18"/>
    <n v="361.18"/>
    <n v="1"/>
    <x v="183"/>
    <x v="4"/>
    <s v="Impulse Item"/>
    <n v="75.430000000000007"/>
  </r>
  <r>
    <n v="15829"/>
    <n v="45"/>
    <x v="1"/>
    <s v="Yes"/>
    <x v="4"/>
    <s v="HDP456"/>
    <n v="5"/>
    <x v="1"/>
    <x v="4"/>
    <n v="1805.9"/>
    <n v="361.18"/>
    <n v="5"/>
    <x v="94"/>
    <x v="3"/>
    <s v="Extended Warranty"/>
    <n v="41.56"/>
  </r>
  <r>
    <n v="15829"/>
    <n v="45"/>
    <x v="1"/>
    <s v="No"/>
    <x v="1"/>
    <s v="TBL345"/>
    <n v="3"/>
    <x v="1"/>
    <x v="4"/>
    <n v="3145.64"/>
    <n v="786.41"/>
    <n v="4"/>
    <x v="342"/>
    <x v="0"/>
    <s v="Extended Warranty"/>
    <n v="73.599999999999994"/>
  </r>
  <r>
    <n v="15831"/>
    <n v="62"/>
    <x v="0"/>
    <s v="No"/>
    <x v="3"/>
    <s v="SWT567"/>
    <n v="4"/>
    <x v="1"/>
    <x v="0"/>
    <n v="459.5"/>
    <n v="459.5"/>
    <n v="1"/>
    <x v="150"/>
    <x v="0"/>
    <s v="Impulse Item, Impulse Item"/>
    <n v="112.31"/>
  </r>
  <r>
    <n v="15831"/>
    <n v="62"/>
    <x v="0"/>
    <s v="No"/>
    <x v="2"/>
    <s v="LTP123"/>
    <n v="5"/>
    <x v="1"/>
    <x v="1"/>
    <n v="2022.96"/>
    <n v="674.32"/>
    <n v="3"/>
    <x v="305"/>
    <x v="0"/>
    <s v="Extended Warranty, Extended Warranty, Impulse Item"/>
    <n v="83.45"/>
  </r>
  <r>
    <n v="15831"/>
    <n v="62"/>
    <x v="0"/>
    <s v="Yes"/>
    <x v="2"/>
    <s v="LTP123"/>
    <n v="4"/>
    <x v="0"/>
    <x v="1"/>
    <n v="2022.96"/>
    <n v="674.32"/>
    <n v="3"/>
    <x v="356"/>
    <x v="4"/>
    <s v="Accessory, Extended Warranty, Extended Warranty"/>
    <n v="206.94"/>
  </r>
  <r>
    <n v="15832"/>
    <n v="56"/>
    <x v="1"/>
    <s v="No"/>
    <x v="1"/>
    <s v="TBL345"/>
    <n v="1"/>
    <x v="1"/>
    <x v="4"/>
    <n v="3145.64"/>
    <n v="786.41"/>
    <n v="4"/>
    <x v="283"/>
    <x v="4"/>
    <s v="Extended Warranty, Impulse Item"/>
    <n v="120.26"/>
  </r>
  <r>
    <n v="15833"/>
    <n v="71"/>
    <x v="0"/>
    <s v="No"/>
    <x v="4"/>
    <s v="HDP456"/>
    <n v="2"/>
    <x v="1"/>
    <x v="4"/>
    <n v="2528.2600000000002"/>
    <n v="361.18"/>
    <n v="7"/>
    <x v="118"/>
    <x v="3"/>
    <s v="No Add-on"/>
    <n v="0"/>
  </r>
  <r>
    <n v="15833"/>
    <n v="71"/>
    <x v="0"/>
    <s v="No"/>
    <x v="3"/>
    <s v="SWT567"/>
    <n v="5"/>
    <x v="0"/>
    <x v="1"/>
    <n v="3216.5"/>
    <n v="459.5"/>
    <n v="7"/>
    <x v="60"/>
    <x v="0"/>
    <s v="No Add-on"/>
    <n v="0"/>
  </r>
  <r>
    <n v="15834"/>
    <n v="21"/>
    <x v="1"/>
    <s v="No"/>
    <x v="4"/>
    <s v="HDP456"/>
    <n v="1"/>
    <x v="1"/>
    <x v="4"/>
    <n v="722.36"/>
    <n v="361.18"/>
    <n v="2"/>
    <x v="129"/>
    <x v="4"/>
    <s v="Extended Warranty"/>
    <n v="98.45"/>
  </r>
  <r>
    <n v="15835"/>
    <n v="19"/>
    <x v="1"/>
    <s v="No"/>
    <x v="2"/>
    <s v="LTP123"/>
    <n v="1"/>
    <x v="0"/>
    <x v="4"/>
    <n v="6743.2"/>
    <n v="674.32"/>
    <n v="10"/>
    <x v="313"/>
    <x v="3"/>
    <s v="Impulse Item, Impulse Item"/>
    <n v="123.84"/>
  </r>
  <r>
    <n v="15835"/>
    <n v="19"/>
    <x v="1"/>
    <s v="No"/>
    <x v="3"/>
    <s v="SWT567"/>
    <n v="4"/>
    <x v="1"/>
    <x v="1"/>
    <n v="3216.5"/>
    <n v="459.5"/>
    <n v="7"/>
    <x v="344"/>
    <x v="3"/>
    <s v="Accessory, Impulse Item, Accessory"/>
    <n v="176.31"/>
  </r>
  <r>
    <n v="15836"/>
    <n v="80"/>
    <x v="1"/>
    <s v="No"/>
    <x v="1"/>
    <s v="TBL345"/>
    <n v="2"/>
    <x v="0"/>
    <x v="1"/>
    <n v="3932.05"/>
    <n v="786.41"/>
    <n v="5"/>
    <x v="228"/>
    <x v="0"/>
    <s v="Accessory, Impulse Item, Accessory"/>
    <n v="146.80000000000001"/>
  </r>
  <r>
    <n v="15836"/>
    <n v="80"/>
    <x v="1"/>
    <s v="No"/>
    <x v="3"/>
    <s v="SWT567"/>
    <n v="2"/>
    <x v="0"/>
    <x v="0"/>
    <n v="1378.5"/>
    <n v="459.5"/>
    <n v="3"/>
    <x v="216"/>
    <x v="3"/>
    <s v="Accessory"/>
    <n v="47.98"/>
  </r>
  <r>
    <n v="15837"/>
    <n v="63"/>
    <x v="0"/>
    <s v="No"/>
    <x v="1"/>
    <s v="TBL345"/>
    <n v="2"/>
    <x v="1"/>
    <x v="1"/>
    <n v="5504.87"/>
    <n v="786.41"/>
    <n v="7"/>
    <x v="186"/>
    <x v="0"/>
    <s v="Impulse Item"/>
    <n v="63.9"/>
  </r>
  <r>
    <n v="15837"/>
    <n v="63"/>
    <x v="0"/>
    <s v="Yes"/>
    <x v="0"/>
    <s v="SMP234"/>
    <n v="4"/>
    <x v="1"/>
    <x v="1"/>
    <n v="3419.04"/>
    <n v="1139.68"/>
    <n v="3"/>
    <x v="59"/>
    <x v="0"/>
    <s v="No Add-on"/>
    <n v="0"/>
  </r>
  <r>
    <n v="15838"/>
    <n v="54"/>
    <x v="0"/>
    <s v="No"/>
    <x v="1"/>
    <s v="TBL345"/>
    <n v="3"/>
    <x v="0"/>
    <x v="0"/>
    <n v="3932.05"/>
    <n v="786.41"/>
    <n v="5"/>
    <x v="350"/>
    <x v="3"/>
    <s v="No Add-on"/>
    <n v="0"/>
  </r>
  <r>
    <n v="15838"/>
    <n v="54"/>
    <x v="0"/>
    <s v="No"/>
    <x v="2"/>
    <s v="LTP123"/>
    <n v="1"/>
    <x v="1"/>
    <x v="0"/>
    <n v="2697.28"/>
    <n v="674.32"/>
    <n v="4"/>
    <x v="272"/>
    <x v="0"/>
    <s v="No Add-on"/>
    <n v="0"/>
  </r>
  <r>
    <n v="15838"/>
    <n v="54"/>
    <x v="0"/>
    <s v="No"/>
    <x v="3"/>
    <s v="SWT567"/>
    <n v="1"/>
    <x v="0"/>
    <x v="0"/>
    <n v="2757"/>
    <n v="459.5"/>
    <n v="6"/>
    <x v="363"/>
    <x v="4"/>
    <s v="No Add-on"/>
    <n v="0"/>
  </r>
  <r>
    <n v="15840"/>
    <n v="45"/>
    <x v="1"/>
    <s v="No"/>
    <x v="1"/>
    <s v="TBL345"/>
    <n v="1"/>
    <x v="1"/>
    <x v="4"/>
    <n v="1572.82"/>
    <n v="786.41"/>
    <n v="2"/>
    <x v="124"/>
    <x v="3"/>
    <s v="No Add-on"/>
    <n v="0"/>
  </r>
  <r>
    <n v="15840"/>
    <n v="45"/>
    <x v="1"/>
    <s v="Yes"/>
    <x v="0"/>
    <s v="SMP234"/>
    <n v="1"/>
    <x v="0"/>
    <x v="0"/>
    <n v="9117.44"/>
    <n v="1139.68"/>
    <n v="8"/>
    <x v="331"/>
    <x v="0"/>
    <s v="No Add-on"/>
    <n v="0"/>
  </r>
  <r>
    <n v="15841"/>
    <n v="51"/>
    <x v="1"/>
    <s v="No"/>
    <x v="2"/>
    <s v="LTP123"/>
    <n v="3"/>
    <x v="1"/>
    <x v="4"/>
    <n v="6068.88"/>
    <n v="674.32"/>
    <n v="9"/>
    <x v="42"/>
    <x v="0"/>
    <s v="Accessory"/>
    <n v="23.69"/>
  </r>
  <r>
    <n v="15841"/>
    <n v="51"/>
    <x v="1"/>
    <s v="No"/>
    <x v="1"/>
    <s v="TBL345"/>
    <n v="5"/>
    <x v="1"/>
    <x v="4"/>
    <n v="3145.64"/>
    <n v="786.41"/>
    <n v="4"/>
    <x v="174"/>
    <x v="4"/>
    <s v="Extended Warranty"/>
    <n v="12.34"/>
  </r>
  <r>
    <n v="15842"/>
    <n v="71"/>
    <x v="0"/>
    <s v="No"/>
    <x v="2"/>
    <s v="LTP123"/>
    <n v="2"/>
    <x v="1"/>
    <x v="1"/>
    <n v="3371.6"/>
    <n v="674.32"/>
    <n v="5"/>
    <x v="287"/>
    <x v="3"/>
    <s v="No Add-on"/>
    <n v="0"/>
  </r>
  <r>
    <n v="15842"/>
    <n v="71"/>
    <x v="0"/>
    <s v="Yes"/>
    <x v="1"/>
    <s v="TBL345"/>
    <n v="1"/>
    <x v="1"/>
    <x v="4"/>
    <n v="3145.64"/>
    <n v="786.41"/>
    <n v="4"/>
    <x v="324"/>
    <x v="4"/>
    <s v="Extended Warranty, Impulse Item, Impulse Item"/>
    <n v="91.27"/>
  </r>
  <r>
    <n v="15845"/>
    <n v="54"/>
    <x v="0"/>
    <s v="Yes"/>
    <x v="4"/>
    <s v="HDP456"/>
    <n v="3"/>
    <x v="1"/>
    <x v="0"/>
    <n v="1805.9"/>
    <n v="361.18"/>
    <n v="5"/>
    <x v="220"/>
    <x v="0"/>
    <s v="Extended Warranty, Accessory, Accessory"/>
    <n v="166.51"/>
  </r>
  <r>
    <n v="15845"/>
    <n v="54"/>
    <x v="0"/>
    <s v="No"/>
    <x v="4"/>
    <s v="HDP456"/>
    <n v="4"/>
    <x v="0"/>
    <x v="4"/>
    <n v="1805.9"/>
    <n v="361.18"/>
    <n v="5"/>
    <x v="331"/>
    <x v="3"/>
    <s v="No Add-on"/>
    <n v="0"/>
  </r>
  <r>
    <n v="15847"/>
    <n v="32"/>
    <x v="1"/>
    <s v="No"/>
    <x v="0"/>
    <s v="SMP234"/>
    <n v="2"/>
    <x v="0"/>
    <x v="0"/>
    <n v="6838.08"/>
    <n v="1139.68"/>
    <n v="6"/>
    <x v="165"/>
    <x v="3"/>
    <s v="No Add-on"/>
    <n v="0"/>
  </r>
  <r>
    <n v="15849"/>
    <n v="75"/>
    <x v="0"/>
    <s v="Yes"/>
    <x v="3"/>
    <s v="SWT567"/>
    <n v="2"/>
    <x v="1"/>
    <x v="4"/>
    <n v="3676"/>
    <n v="459.5"/>
    <n v="8"/>
    <x v="25"/>
    <x v="3"/>
    <s v="Extended Warranty, Extended Warranty"/>
    <n v="122.15"/>
  </r>
  <r>
    <n v="15850"/>
    <n v="31"/>
    <x v="0"/>
    <s v="No"/>
    <x v="0"/>
    <s v="SMP234"/>
    <n v="1"/>
    <x v="0"/>
    <x v="0"/>
    <n v="11396.8"/>
    <n v="1139.68"/>
    <n v="10"/>
    <x v="250"/>
    <x v="3"/>
    <s v="No Add-on"/>
    <n v="0"/>
  </r>
  <r>
    <n v="15851"/>
    <n v="58"/>
    <x v="1"/>
    <s v="No"/>
    <x v="0"/>
    <s v="SMP234"/>
    <n v="5"/>
    <x v="1"/>
    <x v="4"/>
    <n v="6838.08"/>
    <n v="1139.68"/>
    <n v="6"/>
    <x v="310"/>
    <x v="4"/>
    <s v="Extended Warranty"/>
    <n v="32.61"/>
  </r>
  <r>
    <n v="15851"/>
    <n v="58"/>
    <x v="1"/>
    <s v="No"/>
    <x v="3"/>
    <s v="SWT567"/>
    <n v="1"/>
    <x v="0"/>
    <x v="1"/>
    <n v="3676"/>
    <n v="459.5"/>
    <n v="8"/>
    <x v="244"/>
    <x v="0"/>
    <s v="No Add-on"/>
    <n v="0"/>
  </r>
  <r>
    <n v="15853"/>
    <n v="79"/>
    <x v="1"/>
    <s v="No"/>
    <x v="2"/>
    <s v="LTP123"/>
    <n v="2"/>
    <x v="0"/>
    <x v="0"/>
    <n v="674.32"/>
    <n v="674.32"/>
    <n v="1"/>
    <x v="204"/>
    <x v="3"/>
    <s v="Extended Warranty"/>
    <n v="35.520000000000003"/>
  </r>
  <r>
    <n v="15854"/>
    <n v="28"/>
    <x v="0"/>
    <s v="No"/>
    <x v="3"/>
    <s v="SWT567"/>
    <n v="5"/>
    <x v="1"/>
    <x v="0"/>
    <n v="1378.5"/>
    <n v="459.5"/>
    <n v="3"/>
    <x v="279"/>
    <x v="0"/>
    <s v="Extended Warranty, Extended Warranty, Impulse Item"/>
    <n v="136.9"/>
  </r>
  <r>
    <n v="15854"/>
    <n v="28"/>
    <x v="0"/>
    <s v="No"/>
    <x v="4"/>
    <s v="HDP456"/>
    <n v="3"/>
    <x v="0"/>
    <x v="4"/>
    <n v="3250.62"/>
    <n v="361.18"/>
    <n v="9"/>
    <x v="243"/>
    <x v="4"/>
    <s v="Impulse Item"/>
    <n v="30.81"/>
  </r>
  <r>
    <n v="15857"/>
    <n v="67"/>
    <x v="1"/>
    <s v="No"/>
    <x v="4"/>
    <s v="HDP456"/>
    <n v="2"/>
    <x v="1"/>
    <x v="1"/>
    <n v="1805.9"/>
    <n v="361.18"/>
    <n v="5"/>
    <x v="276"/>
    <x v="3"/>
    <s v="Impulse Item, Extended Warranty"/>
    <n v="135.79"/>
  </r>
  <r>
    <n v="15860"/>
    <n v="60"/>
    <x v="0"/>
    <s v="No"/>
    <x v="0"/>
    <s v="SMP234"/>
    <n v="2"/>
    <x v="1"/>
    <x v="1"/>
    <n v="3419.04"/>
    <n v="1139.68"/>
    <n v="3"/>
    <x v="104"/>
    <x v="3"/>
    <s v="Impulse Item, Extended Warranty, Impulse Item"/>
    <n v="73.680000000000007"/>
  </r>
  <r>
    <n v="15861"/>
    <n v="20"/>
    <x v="0"/>
    <s v="No"/>
    <x v="4"/>
    <s v="HDP456"/>
    <n v="3"/>
    <x v="1"/>
    <x v="4"/>
    <n v="3611.8"/>
    <n v="361.18"/>
    <n v="10"/>
    <x v="314"/>
    <x v="3"/>
    <s v="Impulse Item, Impulse Item, Extended Warranty"/>
    <n v="117.02"/>
  </r>
  <r>
    <n v="15862"/>
    <n v="27"/>
    <x v="1"/>
    <s v="No"/>
    <x v="0"/>
    <s v="SMP234"/>
    <n v="4"/>
    <x v="1"/>
    <x v="4"/>
    <n v="3419.04"/>
    <n v="1139.68"/>
    <n v="3"/>
    <x v="84"/>
    <x v="0"/>
    <s v="Accessory, Extended Warranty"/>
    <n v="103.18"/>
  </r>
  <r>
    <n v="15862"/>
    <n v="27"/>
    <x v="1"/>
    <s v="No"/>
    <x v="2"/>
    <s v="LTP123"/>
    <n v="4"/>
    <x v="1"/>
    <x v="4"/>
    <n v="2022.96"/>
    <n v="674.32"/>
    <n v="3"/>
    <x v="214"/>
    <x v="4"/>
    <s v="Impulse Item, Impulse Item, Impulse Item"/>
    <n v="61.72"/>
  </r>
  <r>
    <n v="15863"/>
    <n v="79"/>
    <x v="0"/>
    <s v="No"/>
    <x v="2"/>
    <s v="LTP123"/>
    <n v="2"/>
    <x v="0"/>
    <x v="4"/>
    <n v="2022.96"/>
    <n v="674.32"/>
    <n v="3"/>
    <x v="312"/>
    <x v="0"/>
    <s v="Impulse Item, Extended Warranty, Extended Warranty"/>
    <n v="176.96"/>
  </r>
  <r>
    <n v="15863"/>
    <n v="79"/>
    <x v="0"/>
    <s v="No"/>
    <x v="0"/>
    <s v="SMP234"/>
    <n v="2"/>
    <x v="0"/>
    <x v="0"/>
    <n v="1139.68"/>
    <n v="1139.68"/>
    <n v="1"/>
    <x v="59"/>
    <x v="0"/>
    <s v="Impulse Item, Impulse Item, Extended Warranty"/>
    <n v="154.44999999999999"/>
  </r>
  <r>
    <n v="15863"/>
    <n v="79"/>
    <x v="0"/>
    <s v="No"/>
    <x v="3"/>
    <s v="SWT567"/>
    <n v="2"/>
    <x v="0"/>
    <x v="0"/>
    <n v="3676"/>
    <n v="459.5"/>
    <n v="8"/>
    <x v="18"/>
    <x v="3"/>
    <s v="Extended Warranty, Accessory"/>
    <n v="183.25"/>
  </r>
  <r>
    <n v="15869"/>
    <n v="75"/>
    <x v="0"/>
    <s v="No"/>
    <x v="2"/>
    <s v="LTP123"/>
    <n v="5"/>
    <x v="1"/>
    <x v="0"/>
    <n v="1348.64"/>
    <n v="674.32"/>
    <n v="2"/>
    <x v="316"/>
    <x v="4"/>
    <s v="Impulse Item, Impulse Item, Extended Warranty"/>
    <n v="166.97"/>
  </r>
  <r>
    <n v="15872"/>
    <n v="39"/>
    <x v="0"/>
    <s v="No"/>
    <x v="3"/>
    <s v="SWT567"/>
    <n v="1"/>
    <x v="1"/>
    <x v="0"/>
    <n v="1838"/>
    <n v="459.5"/>
    <n v="4"/>
    <x v="219"/>
    <x v="0"/>
    <s v="Impulse Item"/>
    <n v="40.28"/>
  </r>
  <r>
    <n v="15872"/>
    <n v="39"/>
    <x v="0"/>
    <s v="Yes"/>
    <x v="2"/>
    <s v="LTP123"/>
    <n v="2"/>
    <x v="1"/>
    <x v="1"/>
    <n v="6068.88"/>
    <n v="674.32"/>
    <n v="9"/>
    <x v="195"/>
    <x v="0"/>
    <s v="Accessory, Accessory, Extended Warranty"/>
    <n v="206.28"/>
  </r>
  <r>
    <n v="15873"/>
    <n v="28"/>
    <x v="0"/>
    <s v="No"/>
    <x v="4"/>
    <s v="HDP456"/>
    <n v="2"/>
    <x v="0"/>
    <x v="1"/>
    <n v="3611.8"/>
    <n v="361.18"/>
    <n v="10"/>
    <x v="235"/>
    <x v="4"/>
    <s v="Impulse Item"/>
    <n v="14.12"/>
  </r>
  <r>
    <n v="15873"/>
    <n v="28"/>
    <x v="0"/>
    <s v="No"/>
    <x v="2"/>
    <s v="LTP123"/>
    <n v="4"/>
    <x v="1"/>
    <x v="1"/>
    <n v="3371.6"/>
    <n v="674.32"/>
    <n v="5"/>
    <x v="271"/>
    <x v="0"/>
    <s v="Extended Warranty"/>
    <n v="82.82"/>
  </r>
  <r>
    <n v="15873"/>
    <n v="28"/>
    <x v="0"/>
    <s v="Yes"/>
    <x v="3"/>
    <s v="SWT567"/>
    <n v="4"/>
    <x v="0"/>
    <x v="0"/>
    <n v="919"/>
    <n v="459.5"/>
    <n v="2"/>
    <x v="358"/>
    <x v="0"/>
    <s v="Extended Warranty, Impulse Item"/>
    <n v="105.28"/>
  </r>
  <r>
    <n v="15874"/>
    <n v="76"/>
    <x v="0"/>
    <s v="Yes"/>
    <x v="2"/>
    <s v="LTP123"/>
    <n v="1"/>
    <x v="0"/>
    <x v="0"/>
    <n v="3371.6"/>
    <n v="674.32"/>
    <n v="5"/>
    <x v="100"/>
    <x v="0"/>
    <s v="Extended Warranty, Accessory, Extended Warranty"/>
    <n v="109.61"/>
  </r>
  <r>
    <n v="15874"/>
    <n v="76"/>
    <x v="0"/>
    <s v="No"/>
    <x v="3"/>
    <s v="SWT567"/>
    <n v="4"/>
    <x v="0"/>
    <x v="4"/>
    <n v="4595"/>
    <n v="459.5"/>
    <n v="10"/>
    <x v="357"/>
    <x v="3"/>
    <s v="Impulse Item, Impulse Item"/>
    <n v="125.31"/>
  </r>
  <r>
    <n v="15874"/>
    <n v="76"/>
    <x v="0"/>
    <s v="No"/>
    <x v="3"/>
    <s v="SWT567"/>
    <n v="1"/>
    <x v="1"/>
    <x v="1"/>
    <n v="919"/>
    <n v="459.5"/>
    <n v="2"/>
    <x v="324"/>
    <x v="3"/>
    <s v="Impulse Item"/>
    <n v="45.82"/>
  </r>
  <r>
    <n v="15875"/>
    <n v="76"/>
    <x v="0"/>
    <s v="No"/>
    <x v="4"/>
    <s v="HDP456"/>
    <n v="4"/>
    <x v="0"/>
    <x v="4"/>
    <n v="361.18"/>
    <n v="361.18"/>
    <n v="1"/>
    <x v="162"/>
    <x v="0"/>
    <s v="Extended Warranty"/>
    <n v="75.510000000000005"/>
  </r>
  <r>
    <n v="15875"/>
    <n v="76"/>
    <x v="0"/>
    <s v="No"/>
    <x v="4"/>
    <s v="HDP456"/>
    <n v="3"/>
    <x v="1"/>
    <x v="4"/>
    <n v="1083.54"/>
    <n v="361.18"/>
    <n v="3"/>
    <x v="362"/>
    <x v="3"/>
    <s v="Accessory, Extended Warranty, Accessory"/>
    <n v="153.44999999999999"/>
  </r>
  <r>
    <n v="15876"/>
    <n v="79"/>
    <x v="1"/>
    <s v="No"/>
    <x v="4"/>
    <s v="HDP456"/>
    <n v="2"/>
    <x v="1"/>
    <x v="1"/>
    <n v="1805.9"/>
    <n v="361.18"/>
    <n v="5"/>
    <x v="126"/>
    <x v="0"/>
    <s v="Extended Warranty, Accessory, Extended Warranty"/>
    <n v="197.34"/>
  </r>
  <r>
    <n v="15877"/>
    <n v="44"/>
    <x v="1"/>
    <s v="Yes"/>
    <x v="1"/>
    <s v="TBL345"/>
    <n v="5"/>
    <x v="1"/>
    <x v="4"/>
    <n v="786.41"/>
    <n v="786.41"/>
    <n v="1"/>
    <x v="295"/>
    <x v="3"/>
    <s v="Impulse Item, Accessory"/>
    <n v="116.55"/>
  </r>
  <r>
    <n v="15878"/>
    <n v="39"/>
    <x v="0"/>
    <s v="No"/>
    <x v="0"/>
    <s v="SMP234"/>
    <n v="3"/>
    <x v="1"/>
    <x v="4"/>
    <n v="9117.44"/>
    <n v="1139.68"/>
    <n v="8"/>
    <x v="141"/>
    <x v="0"/>
    <s v="No Add-on"/>
    <n v="0"/>
  </r>
  <r>
    <n v="15879"/>
    <n v="21"/>
    <x v="1"/>
    <s v="Yes"/>
    <x v="3"/>
    <s v="SWT567"/>
    <n v="2"/>
    <x v="1"/>
    <x v="4"/>
    <n v="1838"/>
    <n v="459.5"/>
    <n v="4"/>
    <x v="149"/>
    <x v="0"/>
    <s v="Extended Warranty, Extended Warranty, Impulse Item"/>
    <n v="163.62"/>
  </r>
  <r>
    <n v="15882"/>
    <n v="73"/>
    <x v="0"/>
    <s v="No"/>
    <x v="2"/>
    <s v="LTP123"/>
    <n v="4"/>
    <x v="1"/>
    <x v="0"/>
    <n v="3371.6"/>
    <n v="674.32"/>
    <n v="5"/>
    <x v="120"/>
    <x v="4"/>
    <s v="Impulse Item, Impulse Item, Impulse Item"/>
    <n v="154.36000000000001"/>
  </r>
  <r>
    <n v="15884"/>
    <n v="26"/>
    <x v="0"/>
    <s v="No"/>
    <x v="2"/>
    <s v="LTP123"/>
    <n v="5"/>
    <x v="1"/>
    <x v="0"/>
    <n v="4720.24"/>
    <n v="674.32"/>
    <n v="7"/>
    <x v="261"/>
    <x v="0"/>
    <s v="Extended Warranty, Impulse Item, Impulse Item"/>
    <n v="202.3"/>
  </r>
  <r>
    <n v="15885"/>
    <n v="67"/>
    <x v="1"/>
    <s v="Yes"/>
    <x v="4"/>
    <s v="HDP456"/>
    <n v="1"/>
    <x v="0"/>
    <x v="0"/>
    <n v="1444.72"/>
    <n v="361.18"/>
    <n v="4"/>
    <x v="229"/>
    <x v="0"/>
    <s v="Accessory, Impulse Item"/>
    <n v="59.52"/>
  </r>
  <r>
    <n v="15885"/>
    <n v="67"/>
    <x v="1"/>
    <s v="Yes"/>
    <x v="2"/>
    <s v="LTP123"/>
    <n v="3"/>
    <x v="0"/>
    <x v="0"/>
    <n v="3371.6"/>
    <n v="674.32"/>
    <n v="5"/>
    <x v="357"/>
    <x v="0"/>
    <s v="No Add-on"/>
    <n v="0"/>
  </r>
  <r>
    <n v="15887"/>
    <n v="75"/>
    <x v="1"/>
    <s v="No"/>
    <x v="4"/>
    <s v="HDP456"/>
    <n v="2"/>
    <x v="0"/>
    <x v="1"/>
    <n v="3611.8"/>
    <n v="361.18"/>
    <n v="10"/>
    <x v="349"/>
    <x v="4"/>
    <s v="Accessory"/>
    <n v="52.96"/>
  </r>
  <r>
    <n v="15889"/>
    <n v="75"/>
    <x v="1"/>
    <s v="No"/>
    <x v="0"/>
    <s v="SMP234"/>
    <n v="5"/>
    <x v="0"/>
    <x v="1"/>
    <n v="7977.76"/>
    <n v="1139.68"/>
    <n v="7"/>
    <x v="280"/>
    <x v="4"/>
    <s v="Extended Warranty, Impulse Item"/>
    <n v="93.77"/>
  </r>
  <r>
    <n v="15891"/>
    <n v="75"/>
    <x v="0"/>
    <s v="No"/>
    <x v="2"/>
    <s v="LTP123"/>
    <n v="5"/>
    <x v="0"/>
    <x v="1"/>
    <n v="4720.24"/>
    <n v="674.32"/>
    <n v="7"/>
    <x v="253"/>
    <x v="4"/>
    <s v="No Add-on"/>
    <n v="0"/>
  </r>
  <r>
    <n v="15892"/>
    <n v="75"/>
    <x v="0"/>
    <s v="No"/>
    <x v="4"/>
    <s v="HDP456"/>
    <n v="1"/>
    <x v="0"/>
    <x v="4"/>
    <n v="2528.2600000000002"/>
    <n v="361.18"/>
    <n v="7"/>
    <x v="16"/>
    <x v="4"/>
    <s v="Accessory, Impulse Item"/>
    <n v="174.23"/>
  </r>
  <r>
    <n v="15893"/>
    <n v="30"/>
    <x v="1"/>
    <s v="No"/>
    <x v="4"/>
    <s v="HDP456"/>
    <n v="1"/>
    <x v="1"/>
    <x v="1"/>
    <n v="1805.9"/>
    <n v="361.18"/>
    <n v="5"/>
    <x v="120"/>
    <x v="3"/>
    <s v="Impulse Item"/>
    <n v="56.19"/>
  </r>
  <r>
    <n v="15896"/>
    <n v="64"/>
    <x v="0"/>
    <s v="No"/>
    <x v="4"/>
    <s v="HDP456"/>
    <n v="5"/>
    <x v="0"/>
    <x v="4"/>
    <n v="1805.9"/>
    <n v="361.18"/>
    <n v="5"/>
    <x v="209"/>
    <x v="4"/>
    <s v="Extended Warranty"/>
    <n v="42.26"/>
  </r>
  <r>
    <n v="15897"/>
    <n v="31"/>
    <x v="1"/>
    <s v="No"/>
    <x v="1"/>
    <s v="TBL345"/>
    <n v="4"/>
    <x v="1"/>
    <x v="1"/>
    <n v="2359.23"/>
    <n v="786.41"/>
    <n v="3"/>
    <x v="348"/>
    <x v="4"/>
    <s v="Impulse Item"/>
    <n v="79"/>
  </r>
  <r>
    <n v="15897"/>
    <n v="31"/>
    <x v="1"/>
    <s v="No"/>
    <x v="4"/>
    <s v="HDP456"/>
    <n v="2"/>
    <x v="1"/>
    <x v="1"/>
    <n v="2167.08"/>
    <n v="361.18"/>
    <n v="6"/>
    <x v="25"/>
    <x v="3"/>
    <s v="Accessory, Extended Warranty, Accessory"/>
    <n v="159.74"/>
  </r>
  <r>
    <n v="15898"/>
    <n v="18"/>
    <x v="0"/>
    <s v="Yes"/>
    <x v="4"/>
    <s v="HDP456"/>
    <n v="5"/>
    <x v="0"/>
    <x v="1"/>
    <n v="3611.8"/>
    <n v="361.18"/>
    <n v="10"/>
    <x v="259"/>
    <x v="0"/>
    <s v="Impulse Item"/>
    <n v="47.78"/>
  </r>
  <r>
    <n v="15899"/>
    <n v="32"/>
    <x v="1"/>
    <s v="No"/>
    <x v="3"/>
    <s v="SWT567"/>
    <n v="2"/>
    <x v="1"/>
    <x v="4"/>
    <n v="2757"/>
    <n v="459.5"/>
    <n v="6"/>
    <x v="29"/>
    <x v="0"/>
    <s v="Impulse Item"/>
    <n v="49.05"/>
  </r>
  <r>
    <n v="15899"/>
    <n v="32"/>
    <x v="1"/>
    <s v="No"/>
    <x v="0"/>
    <s v="SMP234"/>
    <n v="2"/>
    <x v="1"/>
    <x v="1"/>
    <n v="1139.68"/>
    <n v="1139.68"/>
    <n v="1"/>
    <x v="352"/>
    <x v="3"/>
    <s v="Extended Warranty"/>
    <n v="78.36"/>
  </r>
  <r>
    <n v="15901"/>
    <n v="31"/>
    <x v="0"/>
    <s v="No"/>
    <x v="4"/>
    <s v="HDP456"/>
    <n v="2"/>
    <x v="1"/>
    <x v="1"/>
    <n v="3611.8"/>
    <n v="361.18"/>
    <n v="10"/>
    <x v="195"/>
    <x v="3"/>
    <s v="Accessory, Impulse Item, Extended Warranty"/>
    <n v="133.53"/>
  </r>
  <r>
    <n v="15902"/>
    <n v="73"/>
    <x v="0"/>
    <s v="No"/>
    <x v="1"/>
    <s v="TBL345"/>
    <n v="3"/>
    <x v="0"/>
    <x v="0"/>
    <n v="2359.23"/>
    <n v="786.41"/>
    <n v="3"/>
    <x v="233"/>
    <x v="0"/>
    <s v="Impulse Item"/>
    <n v="91.89"/>
  </r>
  <r>
    <n v="15902"/>
    <n v="73"/>
    <x v="0"/>
    <s v="Yes"/>
    <x v="3"/>
    <s v="SWT567"/>
    <n v="3"/>
    <x v="1"/>
    <x v="1"/>
    <n v="4135.5"/>
    <n v="459.5"/>
    <n v="9"/>
    <x v="20"/>
    <x v="4"/>
    <s v="No Add-on"/>
    <n v="0"/>
  </r>
  <r>
    <n v="15902"/>
    <n v="73"/>
    <x v="0"/>
    <s v="Yes"/>
    <x v="4"/>
    <s v="HDP456"/>
    <n v="2"/>
    <x v="0"/>
    <x v="1"/>
    <n v="2889.44"/>
    <n v="361.18"/>
    <n v="8"/>
    <x v="17"/>
    <x v="4"/>
    <s v="Accessory"/>
    <n v="76.78"/>
  </r>
  <r>
    <n v="15903"/>
    <n v="56"/>
    <x v="0"/>
    <s v="Yes"/>
    <x v="4"/>
    <s v="HDP456"/>
    <n v="2"/>
    <x v="0"/>
    <x v="4"/>
    <n v="2889.44"/>
    <n v="361.18"/>
    <n v="8"/>
    <x v="169"/>
    <x v="0"/>
    <s v="No Add-on"/>
    <n v="0"/>
  </r>
  <r>
    <n v="15904"/>
    <n v="44"/>
    <x v="1"/>
    <s v="No"/>
    <x v="3"/>
    <s v="SWT567"/>
    <n v="2"/>
    <x v="1"/>
    <x v="4"/>
    <n v="919"/>
    <n v="459.5"/>
    <n v="2"/>
    <x v="6"/>
    <x v="4"/>
    <s v="Accessory"/>
    <n v="74.53"/>
  </r>
  <r>
    <n v="15904"/>
    <n v="44"/>
    <x v="1"/>
    <s v="No"/>
    <x v="4"/>
    <s v="HDP456"/>
    <n v="1"/>
    <x v="1"/>
    <x v="0"/>
    <n v="2167.08"/>
    <n v="361.18"/>
    <n v="6"/>
    <x v="305"/>
    <x v="0"/>
    <s v="Accessory"/>
    <n v="29.3"/>
  </r>
  <r>
    <n v="15905"/>
    <n v="50"/>
    <x v="1"/>
    <s v="No"/>
    <x v="1"/>
    <s v="TBL345"/>
    <n v="5"/>
    <x v="0"/>
    <x v="0"/>
    <n v="3932.05"/>
    <n v="786.41"/>
    <n v="5"/>
    <x v="138"/>
    <x v="3"/>
    <s v="Accessory"/>
    <n v="64.75"/>
  </r>
  <r>
    <n v="15905"/>
    <n v="50"/>
    <x v="1"/>
    <s v="No"/>
    <x v="1"/>
    <s v="TBL345"/>
    <n v="2"/>
    <x v="1"/>
    <x v="1"/>
    <n v="3145.64"/>
    <n v="786.41"/>
    <n v="4"/>
    <x v="4"/>
    <x v="4"/>
    <s v="Impulse Item, Impulse Item, Accessory"/>
    <n v="176.89"/>
  </r>
  <r>
    <n v="15905"/>
    <n v="50"/>
    <x v="1"/>
    <s v="No"/>
    <x v="2"/>
    <s v="LTP123"/>
    <n v="5"/>
    <x v="1"/>
    <x v="4"/>
    <n v="2697.28"/>
    <n v="674.32"/>
    <n v="4"/>
    <x v="344"/>
    <x v="3"/>
    <s v="Extended Warranty, Accessory, Extended Warranty"/>
    <n v="86.9"/>
  </r>
  <r>
    <n v="15906"/>
    <n v="39"/>
    <x v="1"/>
    <s v="No"/>
    <x v="1"/>
    <s v="TBL345"/>
    <n v="1"/>
    <x v="0"/>
    <x v="0"/>
    <n v="5504.87"/>
    <n v="786.41"/>
    <n v="7"/>
    <x v="273"/>
    <x v="0"/>
    <s v="Accessory"/>
    <n v="62.04"/>
  </r>
  <r>
    <n v="15906"/>
    <n v="39"/>
    <x v="1"/>
    <s v="Yes"/>
    <x v="0"/>
    <s v="SMP234"/>
    <n v="3"/>
    <x v="0"/>
    <x v="4"/>
    <n v="11396.8"/>
    <n v="1139.68"/>
    <n v="10"/>
    <x v="64"/>
    <x v="3"/>
    <s v="No Add-on"/>
    <n v="0"/>
  </r>
  <r>
    <n v="15906"/>
    <n v="39"/>
    <x v="1"/>
    <s v="No"/>
    <x v="1"/>
    <s v="TBL345"/>
    <n v="4"/>
    <x v="1"/>
    <x v="1"/>
    <n v="7077.69"/>
    <n v="786.41"/>
    <n v="9"/>
    <x v="357"/>
    <x v="4"/>
    <s v="Impulse Item, Accessory"/>
    <n v="131.38"/>
  </r>
  <r>
    <n v="15907"/>
    <n v="70"/>
    <x v="0"/>
    <s v="No"/>
    <x v="2"/>
    <s v="LTP123"/>
    <n v="2"/>
    <x v="0"/>
    <x v="0"/>
    <n v="5394.56"/>
    <n v="674.32"/>
    <n v="8"/>
    <x v="295"/>
    <x v="3"/>
    <s v="Impulse Item, Impulse Item, Accessory"/>
    <n v="141.13999999999999"/>
  </r>
  <r>
    <n v="15907"/>
    <n v="70"/>
    <x v="0"/>
    <s v="No"/>
    <x v="2"/>
    <s v="LTP123"/>
    <n v="4"/>
    <x v="1"/>
    <x v="0"/>
    <n v="6068.88"/>
    <n v="674.32"/>
    <n v="9"/>
    <x v="168"/>
    <x v="3"/>
    <s v="Accessory, Impulse Item, Extended Warranty"/>
    <n v="122.31"/>
  </r>
  <r>
    <n v="15907"/>
    <n v="70"/>
    <x v="0"/>
    <s v="No"/>
    <x v="0"/>
    <s v="SMP234"/>
    <n v="2"/>
    <x v="0"/>
    <x v="0"/>
    <n v="7977.76"/>
    <n v="1139.68"/>
    <n v="7"/>
    <x v="183"/>
    <x v="3"/>
    <s v="Impulse Item, Accessory"/>
    <n v="105.44"/>
  </r>
  <r>
    <n v="15908"/>
    <n v="49"/>
    <x v="0"/>
    <s v="No"/>
    <x v="3"/>
    <s v="SWT567"/>
    <n v="3"/>
    <x v="1"/>
    <x v="1"/>
    <n v="4595"/>
    <n v="459.5"/>
    <n v="10"/>
    <x v="297"/>
    <x v="0"/>
    <s v="Accessory, Extended Warranty"/>
    <n v="58.1"/>
  </r>
  <r>
    <n v="15909"/>
    <n v="57"/>
    <x v="0"/>
    <s v="No"/>
    <x v="1"/>
    <s v="TBL345"/>
    <n v="2"/>
    <x v="1"/>
    <x v="0"/>
    <n v="3932.05"/>
    <n v="786.41"/>
    <n v="5"/>
    <x v="210"/>
    <x v="3"/>
    <s v="No Add-on"/>
    <n v="0"/>
  </r>
  <r>
    <n v="15911"/>
    <n v="55"/>
    <x v="1"/>
    <s v="No"/>
    <x v="0"/>
    <s v="SMP234"/>
    <n v="3"/>
    <x v="1"/>
    <x v="4"/>
    <n v="2279.36"/>
    <n v="1139.68"/>
    <n v="2"/>
    <x v="143"/>
    <x v="0"/>
    <s v="No Add-on"/>
    <n v="0"/>
  </r>
  <r>
    <n v="15911"/>
    <n v="55"/>
    <x v="1"/>
    <s v="No"/>
    <x v="0"/>
    <s v="SMP234"/>
    <n v="5"/>
    <x v="1"/>
    <x v="1"/>
    <n v="2279.36"/>
    <n v="1139.68"/>
    <n v="2"/>
    <x v="42"/>
    <x v="4"/>
    <s v="Accessory, Impulse Item, Accessory"/>
    <n v="148.93"/>
  </r>
  <r>
    <n v="15912"/>
    <n v="22"/>
    <x v="1"/>
    <s v="No"/>
    <x v="3"/>
    <s v="SWT567"/>
    <n v="2"/>
    <x v="1"/>
    <x v="4"/>
    <n v="919"/>
    <n v="459.5"/>
    <n v="2"/>
    <x v="317"/>
    <x v="3"/>
    <s v="Accessory"/>
    <n v="24.15"/>
  </r>
  <r>
    <n v="15913"/>
    <n v="54"/>
    <x v="1"/>
    <s v="Yes"/>
    <x v="2"/>
    <s v="LTP123"/>
    <n v="5"/>
    <x v="0"/>
    <x v="0"/>
    <n v="4720.24"/>
    <n v="674.32"/>
    <n v="7"/>
    <x v="333"/>
    <x v="3"/>
    <s v="Impulse Item, Extended Warranty"/>
    <n v="77.5"/>
  </r>
  <r>
    <n v="15913"/>
    <n v="54"/>
    <x v="1"/>
    <s v="No"/>
    <x v="3"/>
    <s v="SWT567"/>
    <n v="3"/>
    <x v="0"/>
    <x v="4"/>
    <n v="4595"/>
    <n v="459.5"/>
    <n v="10"/>
    <x v="238"/>
    <x v="0"/>
    <s v="Extended Warranty, Impulse Item, Impulse Item"/>
    <n v="133.79"/>
  </r>
  <r>
    <n v="15913"/>
    <n v="54"/>
    <x v="1"/>
    <s v="No"/>
    <x v="4"/>
    <s v="HDP456"/>
    <n v="1"/>
    <x v="0"/>
    <x v="1"/>
    <n v="1444.72"/>
    <n v="361.18"/>
    <n v="4"/>
    <x v="22"/>
    <x v="4"/>
    <s v="Accessory, Impulse Item, Extended Warranty"/>
    <n v="125.4"/>
  </r>
  <r>
    <n v="15914"/>
    <n v="61"/>
    <x v="0"/>
    <s v="Yes"/>
    <x v="1"/>
    <s v="TBL345"/>
    <n v="4"/>
    <x v="0"/>
    <x v="4"/>
    <n v="6291.28"/>
    <n v="786.41"/>
    <n v="8"/>
    <x v="118"/>
    <x v="3"/>
    <s v="No Add-on"/>
    <n v="0"/>
  </r>
  <r>
    <n v="15914"/>
    <n v="61"/>
    <x v="0"/>
    <s v="Yes"/>
    <x v="2"/>
    <s v="LTP123"/>
    <n v="3"/>
    <x v="1"/>
    <x v="4"/>
    <n v="6068.88"/>
    <n v="674.32"/>
    <n v="9"/>
    <x v="28"/>
    <x v="0"/>
    <s v="Extended Warranty, Extended Warranty"/>
    <n v="110.95"/>
  </r>
  <r>
    <n v="15914"/>
    <n v="61"/>
    <x v="0"/>
    <s v="No"/>
    <x v="1"/>
    <s v="TBL345"/>
    <n v="3"/>
    <x v="1"/>
    <x v="1"/>
    <n v="2359.23"/>
    <n v="786.41"/>
    <n v="3"/>
    <x v="143"/>
    <x v="4"/>
    <s v="Accessory, Accessory"/>
    <n v="154.09"/>
  </r>
  <r>
    <n v="15917"/>
    <n v="65"/>
    <x v="1"/>
    <s v="No"/>
    <x v="2"/>
    <s v="LTP123"/>
    <n v="1"/>
    <x v="0"/>
    <x v="1"/>
    <n v="3371.6"/>
    <n v="674.32"/>
    <n v="5"/>
    <x v="254"/>
    <x v="3"/>
    <s v="Accessory, Extended Warranty, Extended Warranty"/>
    <n v="95.5"/>
  </r>
  <r>
    <n v="15918"/>
    <n v="36"/>
    <x v="1"/>
    <s v="No"/>
    <x v="4"/>
    <s v="HDP456"/>
    <n v="3"/>
    <x v="0"/>
    <x v="0"/>
    <n v="3250.62"/>
    <n v="361.18"/>
    <n v="9"/>
    <x v="36"/>
    <x v="0"/>
    <s v="Accessory, Extended Warranty, Extended Warranty"/>
    <n v="192.71"/>
  </r>
  <r>
    <n v="15920"/>
    <n v="49"/>
    <x v="1"/>
    <s v="No"/>
    <x v="3"/>
    <s v="SWT567"/>
    <n v="3"/>
    <x v="0"/>
    <x v="4"/>
    <n v="4135.5"/>
    <n v="459.5"/>
    <n v="9"/>
    <x v="259"/>
    <x v="3"/>
    <s v="Accessory"/>
    <n v="84.03"/>
  </r>
  <r>
    <n v="15920"/>
    <n v="49"/>
    <x v="1"/>
    <s v="No"/>
    <x v="0"/>
    <s v="SMP234"/>
    <n v="1"/>
    <x v="1"/>
    <x v="0"/>
    <n v="4558.72"/>
    <n v="1139.68"/>
    <n v="4"/>
    <x v="126"/>
    <x v="0"/>
    <s v="Accessory, Extended Warranty"/>
    <n v="134.51"/>
  </r>
  <r>
    <n v="15920"/>
    <n v="49"/>
    <x v="1"/>
    <s v="Yes"/>
    <x v="2"/>
    <s v="LTP123"/>
    <n v="1"/>
    <x v="1"/>
    <x v="0"/>
    <n v="6743.2"/>
    <n v="674.32"/>
    <n v="10"/>
    <x v="49"/>
    <x v="4"/>
    <s v="No Add-on"/>
    <n v="0"/>
  </r>
  <r>
    <n v="15921"/>
    <n v="34"/>
    <x v="0"/>
    <s v="No"/>
    <x v="0"/>
    <s v="SMP234"/>
    <n v="4"/>
    <x v="1"/>
    <x v="1"/>
    <n v="7977.76"/>
    <n v="1139.68"/>
    <n v="7"/>
    <x v="89"/>
    <x v="0"/>
    <s v="Extended Warranty"/>
    <n v="32.659999999999997"/>
  </r>
  <r>
    <n v="15921"/>
    <n v="34"/>
    <x v="0"/>
    <s v="No"/>
    <x v="1"/>
    <s v="TBL345"/>
    <n v="4"/>
    <x v="0"/>
    <x v="1"/>
    <n v="7864.1"/>
    <n v="786.41"/>
    <n v="10"/>
    <x v="16"/>
    <x v="0"/>
    <s v="Extended Warranty, Extended Warranty"/>
    <n v="147.71"/>
  </r>
  <r>
    <n v="15921"/>
    <n v="34"/>
    <x v="0"/>
    <s v="No"/>
    <x v="2"/>
    <s v="LTP123"/>
    <n v="2"/>
    <x v="1"/>
    <x v="1"/>
    <n v="674.32"/>
    <n v="674.32"/>
    <n v="1"/>
    <x v="228"/>
    <x v="3"/>
    <s v="Extended Warranty, Extended Warranty"/>
    <n v="123.85"/>
  </r>
  <r>
    <n v="15922"/>
    <n v="38"/>
    <x v="1"/>
    <s v="No"/>
    <x v="0"/>
    <s v="SMP234"/>
    <n v="2"/>
    <x v="1"/>
    <x v="4"/>
    <n v="4558.72"/>
    <n v="1139.68"/>
    <n v="4"/>
    <x v="192"/>
    <x v="3"/>
    <s v="Accessory"/>
    <n v="39.35"/>
  </r>
  <r>
    <n v="15926"/>
    <n v="61"/>
    <x v="1"/>
    <s v="No"/>
    <x v="3"/>
    <s v="SWT567"/>
    <n v="2"/>
    <x v="1"/>
    <x v="0"/>
    <n v="2297.5"/>
    <n v="459.5"/>
    <n v="5"/>
    <x v="238"/>
    <x v="0"/>
    <s v="Impulse Item"/>
    <n v="84.59"/>
  </r>
  <r>
    <n v="15927"/>
    <n v="39"/>
    <x v="0"/>
    <s v="No"/>
    <x v="3"/>
    <s v="SWT567"/>
    <n v="5"/>
    <x v="1"/>
    <x v="4"/>
    <n v="3676"/>
    <n v="459.5"/>
    <n v="8"/>
    <x v="293"/>
    <x v="3"/>
    <s v="Impulse Item"/>
    <n v="21.78"/>
  </r>
  <r>
    <n v="15928"/>
    <n v="71"/>
    <x v="1"/>
    <s v="No"/>
    <x v="1"/>
    <s v="TBL345"/>
    <n v="1"/>
    <x v="0"/>
    <x v="4"/>
    <n v="2359.23"/>
    <n v="786.41"/>
    <n v="3"/>
    <x v="186"/>
    <x v="0"/>
    <s v="No Add-on"/>
    <n v="0"/>
  </r>
  <r>
    <n v="15928"/>
    <n v="71"/>
    <x v="1"/>
    <s v="Yes"/>
    <x v="3"/>
    <s v="SWT567"/>
    <n v="5"/>
    <x v="0"/>
    <x v="4"/>
    <n v="4595"/>
    <n v="459.5"/>
    <n v="10"/>
    <x v="150"/>
    <x v="4"/>
    <s v="Extended Warranty, Impulse Item"/>
    <n v="135.6"/>
  </r>
  <r>
    <n v="15929"/>
    <n v="71"/>
    <x v="0"/>
    <s v="No"/>
    <x v="1"/>
    <s v="TBL345"/>
    <n v="3"/>
    <x v="0"/>
    <x v="1"/>
    <n v="2359.23"/>
    <n v="786.41"/>
    <n v="3"/>
    <x v="200"/>
    <x v="0"/>
    <s v="Extended Warranty, Accessory"/>
    <n v="93.81"/>
  </r>
  <r>
    <n v="15929"/>
    <n v="71"/>
    <x v="0"/>
    <s v="No"/>
    <x v="4"/>
    <s v="HDP456"/>
    <n v="2"/>
    <x v="1"/>
    <x v="1"/>
    <n v="361.18"/>
    <n v="361.18"/>
    <n v="1"/>
    <x v="49"/>
    <x v="4"/>
    <s v="Extended Warranty"/>
    <n v="24.63"/>
  </r>
  <r>
    <n v="15930"/>
    <n v="44"/>
    <x v="0"/>
    <s v="No"/>
    <x v="3"/>
    <s v="SWT567"/>
    <n v="4"/>
    <x v="1"/>
    <x v="0"/>
    <n v="919"/>
    <n v="459.5"/>
    <n v="2"/>
    <x v="359"/>
    <x v="4"/>
    <s v="No Add-on"/>
    <n v="0"/>
  </r>
  <r>
    <n v="15930"/>
    <n v="44"/>
    <x v="0"/>
    <s v="No"/>
    <x v="3"/>
    <s v="SWT567"/>
    <n v="4"/>
    <x v="1"/>
    <x v="4"/>
    <n v="4135.5"/>
    <n v="459.5"/>
    <n v="9"/>
    <x v="101"/>
    <x v="0"/>
    <s v="Impulse Item, Accessory, Extended Warranty"/>
    <n v="163.84"/>
  </r>
  <r>
    <n v="15930"/>
    <n v="44"/>
    <x v="0"/>
    <s v="No"/>
    <x v="2"/>
    <s v="LTP123"/>
    <n v="4"/>
    <x v="1"/>
    <x v="1"/>
    <n v="2697.28"/>
    <n v="674.32"/>
    <n v="4"/>
    <x v="49"/>
    <x v="3"/>
    <s v="No Add-on"/>
    <n v="0"/>
  </r>
  <r>
    <n v="15930"/>
    <n v="44"/>
    <x v="0"/>
    <s v="Yes"/>
    <x v="0"/>
    <s v="SMP234"/>
    <n v="2"/>
    <x v="0"/>
    <x v="1"/>
    <n v="2279.36"/>
    <n v="1139.68"/>
    <n v="2"/>
    <x v="302"/>
    <x v="0"/>
    <s v="Extended Warranty"/>
    <n v="31.14"/>
  </r>
  <r>
    <n v="15932"/>
    <n v="38"/>
    <x v="1"/>
    <s v="No"/>
    <x v="2"/>
    <s v="LTP123"/>
    <n v="1"/>
    <x v="0"/>
    <x v="4"/>
    <n v="2697.28"/>
    <n v="674.32"/>
    <n v="4"/>
    <x v="219"/>
    <x v="3"/>
    <s v="No Add-on"/>
    <n v="0"/>
  </r>
  <r>
    <n v="15932"/>
    <n v="38"/>
    <x v="1"/>
    <s v="No"/>
    <x v="1"/>
    <s v="TBL345"/>
    <n v="4"/>
    <x v="0"/>
    <x v="0"/>
    <n v="4718.46"/>
    <n v="786.41"/>
    <n v="6"/>
    <x v="181"/>
    <x v="0"/>
    <s v="Accessory, Impulse Item, Accessory"/>
    <n v="125.93"/>
  </r>
  <r>
    <n v="15934"/>
    <n v="80"/>
    <x v="0"/>
    <s v="No"/>
    <x v="3"/>
    <s v="SWT567"/>
    <n v="1"/>
    <x v="1"/>
    <x v="1"/>
    <n v="1378.5"/>
    <n v="459.5"/>
    <n v="3"/>
    <x v="350"/>
    <x v="4"/>
    <s v="Accessory"/>
    <n v="97.13"/>
  </r>
  <r>
    <n v="15934"/>
    <n v="80"/>
    <x v="0"/>
    <s v="No"/>
    <x v="1"/>
    <s v="TBL345"/>
    <n v="1"/>
    <x v="0"/>
    <x v="1"/>
    <n v="2359.23"/>
    <n v="786.41"/>
    <n v="3"/>
    <x v="302"/>
    <x v="3"/>
    <s v="Accessory, Extended Warranty, Impulse Item"/>
    <n v="214.98"/>
  </r>
  <r>
    <n v="15935"/>
    <n v="78"/>
    <x v="1"/>
    <s v="No"/>
    <x v="1"/>
    <s v="TBL345"/>
    <n v="4"/>
    <x v="1"/>
    <x v="0"/>
    <n v="5504.87"/>
    <n v="786.41"/>
    <n v="7"/>
    <x v="17"/>
    <x v="4"/>
    <s v="Accessory, Accessory, Accessory"/>
    <n v="47.16"/>
  </r>
  <r>
    <n v="15937"/>
    <n v="80"/>
    <x v="0"/>
    <s v="No"/>
    <x v="2"/>
    <s v="LTP123"/>
    <n v="2"/>
    <x v="0"/>
    <x v="0"/>
    <n v="2022.96"/>
    <n v="674.32"/>
    <n v="3"/>
    <x v="342"/>
    <x v="4"/>
    <s v="Accessory"/>
    <n v="45.67"/>
  </r>
  <r>
    <n v="15939"/>
    <n v="69"/>
    <x v="0"/>
    <s v="No"/>
    <x v="1"/>
    <s v="TBL345"/>
    <n v="1"/>
    <x v="1"/>
    <x v="1"/>
    <n v="3145.64"/>
    <n v="786.41"/>
    <n v="4"/>
    <x v="44"/>
    <x v="0"/>
    <s v="Accessory"/>
    <n v="18.27"/>
  </r>
  <r>
    <n v="15939"/>
    <n v="69"/>
    <x v="0"/>
    <s v="Yes"/>
    <x v="0"/>
    <s v="SMP234"/>
    <n v="4"/>
    <x v="0"/>
    <x v="0"/>
    <n v="2279.36"/>
    <n v="1139.68"/>
    <n v="2"/>
    <x v="248"/>
    <x v="3"/>
    <s v="Extended Warranty, Impulse Item, Impulse Item"/>
    <n v="117.47"/>
  </r>
  <r>
    <n v="15939"/>
    <n v="69"/>
    <x v="0"/>
    <s v="No"/>
    <x v="1"/>
    <s v="TBL345"/>
    <n v="2"/>
    <x v="0"/>
    <x v="0"/>
    <n v="4718.46"/>
    <n v="786.41"/>
    <n v="6"/>
    <x v="277"/>
    <x v="3"/>
    <s v="Extended Warranty, Extended Warranty"/>
    <n v="152.58000000000001"/>
  </r>
  <r>
    <n v="15940"/>
    <n v="39"/>
    <x v="0"/>
    <s v="Yes"/>
    <x v="0"/>
    <s v="SMP234"/>
    <n v="2"/>
    <x v="0"/>
    <x v="1"/>
    <n v="3419.04"/>
    <n v="1139.68"/>
    <n v="3"/>
    <x v="29"/>
    <x v="3"/>
    <s v="Accessory, Accessory, Extended Warranty"/>
    <n v="100.62"/>
  </r>
  <r>
    <n v="15940"/>
    <n v="39"/>
    <x v="0"/>
    <s v="No"/>
    <x v="1"/>
    <s v="TBL345"/>
    <n v="4"/>
    <x v="1"/>
    <x v="4"/>
    <n v="7864.1"/>
    <n v="786.41"/>
    <n v="10"/>
    <x v="51"/>
    <x v="0"/>
    <s v="Accessory"/>
    <n v="65.28"/>
  </r>
  <r>
    <n v="15940"/>
    <n v="39"/>
    <x v="0"/>
    <s v="Yes"/>
    <x v="0"/>
    <s v="SMP234"/>
    <n v="2"/>
    <x v="1"/>
    <x v="4"/>
    <n v="4558.72"/>
    <n v="1139.68"/>
    <n v="4"/>
    <x v="109"/>
    <x v="3"/>
    <s v="Extended Warranty, Impulse Item, Extended Warranty"/>
    <n v="84.58"/>
  </r>
  <r>
    <n v="15941"/>
    <n v="68"/>
    <x v="0"/>
    <s v="No"/>
    <x v="4"/>
    <s v="HDP456"/>
    <n v="5"/>
    <x v="1"/>
    <x v="0"/>
    <n v="361.18"/>
    <n v="361.18"/>
    <n v="1"/>
    <x v="115"/>
    <x v="0"/>
    <s v="Accessory, Extended Warranty, Extended Warranty"/>
    <n v="166.01"/>
  </r>
  <r>
    <n v="15942"/>
    <n v="35"/>
    <x v="0"/>
    <s v="No"/>
    <x v="3"/>
    <s v="SWT567"/>
    <n v="4"/>
    <x v="1"/>
    <x v="4"/>
    <n v="3676"/>
    <n v="459.5"/>
    <n v="8"/>
    <x v="162"/>
    <x v="3"/>
    <s v="Extended Warranty, Extended Warranty"/>
    <n v="119.35"/>
  </r>
  <r>
    <n v="15942"/>
    <n v="35"/>
    <x v="0"/>
    <s v="No"/>
    <x v="0"/>
    <s v="SMP234"/>
    <n v="4"/>
    <x v="1"/>
    <x v="1"/>
    <n v="7977.76"/>
    <n v="1139.68"/>
    <n v="7"/>
    <x v="96"/>
    <x v="0"/>
    <s v="Impulse Item, Impulse Item"/>
    <n v="149.58000000000001"/>
  </r>
  <r>
    <n v="15943"/>
    <n v="46"/>
    <x v="0"/>
    <s v="Yes"/>
    <x v="0"/>
    <s v="SMP234"/>
    <n v="3"/>
    <x v="1"/>
    <x v="0"/>
    <n v="3419.04"/>
    <n v="1139.68"/>
    <n v="3"/>
    <x v="101"/>
    <x v="4"/>
    <s v="Accessory, Accessory"/>
    <n v="104.12"/>
  </r>
  <r>
    <n v="15944"/>
    <n v="56"/>
    <x v="1"/>
    <s v="Yes"/>
    <x v="1"/>
    <s v="TBL345"/>
    <n v="5"/>
    <x v="1"/>
    <x v="0"/>
    <n v="2359.23"/>
    <n v="786.41"/>
    <n v="3"/>
    <x v="93"/>
    <x v="3"/>
    <s v="Extended Warranty"/>
    <n v="16.3"/>
  </r>
  <r>
    <n v="15946"/>
    <n v="35"/>
    <x v="0"/>
    <s v="Yes"/>
    <x v="3"/>
    <s v="SWT567"/>
    <n v="2"/>
    <x v="1"/>
    <x v="1"/>
    <n v="459.5"/>
    <n v="459.5"/>
    <n v="1"/>
    <x v="122"/>
    <x v="0"/>
    <s v="No Add-on"/>
    <n v="0"/>
  </r>
  <r>
    <n v="15947"/>
    <n v="77"/>
    <x v="0"/>
    <s v="Yes"/>
    <x v="4"/>
    <s v="HDP456"/>
    <n v="4"/>
    <x v="1"/>
    <x v="1"/>
    <n v="1444.72"/>
    <n v="361.18"/>
    <n v="4"/>
    <x v="129"/>
    <x v="4"/>
    <s v="Extended Warranty"/>
    <n v="92.26"/>
  </r>
  <r>
    <n v="15948"/>
    <n v="69"/>
    <x v="1"/>
    <s v="No"/>
    <x v="2"/>
    <s v="LTP123"/>
    <n v="5"/>
    <x v="0"/>
    <x v="1"/>
    <n v="4720.24"/>
    <n v="674.32"/>
    <n v="7"/>
    <x v="253"/>
    <x v="0"/>
    <s v="Impulse Item, Accessory, Accessory"/>
    <n v="159.61000000000001"/>
  </r>
  <r>
    <n v="15949"/>
    <n v="66"/>
    <x v="1"/>
    <s v="No"/>
    <x v="0"/>
    <s v="SMP234"/>
    <n v="2"/>
    <x v="1"/>
    <x v="4"/>
    <n v="5698.4"/>
    <n v="1139.68"/>
    <n v="5"/>
    <x v="236"/>
    <x v="0"/>
    <s v="No Add-on"/>
    <n v="0"/>
  </r>
  <r>
    <n v="15951"/>
    <n v="46"/>
    <x v="1"/>
    <s v="Yes"/>
    <x v="1"/>
    <s v="TBL345"/>
    <n v="5"/>
    <x v="0"/>
    <x v="1"/>
    <n v="1572.82"/>
    <n v="786.41"/>
    <n v="2"/>
    <x v="268"/>
    <x v="3"/>
    <s v="Impulse Item"/>
    <n v="34.01"/>
  </r>
  <r>
    <n v="15953"/>
    <n v="46"/>
    <x v="0"/>
    <s v="No"/>
    <x v="1"/>
    <s v="TBL345"/>
    <n v="2"/>
    <x v="1"/>
    <x v="1"/>
    <n v="6291.28"/>
    <n v="786.41"/>
    <n v="8"/>
    <x v="61"/>
    <x v="3"/>
    <s v="Extended Warranty, Impulse Item, Accessory"/>
    <n v="226.54"/>
  </r>
  <r>
    <n v="15954"/>
    <n v="50"/>
    <x v="1"/>
    <s v="No"/>
    <x v="1"/>
    <s v="TBL345"/>
    <n v="2"/>
    <x v="1"/>
    <x v="0"/>
    <n v="4718.46"/>
    <n v="786.41"/>
    <n v="6"/>
    <x v="179"/>
    <x v="3"/>
    <s v="No Add-on"/>
    <n v="0"/>
  </r>
  <r>
    <n v="15955"/>
    <n v="61"/>
    <x v="0"/>
    <s v="No"/>
    <x v="0"/>
    <s v="SMP234"/>
    <n v="5"/>
    <x v="1"/>
    <x v="0"/>
    <n v="10257.120000000001"/>
    <n v="1139.68"/>
    <n v="9"/>
    <x v="9"/>
    <x v="4"/>
    <s v="Accessory"/>
    <n v="22.63"/>
  </r>
  <r>
    <n v="15955"/>
    <n v="61"/>
    <x v="0"/>
    <s v="No"/>
    <x v="0"/>
    <s v="SMP234"/>
    <n v="3"/>
    <x v="1"/>
    <x v="4"/>
    <n v="11396.8"/>
    <n v="1139.68"/>
    <n v="10"/>
    <x v="238"/>
    <x v="3"/>
    <s v="No Add-on"/>
    <n v="0"/>
  </r>
  <r>
    <n v="15956"/>
    <n v="55"/>
    <x v="1"/>
    <s v="No"/>
    <x v="1"/>
    <s v="TBL345"/>
    <n v="4"/>
    <x v="1"/>
    <x v="1"/>
    <n v="3932.05"/>
    <n v="786.41"/>
    <n v="5"/>
    <x v="124"/>
    <x v="3"/>
    <s v="Impulse Item, Accessory, Impulse Item"/>
    <n v="202.7"/>
  </r>
  <r>
    <n v="15959"/>
    <n v="59"/>
    <x v="1"/>
    <s v="No"/>
    <x v="2"/>
    <s v="LTP123"/>
    <n v="5"/>
    <x v="0"/>
    <x v="4"/>
    <n v="2022.96"/>
    <n v="674.32"/>
    <n v="3"/>
    <x v="252"/>
    <x v="3"/>
    <s v="Extended Warranty, Extended Warranty"/>
    <n v="87.08"/>
  </r>
  <r>
    <n v="15960"/>
    <n v="60"/>
    <x v="1"/>
    <s v="No"/>
    <x v="1"/>
    <s v="TBL345"/>
    <n v="3"/>
    <x v="0"/>
    <x v="0"/>
    <n v="3145.64"/>
    <n v="786.41"/>
    <n v="4"/>
    <x v="272"/>
    <x v="4"/>
    <s v="No Add-on"/>
    <n v="0"/>
  </r>
  <r>
    <n v="15961"/>
    <n v="29"/>
    <x v="0"/>
    <s v="Yes"/>
    <x v="3"/>
    <s v="SWT567"/>
    <n v="3"/>
    <x v="0"/>
    <x v="0"/>
    <n v="4595"/>
    <n v="459.5"/>
    <n v="10"/>
    <x v="266"/>
    <x v="4"/>
    <s v="No Add-on"/>
    <n v="0"/>
  </r>
  <r>
    <n v="15962"/>
    <n v="75"/>
    <x v="1"/>
    <s v="Yes"/>
    <x v="1"/>
    <s v="TBL345"/>
    <n v="5"/>
    <x v="1"/>
    <x v="1"/>
    <n v="7864.1"/>
    <n v="786.41"/>
    <n v="10"/>
    <x v="76"/>
    <x v="0"/>
    <s v="Accessory, Impulse Item"/>
    <n v="186.94"/>
  </r>
  <r>
    <n v="15963"/>
    <n v="75"/>
    <x v="1"/>
    <s v="No"/>
    <x v="4"/>
    <s v="HDP456"/>
    <n v="2"/>
    <x v="1"/>
    <x v="0"/>
    <n v="2889.44"/>
    <n v="361.18"/>
    <n v="8"/>
    <x v="177"/>
    <x v="4"/>
    <s v="No Add-on"/>
    <n v="0"/>
  </r>
  <r>
    <n v="15963"/>
    <n v="75"/>
    <x v="1"/>
    <s v="No"/>
    <x v="1"/>
    <s v="TBL345"/>
    <n v="1"/>
    <x v="1"/>
    <x v="0"/>
    <n v="5504.87"/>
    <n v="786.41"/>
    <n v="7"/>
    <x v="228"/>
    <x v="3"/>
    <s v="Accessory, Accessory"/>
    <n v="66.930000000000007"/>
  </r>
  <r>
    <n v="15965"/>
    <n v="55"/>
    <x v="1"/>
    <s v="Yes"/>
    <x v="2"/>
    <s v="LTP123"/>
    <n v="1"/>
    <x v="1"/>
    <x v="0"/>
    <n v="2697.28"/>
    <n v="674.32"/>
    <n v="4"/>
    <x v="33"/>
    <x v="3"/>
    <s v="No Add-on"/>
    <n v="0"/>
  </r>
  <r>
    <n v="15966"/>
    <n v="78"/>
    <x v="0"/>
    <s v="No"/>
    <x v="3"/>
    <s v="SWT567"/>
    <n v="5"/>
    <x v="1"/>
    <x v="0"/>
    <n v="1838"/>
    <n v="459.5"/>
    <n v="4"/>
    <x v="255"/>
    <x v="4"/>
    <s v="No Add-on"/>
    <n v="0"/>
  </r>
  <r>
    <n v="15967"/>
    <n v="33"/>
    <x v="1"/>
    <s v="No"/>
    <x v="2"/>
    <s v="LTP123"/>
    <n v="5"/>
    <x v="1"/>
    <x v="4"/>
    <n v="3371.6"/>
    <n v="674.32"/>
    <n v="5"/>
    <x v="335"/>
    <x v="3"/>
    <s v="Accessory, Extended Warranty"/>
    <n v="150.5"/>
  </r>
  <r>
    <n v="15967"/>
    <n v="33"/>
    <x v="1"/>
    <s v="No"/>
    <x v="2"/>
    <s v="LTP123"/>
    <n v="3"/>
    <x v="1"/>
    <x v="4"/>
    <n v="6068.88"/>
    <n v="674.32"/>
    <n v="9"/>
    <x v="299"/>
    <x v="4"/>
    <s v="Accessory"/>
    <n v="26.83"/>
  </r>
  <r>
    <n v="15968"/>
    <n v="61"/>
    <x v="0"/>
    <s v="No"/>
    <x v="4"/>
    <s v="HDP456"/>
    <n v="5"/>
    <x v="0"/>
    <x v="4"/>
    <n v="722.36"/>
    <n v="361.18"/>
    <n v="2"/>
    <x v="229"/>
    <x v="3"/>
    <s v="No Add-on"/>
    <n v="0"/>
  </r>
  <r>
    <n v="15968"/>
    <n v="61"/>
    <x v="0"/>
    <s v="No"/>
    <x v="4"/>
    <s v="HDP456"/>
    <n v="3"/>
    <x v="1"/>
    <x v="4"/>
    <n v="3250.62"/>
    <n v="361.18"/>
    <n v="9"/>
    <x v="236"/>
    <x v="4"/>
    <s v="Extended Warranty, Impulse Item"/>
    <n v="26.52"/>
  </r>
  <r>
    <n v="15969"/>
    <n v="46"/>
    <x v="1"/>
    <s v="No"/>
    <x v="2"/>
    <s v="LTP123"/>
    <n v="4"/>
    <x v="1"/>
    <x v="4"/>
    <n v="3371.6"/>
    <n v="674.32"/>
    <n v="5"/>
    <x v="58"/>
    <x v="4"/>
    <s v="Extended Warranty, Impulse Item, Accessory"/>
    <n v="200.94"/>
  </r>
  <r>
    <n v="15969"/>
    <n v="46"/>
    <x v="1"/>
    <s v="No"/>
    <x v="2"/>
    <s v="LTP123"/>
    <n v="1"/>
    <x v="1"/>
    <x v="0"/>
    <n v="2697.28"/>
    <n v="674.32"/>
    <n v="4"/>
    <x v="22"/>
    <x v="0"/>
    <s v="Extended Warranty, Impulse Item, Accessory"/>
    <n v="173.51"/>
  </r>
  <r>
    <n v="15969"/>
    <n v="46"/>
    <x v="1"/>
    <s v="No"/>
    <x v="3"/>
    <s v="SWT567"/>
    <n v="3"/>
    <x v="1"/>
    <x v="0"/>
    <n v="919"/>
    <n v="459.5"/>
    <n v="2"/>
    <x v="90"/>
    <x v="4"/>
    <s v="Extended Warranty"/>
    <n v="70.63"/>
  </r>
  <r>
    <n v="15970"/>
    <n v="20"/>
    <x v="1"/>
    <s v="No"/>
    <x v="0"/>
    <s v="SMP234"/>
    <n v="4"/>
    <x v="0"/>
    <x v="1"/>
    <n v="10257.120000000001"/>
    <n v="1139.68"/>
    <n v="9"/>
    <x v="91"/>
    <x v="0"/>
    <s v="Impulse Item, Impulse Item, Accessory"/>
    <n v="153.43"/>
  </r>
  <r>
    <n v="15970"/>
    <n v="20"/>
    <x v="1"/>
    <s v="No"/>
    <x v="1"/>
    <s v="TBL345"/>
    <n v="2"/>
    <x v="1"/>
    <x v="4"/>
    <n v="4718.46"/>
    <n v="786.41"/>
    <n v="6"/>
    <x v="175"/>
    <x v="4"/>
    <s v="Impulse Item, Impulse Item"/>
    <n v="156.41"/>
  </r>
  <r>
    <n v="15971"/>
    <n v="45"/>
    <x v="1"/>
    <s v="No"/>
    <x v="4"/>
    <s v="HDP456"/>
    <n v="3"/>
    <x v="0"/>
    <x v="1"/>
    <n v="2167.08"/>
    <n v="361.18"/>
    <n v="6"/>
    <x v="59"/>
    <x v="0"/>
    <s v="Impulse Item"/>
    <n v="11.79"/>
  </r>
  <r>
    <n v="15972"/>
    <n v="22"/>
    <x v="0"/>
    <s v="Yes"/>
    <x v="3"/>
    <s v="SWT567"/>
    <n v="1"/>
    <x v="1"/>
    <x v="1"/>
    <n v="2297.5"/>
    <n v="459.5"/>
    <n v="5"/>
    <x v="95"/>
    <x v="4"/>
    <s v="Impulse Item, Impulse Item, Extended Warranty"/>
    <n v="122.5"/>
  </r>
  <r>
    <n v="15973"/>
    <n v="50"/>
    <x v="1"/>
    <s v="Yes"/>
    <x v="1"/>
    <s v="TBL345"/>
    <n v="2"/>
    <x v="1"/>
    <x v="0"/>
    <n v="1572.82"/>
    <n v="786.41"/>
    <n v="2"/>
    <x v="260"/>
    <x v="3"/>
    <s v="Accessory"/>
    <n v="90.21"/>
  </r>
  <r>
    <n v="15973"/>
    <n v="50"/>
    <x v="1"/>
    <s v="No"/>
    <x v="2"/>
    <s v="LTP123"/>
    <n v="2"/>
    <x v="1"/>
    <x v="0"/>
    <n v="3371.6"/>
    <n v="674.32"/>
    <n v="5"/>
    <x v="294"/>
    <x v="4"/>
    <s v="No Add-on"/>
    <n v="0"/>
  </r>
  <r>
    <n v="15973"/>
    <n v="50"/>
    <x v="1"/>
    <s v="Yes"/>
    <x v="4"/>
    <s v="HDP456"/>
    <n v="4"/>
    <x v="1"/>
    <x v="4"/>
    <n v="361.18"/>
    <n v="361.18"/>
    <n v="1"/>
    <x v="87"/>
    <x v="3"/>
    <s v="Impulse Item, Accessory"/>
    <n v="75.989999999999995"/>
  </r>
  <r>
    <n v="15973"/>
    <n v="50"/>
    <x v="1"/>
    <s v="No"/>
    <x v="1"/>
    <s v="TBL345"/>
    <n v="3"/>
    <x v="1"/>
    <x v="1"/>
    <n v="2359.23"/>
    <n v="786.41"/>
    <n v="3"/>
    <x v="154"/>
    <x v="4"/>
    <s v="Extended Warranty, Impulse Item"/>
    <n v="117.95"/>
  </r>
  <r>
    <n v="15974"/>
    <n v="51"/>
    <x v="1"/>
    <s v="No"/>
    <x v="4"/>
    <s v="HDP456"/>
    <n v="2"/>
    <x v="0"/>
    <x v="1"/>
    <n v="3611.8"/>
    <n v="361.18"/>
    <n v="10"/>
    <x v="338"/>
    <x v="4"/>
    <s v="No Add-on"/>
    <n v="0"/>
  </r>
  <r>
    <n v="15975"/>
    <n v="71"/>
    <x v="0"/>
    <s v="No"/>
    <x v="4"/>
    <s v="HDP456"/>
    <n v="3"/>
    <x v="0"/>
    <x v="0"/>
    <n v="2167.08"/>
    <n v="361.18"/>
    <n v="6"/>
    <x v="228"/>
    <x v="0"/>
    <s v="Accessory, Extended Warranty, Impulse Item"/>
    <n v="121.16"/>
  </r>
  <r>
    <n v="15977"/>
    <n v="29"/>
    <x v="0"/>
    <s v="No"/>
    <x v="3"/>
    <s v="SWT567"/>
    <n v="3"/>
    <x v="1"/>
    <x v="0"/>
    <n v="2297.5"/>
    <n v="459.5"/>
    <n v="5"/>
    <x v="144"/>
    <x v="4"/>
    <s v="Extended Warranty, Extended Warranty, Accessory"/>
    <n v="213.69"/>
  </r>
  <r>
    <n v="15977"/>
    <n v="29"/>
    <x v="0"/>
    <s v="No"/>
    <x v="3"/>
    <s v="SWT567"/>
    <n v="4"/>
    <x v="1"/>
    <x v="1"/>
    <n v="3676"/>
    <n v="459.5"/>
    <n v="8"/>
    <x v="230"/>
    <x v="3"/>
    <s v="Accessory, Impulse Item"/>
    <n v="62.73"/>
  </r>
  <r>
    <n v="15978"/>
    <n v="41"/>
    <x v="1"/>
    <s v="No"/>
    <x v="2"/>
    <s v="LTP123"/>
    <n v="5"/>
    <x v="1"/>
    <x v="4"/>
    <n v="3371.6"/>
    <n v="674.32"/>
    <n v="5"/>
    <x v="131"/>
    <x v="0"/>
    <s v="Accessory"/>
    <n v="59.04"/>
  </r>
  <r>
    <n v="15980"/>
    <n v="23"/>
    <x v="1"/>
    <s v="No"/>
    <x v="4"/>
    <s v="HDP456"/>
    <n v="1"/>
    <x v="1"/>
    <x v="4"/>
    <n v="1444.72"/>
    <n v="361.18"/>
    <n v="4"/>
    <x v="178"/>
    <x v="3"/>
    <s v="Extended Warranty"/>
    <n v="12.82"/>
  </r>
  <r>
    <n v="15980"/>
    <n v="23"/>
    <x v="1"/>
    <s v="No"/>
    <x v="0"/>
    <s v="SMP234"/>
    <n v="4"/>
    <x v="1"/>
    <x v="4"/>
    <n v="4558.72"/>
    <n v="1139.68"/>
    <n v="4"/>
    <x v="336"/>
    <x v="4"/>
    <s v="No Add-on"/>
    <n v="0"/>
  </r>
  <r>
    <n v="15980"/>
    <n v="23"/>
    <x v="1"/>
    <s v="No"/>
    <x v="3"/>
    <s v="SWT567"/>
    <n v="4"/>
    <x v="1"/>
    <x v="1"/>
    <n v="3676"/>
    <n v="459.5"/>
    <n v="8"/>
    <x v="64"/>
    <x v="4"/>
    <s v="No Add-on"/>
    <n v="0"/>
  </r>
  <r>
    <n v="15982"/>
    <n v="79"/>
    <x v="0"/>
    <s v="No"/>
    <x v="3"/>
    <s v="SWT567"/>
    <n v="4"/>
    <x v="1"/>
    <x v="0"/>
    <n v="2297.5"/>
    <n v="459.5"/>
    <n v="5"/>
    <x v="161"/>
    <x v="0"/>
    <s v="Extended Warranty, Accessory, Impulse Item"/>
    <n v="186.46"/>
  </r>
  <r>
    <n v="15982"/>
    <n v="79"/>
    <x v="0"/>
    <s v="No"/>
    <x v="2"/>
    <s v="LTP123"/>
    <n v="2"/>
    <x v="1"/>
    <x v="1"/>
    <n v="2022.96"/>
    <n v="674.32"/>
    <n v="3"/>
    <x v="324"/>
    <x v="4"/>
    <s v="Accessory, Impulse Item, Accessory"/>
    <n v="259.56"/>
  </r>
  <r>
    <n v="15982"/>
    <n v="79"/>
    <x v="0"/>
    <s v="No"/>
    <x v="4"/>
    <s v="HDP456"/>
    <n v="5"/>
    <x v="1"/>
    <x v="0"/>
    <n v="722.36"/>
    <n v="361.18"/>
    <n v="2"/>
    <x v="341"/>
    <x v="3"/>
    <s v="Impulse Item, Accessory"/>
    <n v="105.84"/>
  </r>
  <r>
    <n v="15984"/>
    <n v="63"/>
    <x v="0"/>
    <s v="No"/>
    <x v="0"/>
    <s v="SMP234"/>
    <n v="1"/>
    <x v="1"/>
    <x v="4"/>
    <n v="2279.36"/>
    <n v="1139.68"/>
    <n v="2"/>
    <x v="353"/>
    <x v="3"/>
    <s v="Extended Warranty, Impulse Item, Impulse Item"/>
    <n v="116.39"/>
  </r>
  <r>
    <n v="15984"/>
    <n v="63"/>
    <x v="0"/>
    <s v="Yes"/>
    <x v="1"/>
    <s v="TBL345"/>
    <n v="5"/>
    <x v="1"/>
    <x v="0"/>
    <n v="3932.05"/>
    <n v="786.41"/>
    <n v="5"/>
    <x v="195"/>
    <x v="4"/>
    <s v="Impulse Item"/>
    <n v="96.98"/>
  </r>
  <r>
    <n v="15985"/>
    <n v="24"/>
    <x v="0"/>
    <s v="No"/>
    <x v="2"/>
    <s v="LTP123"/>
    <n v="4"/>
    <x v="1"/>
    <x v="0"/>
    <n v="5394.56"/>
    <n v="674.32"/>
    <n v="8"/>
    <x v="138"/>
    <x v="0"/>
    <s v="No Add-on"/>
    <n v="0"/>
  </r>
  <r>
    <n v="15986"/>
    <n v="27"/>
    <x v="0"/>
    <s v="No"/>
    <x v="4"/>
    <s v="HDP456"/>
    <n v="3"/>
    <x v="0"/>
    <x v="1"/>
    <n v="3250.62"/>
    <n v="361.18"/>
    <n v="9"/>
    <x v="91"/>
    <x v="3"/>
    <s v="Accessory"/>
    <n v="73.95"/>
  </r>
  <r>
    <n v="15986"/>
    <n v="27"/>
    <x v="0"/>
    <s v="No"/>
    <x v="0"/>
    <s v="SMP234"/>
    <n v="5"/>
    <x v="0"/>
    <x v="1"/>
    <n v="11396.8"/>
    <n v="1139.68"/>
    <n v="10"/>
    <x v="216"/>
    <x v="4"/>
    <s v="Extended Warranty, Accessory"/>
    <n v="73.02"/>
  </r>
  <r>
    <n v="15989"/>
    <n v="35"/>
    <x v="0"/>
    <s v="Yes"/>
    <x v="0"/>
    <s v="SMP234"/>
    <n v="1"/>
    <x v="0"/>
    <x v="4"/>
    <n v="5698.4"/>
    <n v="1139.68"/>
    <n v="5"/>
    <x v="16"/>
    <x v="0"/>
    <s v="Accessory, Accessory"/>
    <n v="70.2"/>
  </r>
  <r>
    <n v="15990"/>
    <n v="80"/>
    <x v="0"/>
    <s v="No"/>
    <x v="1"/>
    <s v="TBL345"/>
    <n v="2"/>
    <x v="1"/>
    <x v="4"/>
    <n v="6291.28"/>
    <n v="786.41"/>
    <n v="8"/>
    <x v="0"/>
    <x v="0"/>
    <s v="Impulse Item, Accessory, Accessory"/>
    <n v="169.58"/>
  </r>
  <r>
    <n v="15990"/>
    <n v="80"/>
    <x v="0"/>
    <s v="No"/>
    <x v="4"/>
    <s v="HDP456"/>
    <n v="5"/>
    <x v="1"/>
    <x v="0"/>
    <n v="3250.62"/>
    <n v="361.18"/>
    <n v="9"/>
    <x v="344"/>
    <x v="4"/>
    <s v="Accessory, Accessory, Extended Warranty"/>
    <n v="152.55000000000001"/>
  </r>
  <r>
    <n v="15991"/>
    <n v="46"/>
    <x v="0"/>
    <s v="No"/>
    <x v="0"/>
    <s v="SMP234"/>
    <n v="2"/>
    <x v="1"/>
    <x v="0"/>
    <n v="2279.36"/>
    <n v="1139.68"/>
    <n v="2"/>
    <x v="353"/>
    <x v="0"/>
    <s v="Accessory"/>
    <n v="55.03"/>
  </r>
  <r>
    <n v="15992"/>
    <n v="67"/>
    <x v="0"/>
    <s v="No"/>
    <x v="1"/>
    <s v="TBL345"/>
    <n v="4"/>
    <x v="0"/>
    <x v="0"/>
    <n v="4718.46"/>
    <n v="786.41"/>
    <n v="6"/>
    <x v="143"/>
    <x v="4"/>
    <s v="Accessory, Accessory"/>
    <n v="58.66"/>
  </r>
  <r>
    <n v="15993"/>
    <n v="79"/>
    <x v="0"/>
    <s v="No"/>
    <x v="1"/>
    <s v="TBL345"/>
    <n v="4"/>
    <x v="1"/>
    <x v="1"/>
    <n v="4718.46"/>
    <n v="786.41"/>
    <n v="6"/>
    <x v="53"/>
    <x v="4"/>
    <s v="Extended Warranty"/>
    <n v="83.4"/>
  </r>
  <r>
    <n v="15993"/>
    <n v="79"/>
    <x v="0"/>
    <s v="No"/>
    <x v="1"/>
    <s v="TBL345"/>
    <n v="5"/>
    <x v="1"/>
    <x v="1"/>
    <n v="7864.1"/>
    <n v="786.41"/>
    <n v="10"/>
    <x v="152"/>
    <x v="3"/>
    <s v="No Add-on"/>
    <n v="0"/>
  </r>
  <r>
    <n v="15995"/>
    <n v="44"/>
    <x v="0"/>
    <s v="No"/>
    <x v="1"/>
    <s v="TBL345"/>
    <n v="2"/>
    <x v="0"/>
    <x v="4"/>
    <n v="5504.87"/>
    <n v="786.41"/>
    <n v="7"/>
    <x v="168"/>
    <x v="4"/>
    <s v="Impulse Item, Impulse Item, Impulse Item"/>
    <n v="216.19"/>
  </r>
  <r>
    <n v="15996"/>
    <n v="42"/>
    <x v="0"/>
    <s v="No"/>
    <x v="1"/>
    <s v="TBL345"/>
    <n v="2"/>
    <x v="1"/>
    <x v="4"/>
    <n v="3932.05"/>
    <n v="786.41"/>
    <n v="5"/>
    <x v="30"/>
    <x v="3"/>
    <s v="Extended Warranty, Accessory, Extended Warranty"/>
    <n v="90.91"/>
  </r>
  <r>
    <n v="15997"/>
    <n v="47"/>
    <x v="0"/>
    <s v="No"/>
    <x v="1"/>
    <s v="TBL345"/>
    <n v="1"/>
    <x v="1"/>
    <x v="1"/>
    <n v="6291.28"/>
    <n v="786.41"/>
    <n v="8"/>
    <x v="234"/>
    <x v="4"/>
    <s v="No Add-on"/>
    <n v="0"/>
  </r>
  <r>
    <n v="15997"/>
    <n v="47"/>
    <x v="0"/>
    <s v="Yes"/>
    <x v="1"/>
    <s v="TBL345"/>
    <n v="2"/>
    <x v="0"/>
    <x v="4"/>
    <n v="3932.05"/>
    <n v="786.41"/>
    <n v="5"/>
    <x v="179"/>
    <x v="4"/>
    <s v="No Add-on"/>
    <n v="0"/>
  </r>
  <r>
    <n v="15997"/>
    <n v="47"/>
    <x v="0"/>
    <s v="No"/>
    <x v="3"/>
    <s v="SWT567"/>
    <n v="2"/>
    <x v="1"/>
    <x v="0"/>
    <n v="459.5"/>
    <n v="459.5"/>
    <n v="1"/>
    <x v="244"/>
    <x v="0"/>
    <s v="Impulse Item"/>
    <n v="50.69"/>
  </r>
  <r>
    <n v="15998"/>
    <n v="37"/>
    <x v="0"/>
    <s v="No"/>
    <x v="2"/>
    <s v="LTP123"/>
    <n v="2"/>
    <x v="1"/>
    <x v="1"/>
    <n v="3371.6"/>
    <n v="674.32"/>
    <n v="5"/>
    <x v="304"/>
    <x v="3"/>
    <s v="No Add-on"/>
    <n v="0"/>
  </r>
  <r>
    <n v="15998"/>
    <n v="37"/>
    <x v="0"/>
    <s v="No"/>
    <x v="3"/>
    <s v="SWT567"/>
    <n v="4"/>
    <x v="1"/>
    <x v="1"/>
    <n v="4135.5"/>
    <n v="459.5"/>
    <n v="9"/>
    <x v="335"/>
    <x v="0"/>
    <s v="No Add-on"/>
    <n v="0"/>
  </r>
  <r>
    <n v="15998"/>
    <n v="37"/>
    <x v="0"/>
    <s v="No"/>
    <x v="3"/>
    <s v="SWT567"/>
    <n v="1"/>
    <x v="1"/>
    <x v="4"/>
    <n v="2297.5"/>
    <n v="459.5"/>
    <n v="5"/>
    <x v="318"/>
    <x v="4"/>
    <s v="Accessory"/>
    <n v="52.04"/>
  </r>
  <r>
    <n v="15998"/>
    <n v="37"/>
    <x v="0"/>
    <s v="No"/>
    <x v="4"/>
    <s v="HDP456"/>
    <n v="4"/>
    <x v="1"/>
    <x v="1"/>
    <n v="3250.62"/>
    <n v="361.18"/>
    <n v="9"/>
    <x v="7"/>
    <x v="4"/>
    <s v="Impulse Item, Impulse Item, Extended Warranty"/>
    <n v="177.01"/>
  </r>
  <r>
    <n v="15998"/>
    <n v="37"/>
    <x v="0"/>
    <s v="Yes"/>
    <x v="0"/>
    <s v="SMP234"/>
    <n v="3"/>
    <x v="1"/>
    <x v="0"/>
    <n v="6838.08"/>
    <n v="1139.68"/>
    <n v="6"/>
    <x v="76"/>
    <x v="3"/>
    <s v="Accessory, Accessory"/>
    <n v="62.77"/>
  </r>
  <r>
    <n v="15999"/>
    <n v="29"/>
    <x v="1"/>
    <s v="No"/>
    <x v="4"/>
    <s v="HDP456"/>
    <n v="4"/>
    <x v="1"/>
    <x v="1"/>
    <n v="2889.44"/>
    <n v="361.18"/>
    <n v="8"/>
    <x v="101"/>
    <x v="4"/>
    <s v="Accessory"/>
    <n v="19.920000000000002"/>
  </r>
  <r>
    <n v="15999"/>
    <n v="29"/>
    <x v="1"/>
    <s v="No"/>
    <x v="0"/>
    <s v="SMP234"/>
    <n v="3"/>
    <x v="1"/>
    <x v="0"/>
    <n v="2279.36"/>
    <n v="1139.68"/>
    <n v="2"/>
    <x v="96"/>
    <x v="3"/>
    <s v="No Add-on"/>
    <n v="0"/>
  </r>
  <r>
    <n v="16002"/>
    <n v="26"/>
    <x v="0"/>
    <s v="No"/>
    <x v="4"/>
    <s v="HDP456"/>
    <n v="5"/>
    <x v="0"/>
    <x v="4"/>
    <n v="361.18"/>
    <n v="361.18"/>
    <n v="1"/>
    <x v="138"/>
    <x v="4"/>
    <s v="No Add-on"/>
    <n v="0"/>
  </r>
  <r>
    <n v="16004"/>
    <n v="21"/>
    <x v="1"/>
    <s v="No"/>
    <x v="3"/>
    <s v="SWT567"/>
    <n v="5"/>
    <x v="0"/>
    <x v="0"/>
    <n v="3676"/>
    <n v="459.5"/>
    <n v="8"/>
    <x v="19"/>
    <x v="4"/>
    <s v="Extended Warranty, Accessory, Extended Warranty"/>
    <n v="168.43"/>
  </r>
  <r>
    <n v="16004"/>
    <n v="21"/>
    <x v="1"/>
    <s v="No"/>
    <x v="1"/>
    <s v="TBL345"/>
    <n v="4"/>
    <x v="1"/>
    <x v="4"/>
    <n v="3145.64"/>
    <n v="786.41"/>
    <n v="4"/>
    <x v="22"/>
    <x v="3"/>
    <s v="Impulse Item, Impulse Item"/>
    <n v="119.43"/>
  </r>
  <r>
    <n v="16004"/>
    <n v="21"/>
    <x v="1"/>
    <s v="No"/>
    <x v="3"/>
    <s v="SWT567"/>
    <n v="5"/>
    <x v="1"/>
    <x v="0"/>
    <n v="2297.5"/>
    <n v="459.5"/>
    <n v="5"/>
    <x v="363"/>
    <x v="4"/>
    <s v="Extended Warranty, Accessory"/>
    <n v="114.65"/>
  </r>
  <r>
    <n v="16004"/>
    <n v="21"/>
    <x v="1"/>
    <s v="Yes"/>
    <x v="0"/>
    <s v="SMP234"/>
    <n v="4"/>
    <x v="0"/>
    <x v="0"/>
    <n v="11396.8"/>
    <n v="1139.68"/>
    <n v="10"/>
    <x v="180"/>
    <x v="4"/>
    <s v="No Add-on"/>
    <n v="0"/>
  </r>
  <r>
    <n v="16005"/>
    <n v="24"/>
    <x v="0"/>
    <s v="Yes"/>
    <x v="2"/>
    <s v="LTP123"/>
    <n v="4"/>
    <x v="1"/>
    <x v="0"/>
    <n v="3371.6"/>
    <n v="674.32"/>
    <n v="5"/>
    <x v="112"/>
    <x v="0"/>
    <s v="Extended Warranty"/>
    <n v="91.08"/>
  </r>
  <r>
    <n v="16007"/>
    <n v="78"/>
    <x v="1"/>
    <s v="No"/>
    <x v="2"/>
    <s v="LTP123"/>
    <n v="5"/>
    <x v="1"/>
    <x v="0"/>
    <n v="6068.88"/>
    <n v="674.32"/>
    <n v="9"/>
    <x v="6"/>
    <x v="0"/>
    <s v="Extended Warranty, Extended Warranty"/>
    <n v="160.66"/>
  </r>
  <r>
    <n v="16007"/>
    <n v="78"/>
    <x v="1"/>
    <s v="No"/>
    <x v="0"/>
    <s v="SMP234"/>
    <n v="5"/>
    <x v="0"/>
    <x v="0"/>
    <n v="6838.08"/>
    <n v="1139.68"/>
    <n v="6"/>
    <x v="79"/>
    <x v="0"/>
    <s v="Accessory"/>
    <n v="68.010000000000005"/>
  </r>
  <r>
    <n v="16007"/>
    <n v="78"/>
    <x v="1"/>
    <s v="No"/>
    <x v="2"/>
    <s v="LTP123"/>
    <n v="2"/>
    <x v="1"/>
    <x v="0"/>
    <n v="4045.92"/>
    <n v="674.32"/>
    <n v="6"/>
    <x v="221"/>
    <x v="0"/>
    <s v="No Add-on"/>
    <n v="0"/>
  </r>
  <r>
    <n v="16008"/>
    <n v="71"/>
    <x v="1"/>
    <s v="No"/>
    <x v="1"/>
    <s v="TBL345"/>
    <n v="2"/>
    <x v="1"/>
    <x v="0"/>
    <n v="3145.64"/>
    <n v="786.41"/>
    <n v="4"/>
    <x v="122"/>
    <x v="0"/>
    <s v="Extended Warranty, Extended Warranty, Extended Warranty"/>
    <n v="165.33"/>
  </r>
  <r>
    <n v="16009"/>
    <n v="35"/>
    <x v="1"/>
    <s v="No"/>
    <x v="0"/>
    <s v="SMP234"/>
    <n v="3"/>
    <x v="0"/>
    <x v="4"/>
    <n v="2279.36"/>
    <n v="1139.68"/>
    <n v="2"/>
    <x v="126"/>
    <x v="3"/>
    <s v="Extended Warranty, Impulse Item"/>
    <n v="151.75"/>
  </r>
  <r>
    <n v="16009"/>
    <n v="35"/>
    <x v="1"/>
    <s v="Yes"/>
    <x v="0"/>
    <s v="SMP234"/>
    <n v="1"/>
    <x v="1"/>
    <x v="1"/>
    <n v="2279.36"/>
    <n v="1139.68"/>
    <n v="2"/>
    <x v="89"/>
    <x v="0"/>
    <s v="Extended Warranty"/>
    <n v="54.31"/>
  </r>
  <r>
    <n v="16009"/>
    <n v="35"/>
    <x v="1"/>
    <s v="Yes"/>
    <x v="4"/>
    <s v="HDP456"/>
    <n v="1"/>
    <x v="1"/>
    <x v="1"/>
    <n v="1805.9"/>
    <n v="361.18"/>
    <n v="5"/>
    <x v="1"/>
    <x v="3"/>
    <s v="Accessory, Extended Warranty"/>
    <n v="95.55"/>
  </r>
  <r>
    <n v="16009"/>
    <n v="35"/>
    <x v="1"/>
    <s v="No"/>
    <x v="1"/>
    <s v="TBL345"/>
    <n v="1"/>
    <x v="1"/>
    <x v="1"/>
    <n v="3932.05"/>
    <n v="786.41"/>
    <n v="5"/>
    <x v="139"/>
    <x v="3"/>
    <s v="Extended Warranty, Extended Warranty, Extended Warranty"/>
    <n v="209.45"/>
  </r>
  <r>
    <n v="16010"/>
    <n v="18"/>
    <x v="0"/>
    <s v="No"/>
    <x v="2"/>
    <s v="LTP123"/>
    <n v="2"/>
    <x v="1"/>
    <x v="0"/>
    <n v="6068.88"/>
    <n v="674.32"/>
    <n v="9"/>
    <x v="91"/>
    <x v="0"/>
    <s v="Extended Warranty"/>
    <n v="12.28"/>
  </r>
  <r>
    <n v="16010"/>
    <n v="18"/>
    <x v="0"/>
    <s v="Yes"/>
    <x v="4"/>
    <s v="HDP456"/>
    <n v="3"/>
    <x v="0"/>
    <x v="0"/>
    <n v="1083.54"/>
    <n v="361.18"/>
    <n v="3"/>
    <x v="336"/>
    <x v="0"/>
    <s v="Accessory, Impulse Item"/>
    <n v="95.8"/>
  </r>
  <r>
    <n v="16012"/>
    <n v="63"/>
    <x v="0"/>
    <s v="No"/>
    <x v="3"/>
    <s v="SWT567"/>
    <n v="1"/>
    <x v="1"/>
    <x v="1"/>
    <n v="3216.5"/>
    <n v="459.5"/>
    <n v="7"/>
    <x v="180"/>
    <x v="0"/>
    <s v="Extended Warranty, Extended Warranty, Extended Warranty"/>
    <n v="173.35"/>
  </r>
  <r>
    <n v="16015"/>
    <n v="78"/>
    <x v="0"/>
    <s v="No"/>
    <x v="4"/>
    <s v="HDP456"/>
    <n v="3"/>
    <x v="1"/>
    <x v="1"/>
    <n v="1444.72"/>
    <n v="361.18"/>
    <n v="4"/>
    <x v="233"/>
    <x v="4"/>
    <s v="Extended Warranty, Impulse Item"/>
    <n v="157.72"/>
  </r>
  <r>
    <n v="16017"/>
    <n v="52"/>
    <x v="0"/>
    <s v="Yes"/>
    <x v="4"/>
    <s v="HDP456"/>
    <n v="1"/>
    <x v="0"/>
    <x v="4"/>
    <n v="1083.54"/>
    <n v="361.18"/>
    <n v="3"/>
    <x v="234"/>
    <x v="0"/>
    <s v="No Add-on"/>
    <n v="0"/>
  </r>
  <r>
    <n v="16018"/>
    <n v="68"/>
    <x v="1"/>
    <s v="No"/>
    <x v="1"/>
    <s v="TBL345"/>
    <n v="4"/>
    <x v="0"/>
    <x v="4"/>
    <n v="3145.64"/>
    <n v="786.41"/>
    <n v="4"/>
    <x v="334"/>
    <x v="3"/>
    <s v="Impulse Item, Impulse Item"/>
    <n v="46.8"/>
  </r>
  <r>
    <n v="16018"/>
    <n v="68"/>
    <x v="1"/>
    <s v="No"/>
    <x v="3"/>
    <s v="SWT567"/>
    <n v="4"/>
    <x v="1"/>
    <x v="0"/>
    <n v="459.5"/>
    <n v="459.5"/>
    <n v="1"/>
    <x v="71"/>
    <x v="3"/>
    <s v="Accessory"/>
    <n v="37.33"/>
  </r>
  <r>
    <n v="16020"/>
    <n v="51"/>
    <x v="0"/>
    <s v="No"/>
    <x v="4"/>
    <s v="HDP456"/>
    <n v="1"/>
    <x v="1"/>
    <x v="4"/>
    <n v="2528.2600000000002"/>
    <n v="361.18"/>
    <n v="7"/>
    <x v="361"/>
    <x v="0"/>
    <s v="Accessory"/>
    <n v="52.11"/>
  </r>
  <r>
    <n v="16020"/>
    <n v="51"/>
    <x v="0"/>
    <s v="No"/>
    <x v="2"/>
    <s v="LTP123"/>
    <n v="5"/>
    <x v="1"/>
    <x v="1"/>
    <n v="1348.64"/>
    <n v="674.32"/>
    <n v="2"/>
    <x v="205"/>
    <x v="4"/>
    <s v="Extended Warranty"/>
    <n v="87.38"/>
  </r>
  <r>
    <n v="16020"/>
    <n v="51"/>
    <x v="0"/>
    <s v="Yes"/>
    <x v="1"/>
    <s v="TBL345"/>
    <n v="3"/>
    <x v="1"/>
    <x v="0"/>
    <n v="7077.69"/>
    <n v="786.41"/>
    <n v="9"/>
    <x v="88"/>
    <x v="3"/>
    <s v="Accessory, Extended Warranty, Accessory"/>
    <n v="58.77"/>
  </r>
  <r>
    <n v="16021"/>
    <n v="65"/>
    <x v="1"/>
    <s v="No"/>
    <x v="3"/>
    <s v="SWT567"/>
    <n v="3"/>
    <x v="1"/>
    <x v="1"/>
    <n v="1838"/>
    <n v="459.5"/>
    <n v="4"/>
    <x v="339"/>
    <x v="0"/>
    <s v="Extended Warranty, Extended Warranty, Accessory"/>
    <n v="133.36000000000001"/>
  </r>
  <r>
    <n v="16021"/>
    <n v="65"/>
    <x v="1"/>
    <s v="No"/>
    <x v="4"/>
    <s v="HDP456"/>
    <n v="5"/>
    <x v="1"/>
    <x v="4"/>
    <n v="3250.62"/>
    <n v="361.18"/>
    <n v="9"/>
    <x v="171"/>
    <x v="3"/>
    <s v="Impulse Item, Extended Warranty"/>
    <n v="104.19"/>
  </r>
  <r>
    <n v="16025"/>
    <n v="71"/>
    <x v="0"/>
    <s v="No"/>
    <x v="3"/>
    <s v="SWT567"/>
    <n v="2"/>
    <x v="1"/>
    <x v="0"/>
    <n v="2297.5"/>
    <n v="459.5"/>
    <n v="5"/>
    <x v="87"/>
    <x v="3"/>
    <s v="No Add-on"/>
    <n v="0"/>
  </r>
  <r>
    <n v="16026"/>
    <n v="26"/>
    <x v="0"/>
    <s v="No"/>
    <x v="1"/>
    <s v="TBL345"/>
    <n v="4"/>
    <x v="1"/>
    <x v="0"/>
    <n v="786.41"/>
    <n v="786.41"/>
    <n v="1"/>
    <x v="4"/>
    <x v="3"/>
    <s v="Accessory, Impulse Item"/>
    <n v="97.49"/>
  </r>
  <r>
    <n v="16029"/>
    <n v="75"/>
    <x v="1"/>
    <s v="No"/>
    <x v="2"/>
    <s v="LTP123"/>
    <n v="4"/>
    <x v="1"/>
    <x v="0"/>
    <n v="2697.28"/>
    <n v="674.32"/>
    <n v="4"/>
    <x v="152"/>
    <x v="0"/>
    <s v="Extended Warranty, Accessory"/>
    <n v="48.97"/>
  </r>
  <r>
    <n v="16030"/>
    <n v="76"/>
    <x v="0"/>
    <s v="No"/>
    <x v="4"/>
    <s v="HDP456"/>
    <n v="1"/>
    <x v="1"/>
    <x v="1"/>
    <n v="722.36"/>
    <n v="361.18"/>
    <n v="2"/>
    <x v="244"/>
    <x v="4"/>
    <s v="Accessory"/>
    <n v="64.010000000000005"/>
  </r>
  <r>
    <n v="16031"/>
    <n v="25"/>
    <x v="1"/>
    <s v="No"/>
    <x v="4"/>
    <s v="HDP456"/>
    <n v="3"/>
    <x v="1"/>
    <x v="1"/>
    <n v="3611.8"/>
    <n v="361.18"/>
    <n v="10"/>
    <x v="312"/>
    <x v="3"/>
    <s v="Accessory"/>
    <n v="13.2"/>
  </r>
  <r>
    <n v="16031"/>
    <n v="25"/>
    <x v="1"/>
    <s v="No"/>
    <x v="1"/>
    <s v="TBL345"/>
    <n v="5"/>
    <x v="0"/>
    <x v="4"/>
    <n v="7077.69"/>
    <n v="786.41"/>
    <n v="9"/>
    <x v="307"/>
    <x v="3"/>
    <s v="No Add-on"/>
    <n v="0"/>
  </r>
  <r>
    <n v="16032"/>
    <n v="59"/>
    <x v="1"/>
    <s v="No"/>
    <x v="3"/>
    <s v="SWT567"/>
    <n v="4"/>
    <x v="1"/>
    <x v="4"/>
    <n v="2757"/>
    <n v="459.5"/>
    <n v="6"/>
    <x v="332"/>
    <x v="4"/>
    <s v="Accessory, Extended Warranty"/>
    <n v="81.099999999999994"/>
  </r>
  <r>
    <n v="16034"/>
    <n v="23"/>
    <x v="1"/>
    <s v="No"/>
    <x v="4"/>
    <s v="HDP456"/>
    <n v="2"/>
    <x v="1"/>
    <x v="0"/>
    <n v="1805.9"/>
    <n v="361.18"/>
    <n v="5"/>
    <x v="69"/>
    <x v="0"/>
    <s v="Extended Warranty, Extended Warranty, Extended Warranty"/>
    <n v="147.77000000000001"/>
  </r>
  <r>
    <n v="16034"/>
    <n v="23"/>
    <x v="1"/>
    <s v="Yes"/>
    <x v="2"/>
    <s v="LTP123"/>
    <n v="4"/>
    <x v="0"/>
    <x v="4"/>
    <n v="6743.2"/>
    <n v="674.32"/>
    <n v="10"/>
    <x v="302"/>
    <x v="0"/>
    <s v="Accessory"/>
    <n v="23.86"/>
  </r>
  <r>
    <n v="16035"/>
    <n v="19"/>
    <x v="0"/>
    <s v="No"/>
    <x v="2"/>
    <s v="LTP123"/>
    <n v="4"/>
    <x v="1"/>
    <x v="4"/>
    <n v="6743.2"/>
    <n v="674.32"/>
    <n v="10"/>
    <x v="353"/>
    <x v="0"/>
    <s v="Impulse Item, Impulse Item, Impulse Item"/>
    <n v="167.96"/>
  </r>
  <r>
    <n v="16036"/>
    <n v="43"/>
    <x v="1"/>
    <s v="Yes"/>
    <x v="3"/>
    <s v="SWT567"/>
    <n v="4"/>
    <x v="1"/>
    <x v="4"/>
    <n v="459.5"/>
    <n v="459.5"/>
    <n v="1"/>
    <x v="149"/>
    <x v="4"/>
    <s v="Impulse Item, Extended Warranty"/>
    <n v="89.07"/>
  </r>
  <r>
    <n v="16037"/>
    <n v="19"/>
    <x v="0"/>
    <s v="Yes"/>
    <x v="0"/>
    <s v="SMP234"/>
    <n v="5"/>
    <x v="1"/>
    <x v="1"/>
    <n v="11396.8"/>
    <n v="1139.68"/>
    <n v="10"/>
    <x v="221"/>
    <x v="0"/>
    <s v="Impulse Item, Impulse Item, Impulse Item"/>
    <n v="131.22999999999999"/>
  </r>
  <r>
    <n v="16038"/>
    <n v="64"/>
    <x v="1"/>
    <s v="No"/>
    <x v="1"/>
    <s v="TBL345"/>
    <n v="5"/>
    <x v="0"/>
    <x v="0"/>
    <n v="3145.64"/>
    <n v="786.41"/>
    <n v="4"/>
    <x v="271"/>
    <x v="0"/>
    <s v="Accessory"/>
    <n v="29.34"/>
  </r>
  <r>
    <n v="16038"/>
    <n v="64"/>
    <x v="1"/>
    <s v="No"/>
    <x v="3"/>
    <s v="SWT567"/>
    <n v="5"/>
    <x v="0"/>
    <x v="4"/>
    <n v="3216.5"/>
    <n v="459.5"/>
    <n v="7"/>
    <x v="108"/>
    <x v="4"/>
    <s v="Accessory, Accessory"/>
    <n v="90.59"/>
  </r>
  <r>
    <n v="16038"/>
    <n v="64"/>
    <x v="1"/>
    <s v="Yes"/>
    <x v="4"/>
    <s v="HDP456"/>
    <n v="2"/>
    <x v="1"/>
    <x v="4"/>
    <n v="1444.72"/>
    <n v="361.18"/>
    <n v="4"/>
    <x v="219"/>
    <x v="3"/>
    <s v="Accessory, Impulse Item"/>
    <n v="128.66999999999999"/>
  </r>
  <r>
    <n v="16039"/>
    <n v="68"/>
    <x v="1"/>
    <s v="No"/>
    <x v="0"/>
    <s v="SMP234"/>
    <n v="3"/>
    <x v="1"/>
    <x v="4"/>
    <n v="4558.72"/>
    <n v="1139.68"/>
    <n v="4"/>
    <x v="144"/>
    <x v="4"/>
    <s v="Accessory, Accessory"/>
    <n v="100.68"/>
  </r>
  <r>
    <n v="16040"/>
    <n v="74"/>
    <x v="1"/>
    <s v="No"/>
    <x v="2"/>
    <s v="LTP123"/>
    <n v="5"/>
    <x v="0"/>
    <x v="0"/>
    <n v="4045.92"/>
    <n v="674.32"/>
    <n v="6"/>
    <x v="94"/>
    <x v="0"/>
    <s v="No Add-on"/>
    <n v="0"/>
  </r>
  <r>
    <n v="16041"/>
    <n v="26"/>
    <x v="0"/>
    <s v="No"/>
    <x v="1"/>
    <s v="TBL345"/>
    <n v="4"/>
    <x v="1"/>
    <x v="1"/>
    <n v="3145.64"/>
    <n v="786.41"/>
    <n v="4"/>
    <x v="124"/>
    <x v="4"/>
    <s v="No Add-on"/>
    <n v="0"/>
  </r>
  <r>
    <n v="16042"/>
    <n v="48"/>
    <x v="1"/>
    <s v="No"/>
    <x v="1"/>
    <s v="TBL345"/>
    <n v="4"/>
    <x v="0"/>
    <x v="0"/>
    <n v="4718.46"/>
    <n v="786.41"/>
    <n v="6"/>
    <x v="28"/>
    <x v="0"/>
    <s v="Accessory, Impulse Item, Impulse Item"/>
    <n v="216.55"/>
  </r>
  <r>
    <n v="16042"/>
    <n v="48"/>
    <x v="1"/>
    <s v="No"/>
    <x v="3"/>
    <s v="SWT567"/>
    <n v="1"/>
    <x v="1"/>
    <x v="0"/>
    <n v="1838"/>
    <n v="459.5"/>
    <n v="4"/>
    <x v="352"/>
    <x v="3"/>
    <s v="No Add-on"/>
    <n v="0"/>
  </r>
  <r>
    <n v="16043"/>
    <n v="70"/>
    <x v="0"/>
    <s v="No"/>
    <x v="4"/>
    <s v="HDP456"/>
    <n v="5"/>
    <x v="1"/>
    <x v="1"/>
    <n v="2528.2600000000002"/>
    <n v="361.18"/>
    <n v="7"/>
    <x v="173"/>
    <x v="0"/>
    <s v="Accessory"/>
    <n v="70.25"/>
  </r>
  <r>
    <n v="16043"/>
    <n v="70"/>
    <x v="0"/>
    <s v="No"/>
    <x v="0"/>
    <s v="SMP234"/>
    <n v="1"/>
    <x v="1"/>
    <x v="0"/>
    <n v="5698.4"/>
    <n v="1139.68"/>
    <n v="5"/>
    <x v="292"/>
    <x v="0"/>
    <s v="No Add-on"/>
    <n v="0"/>
  </r>
  <r>
    <n v="16043"/>
    <n v="70"/>
    <x v="0"/>
    <s v="No"/>
    <x v="0"/>
    <s v="SMP234"/>
    <n v="4"/>
    <x v="1"/>
    <x v="1"/>
    <n v="2279.36"/>
    <n v="1139.68"/>
    <n v="2"/>
    <x v="64"/>
    <x v="4"/>
    <s v="No Add-on"/>
    <n v="0"/>
  </r>
  <r>
    <n v="16043"/>
    <n v="70"/>
    <x v="0"/>
    <s v="No"/>
    <x v="2"/>
    <s v="LTP123"/>
    <n v="3"/>
    <x v="0"/>
    <x v="1"/>
    <n v="3371.6"/>
    <n v="674.32"/>
    <n v="5"/>
    <x v="125"/>
    <x v="4"/>
    <s v="No Add-on"/>
    <n v="0"/>
  </r>
  <r>
    <n v="16044"/>
    <n v="78"/>
    <x v="0"/>
    <s v="No"/>
    <x v="1"/>
    <s v="TBL345"/>
    <n v="4"/>
    <x v="1"/>
    <x v="1"/>
    <n v="3932.05"/>
    <n v="786.41"/>
    <n v="5"/>
    <x v="5"/>
    <x v="0"/>
    <s v="Accessory, Accessory"/>
    <n v="165.65"/>
  </r>
  <r>
    <n v="16046"/>
    <n v="58"/>
    <x v="0"/>
    <s v="Yes"/>
    <x v="3"/>
    <s v="SWT567"/>
    <n v="3"/>
    <x v="1"/>
    <x v="0"/>
    <n v="3676"/>
    <n v="459.5"/>
    <n v="8"/>
    <x v="319"/>
    <x v="0"/>
    <s v="Extended Warranty, Accessory"/>
    <n v="187.19"/>
  </r>
  <r>
    <n v="16046"/>
    <n v="58"/>
    <x v="0"/>
    <s v="No"/>
    <x v="4"/>
    <s v="HDP456"/>
    <n v="1"/>
    <x v="0"/>
    <x v="1"/>
    <n v="722.36"/>
    <n v="361.18"/>
    <n v="2"/>
    <x v="86"/>
    <x v="3"/>
    <s v="Accessory, Impulse Item"/>
    <n v="136.35"/>
  </r>
  <r>
    <n v="16046"/>
    <n v="58"/>
    <x v="0"/>
    <s v="No"/>
    <x v="0"/>
    <s v="SMP234"/>
    <n v="2"/>
    <x v="1"/>
    <x v="1"/>
    <n v="4558.72"/>
    <n v="1139.68"/>
    <n v="4"/>
    <x v="139"/>
    <x v="4"/>
    <s v="Accessory"/>
    <n v="31.68"/>
  </r>
  <r>
    <n v="16047"/>
    <n v="59"/>
    <x v="0"/>
    <s v="No"/>
    <x v="1"/>
    <s v="TBL345"/>
    <n v="3"/>
    <x v="1"/>
    <x v="4"/>
    <n v="5504.87"/>
    <n v="786.41"/>
    <n v="7"/>
    <x v="1"/>
    <x v="4"/>
    <s v="Impulse Item"/>
    <n v="64.489999999999995"/>
  </r>
  <r>
    <n v="16051"/>
    <n v="72"/>
    <x v="1"/>
    <s v="Yes"/>
    <x v="4"/>
    <s v="HDP456"/>
    <n v="4"/>
    <x v="1"/>
    <x v="4"/>
    <n v="2167.08"/>
    <n v="361.18"/>
    <n v="6"/>
    <x v="178"/>
    <x v="4"/>
    <s v="Extended Warranty, Impulse Item"/>
    <n v="168.08"/>
  </r>
  <r>
    <n v="16051"/>
    <n v="72"/>
    <x v="1"/>
    <s v="Yes"/>
    <x v="1"/>
    <s v="TBL345"/>
    <n v="3"/>
    <x v="0"/>
    <x v="0"/>
    <n v="7077.69"/>
    <n v="786.41"/>
    <n v="9"/>
    <x v="184"/>
    <x v="0"/>
    <s v="Impulse Item, Impulse Item"/>
    <n v="107.11"/>
  </r>
  <r>
    <n v="16051"/>
    <n v="72"/>
    <x v="1"/>
    <s v="Yes"/>
    <x v="3"/>
    <s v="SWT567"/>
    <n v="3"/>
    <x v="1"/>
    <x v="4"/>
    <n v="3676"/>
    <n v="459.5"/>
    <n v="8"/>
    <x v="284"/>
    <x v="0"/>
    <s v="Extended Warranty, Accessory"/>
    <n v="141.66999999999999"/>
  </r>
  <r>
    <n v="16052"/>
    <n v="59"/>
    <x v="0"/>
    <s v="No"/>
    <x v="2"/>
    <s v="LTP123"/>
    <n v="3"/>
    <x v="0"/>
    <x v="1"/>
    <n v="6068.88"/>
    <n v="674.32"/>
    <n v="9"/>
    <x v="101"/>
    <x v="0"/>
    <s v="Accessory, Accessory"/>
    <n v="143.13999999999999"/>
  </r>
  <r>
    <n v="16055"/>
    <n v="76"/>
    <x v="1"/>
    <s v="No"/>
    <x v="3"/>
    <s v="SWT567"/>
    <n v="4"/>
    <x v="1"/>
    <x v="1"/>
    <n v="2297.5"/>
    <n v="459.5"/>
    <n v="5"/>
    <x v="94"/>
    <x v="0"/>
    <s v="Accessory, Impulse Item"/>
    <n v="89.98"/>
  </r>
  <r>
    <n v="16057"/>
    <n v="30"/>
    <x v="0"/>
    <s v="No"/>
    <x v="2"/>
    <s v="LTP123"/>
    <n v="4"/>
    <x v="1"/>
    <x v="1"/>
    <n v="5394.56"/>
    <n v="674.32"/>
    <n v="8"/>
    <x v="313"/>
    <x v="3"/>
    <s v="Extended Warranty, Accessory"/>
    <n v="57.26"/>
  </r>
  <r>
    <n v="16057"/>
    <n v="30"/>
    <x v="0"/>
    <s v="No"/>
    <x v="3"/>
    <s v="SWT567"/>
    <n v="4"/>
    <x v="1"/>
    <x v="0"/>
    <n v="459.5"/>
    <n v="459.5"/>
    <n v="1"/>
    <x v="84"/>
    <x v="3"/>
    <s v="No Add-on"/>
    <n v="0"/>
  </r>
  <r>
    <n v="16058"/>
    <n v="26"/>
    <x v="0"/>
    <s v="No"/>
    <x v="4"/>
    <s v="HDP456"/>
    <n v="1"/>
    <x v="1"/>
    <x v="0"/>
    <n v="2167.08"/>
    <n v="361.18"/>
    <n v="6"/>
    <x v="200"/>
    <x v="3"/>
    <s v="Accessory, Impulse Item"/>
    <n v="95.05"/>
  </r>
  <r>
    <n v="16060"/>
    <n v="30"/>
    <x v="1"/>
    <s v="Yes"/>
    <x v="0"/>
    <s v="SMP234"/>
    <n v="5"/>
    <x v="1"/>
    <x v="0"/>
    <n v="7977.76"/>
    <n v="1139.68"/>
    <n v="7"/>
    <x v="124"/>
    <x v="4"/>
    <s v="No Add-on"/>
    <n v="0"/>
  </r>
  <r>
    <n v="16061"/>
    <n v="28"/>
    <x v="0"/>
    <s v="No"/>
    <x v="3"/>
    <s v="SWT567"/>
    <n v="1"/>
    <x v="1"/>
    <x v="4"/>
    <n v="459.5"/>
    <n v="459.5"/>
    <n v="1"/>
    <x v="169"/>
    <x v="0"/>
    <s v="Accessory, Impulse Item, Extended Warranty"/>
    <n v="195.47"/>
  </r>
  <r>
    <n v="16062"/>
    <n v="52"/>
    <x v="0"/>
    <s v="No"/>
    <x v="1"/>
    <s v="TBL345"/>
    <n v="5"/>
    <x v="1"/>
    <x v="4"/>
    <n v="3932.05"/>
    <n v="786.41"/>
    <n v="5"/>
    <x v="89"/>
    <x v="3"/>
    <s v="Impulse Item, Impulse Item"/>
    <n v="134.71"/>
  </r>
  <r>
    <n v="16062"/>
    <n v="52"/>
    <x v="0"/>
    <s v="No"/>
    <x v="3"/>
    <s v="SWT567"/>
    <n v="4"/>
    <x v="1"/>
    <x v="4"/>
    <n v="3216.5"/>
    <n v="459.5"/>
    <n v="7"/>
    <x v="351"/>
    <x v="3"/>
    <s v="No Add-on"/>
    <n v="0"/>
  </r>
  <r>
    <n v="16063"/>
    <n v="72"/>
    <x v="0"/>
    <s v="No"/>
    <x v="4"/>
    <s v="HDP456"/>
    <n v="4"/>
    <x v="1"/>
    <x v="0"/>
    <n v="1805.9"/>
    <n v="361.18"/>
    <n v="5"/>
    <x v="324"/>
    <x v="4"/>
    <s v="No Add-on"/>
    <n v="0"/>
  </r>
  <r>
    <n v="16064"/>
    <n v="50"/>
    <x v="1"/>
    <s v="No"/>
    <x v="0"/>
    <s v="SMP234"/>
    <n v="4"/>
    <x v="0"/>
    <x v="0"/>
    <n v="11396.8"/>
    <n v="1139.68"/>
    <n v="10"/>
    <x v="211"/>
    <x v="4"/>
    <s v="Extended Warranty, Accessory"/>
    <n v="63.46"/>
  </r>
  <r>
    <n v="16065"/>
    <n v="50"/>
    <x v="1"/>
    <s v="No"/>
    <x v="4"/>
    <s v="HDP456"/>
    <n v="2"/>
    <x v="0"/>
    <x v="1"/>
    <n v="2889.44"/>
    <n v="361.18"/>
    <n v="8"/>
    <x v="351"/>
    <x v="3"/>
    <s v="Extended Warranty, Accessory, Extended Warranty"/>
    <n v="103.11"/>
  </r>
  <r>
    <n v="16065"/>
    <n v="50"/>
    <x v="1"/>
    <s v="No"/>
    <x v="4"/>
    <s v="HDP456"/>
    <n v="2"/>
    <x v="0"/>
    <x v="0"/>
    <n v="1444.72"/>
    <n v="361.18"/>
    <n v="4"/>
    <x v="10"/>
    <x v="3"/>
    <s v="No Add-on"/>
    <n v="0"/>
  </r>
  <r>
    <n v="16068"/>
    <n v="19"/>
    <x v="0"/>
    <s v="Yes"/>
    <x v="3"/>
    <s v="SWT567"/>
    <n v="3"/>
    <x v="1"/>
    <x v="0"/>
    <n v="919"/>
    <n v="459.5"/>
    <n v="2"/>
    <x v="17"/>
    <x v="3"/>
    <s v="Impulse Item, Impulse Item, Accessory"/>
    <n v="221"/>
  </r>
  <r>
    <n v="16069"/>
    <n v="79"/>
    <x v="0"/>
    <s v="No"/>
    <x v="1"/>
    <s v="TBL345"/>
    <n v="3"/>
    <x v="0"/>
    <x v="1"/>
    <n v="6291.28"/>
    <n v="786.41"/>
    <n v="8"/>
    <x v="357"/>
    <x v="4"/>
    <s v="No Add-on"/>
    <n v="0"/>
  </r>
  <r>
    <n v="16070"/>
    <n v="71"/>
    <x v="0"/>
    <s v="Yes"/>
    <x v="3"/>
    <s v="SWT567"/>
    <n v="2"/>
    <x v="1"/>
    <x v="1"/>
    <n v="1378.5"/>
    <n v="459.5"/>
    <n v="3"/>
    <x v="17"/>
    <x v="0"/>
    <s v="No Add-on"/>
    <n v="0"/>
  </r>
  <r>
    <n v="16071"/>
    <n v="65"/>
    <x v="1"/>
    <s v="No"/>
    <x v="2"/>
    <s v="LTP123"/>
    <n v="3"/>
    <x v="0"/>
    <x v="0"/>
    <n v="2022.96"/>
    <n v="674.32"/>
    <n v="3"/>
    <x v="247"/>
    <x v="3"/>
    <s v="Extended Warranty"/>
    <n v="62.53"/>
  </r>
  <r>
    <n v="16071"/>
    <n v="65"/>
    <x v="1"/>
    <s v="No"/>
    <x v="3"/>
    <s v="SWT567"/>
    <n v="1"/>
    <x v="0"/>
    <x v="0"/>
    <n v="4595"/>
    <n v="459.5"/>
    <n v="10"/>
    <x v="244"/>
    <x v="3"/>
    <s v="Extended Warranty, Accessory, Accessory"/>
    <n v="120.28"/>
  </r>
  <r>
    <n v="16072"/>
    <n v="33"/>
    <x v="1"/>
    <s v="No"/>
    <x v="1"/>
    <s v="TBL345"/>
    <n v="3"/>
    <x v="1"/>
    <x v="4"/>
    <n v="7864.1"/>
    <n v="786.41"/>
    <n v="10"/>
    <x v="255"/>
    <x v="4"/>
    <s v="No Add-on"/>
    <n v="0"/>
  </r>
  <r>
    <n v="16074"/>
    <n v="24"/>
    <x v="1"/>
    <s v="Yes"/>
    <x v="1"/>
    <s v="TBL345"/>
    <n v="2"/>
    <x v="1"/>
    <x v="0"/>
    <n v="7864.1"/>
    <n v="786.41"/>
    <n v="10"/>
    <x v="96"/>
    <x v="4"/>
    <s v="Accessory, Extended Warranty, Impulse Item"/>
    <n v="164.57"/>
  </r>
  <r>
    <n v="16074"/>
    <n v="24"/>
    <x v="1"/>
    <s v="Yes"/>
    <x v="2"/>
    <s v="LTP123"/>
    <n v="1"/>
    <x v="1"/>
    <x v="4"/>
    <n v="2022.96"/>
    <n v="674.32"/>
    <n v="3"/>
    <x v="292"/>
    <x v="0"/>
    <s v="No Add-on"/>
    <n v="0"/>
  </r>
  <r>
    <n v="16075"/>
    <n v="24"/>
    <x v="0"/>
    <s v="Yes"/>
    <x v="1"/>
    <s v="TBL345"/>
    <n v="3"/>
    <x v="0"/>
    <x v="1"/>
    <n v="6291.28"/>
    <n v="786.41"/>
    <n v="8"/>
    <x v="252"/>
    <x v="0"/>
    <s v="Extended Warranty"/>
    <n v="94.83"/>
  </r>
  <r>
    <n v="16076"/>
    <n v="37"/>
    <x v="0"/>
    <s v="Yes"/>
    <x v="4"/>
    <s v="HDP456"/>
    <n v="4"/>
    <x v="0"/>
    <x v="1"/>
    <n v="3250.62"/>
    <n v="361.18"/>
    <n v="9"/>
    <x v="216"/>
    <x v="0"/>
    <s v="Extended Warranty, Impulse Item"/>
    <n v="90.56"/>
  </r>
  <r>
    <n v="16077"/>
    <n v="53"/>
    <x v="1"/>
    <s v="No"/>
    <x v="2"/>
    <s v="LTP123"/>
    <n v="4"/>
    <x v="1"/>
    <x v="4"/>
    <n v="3371.6"/>
    <n v="674.32"/>
    <n v="5"/>
    <x v="284"/>
    <x v="0"/>
    <s v="No Add-on"/>
    <n v="0"/>
  </r>
  <r>
    <n v="16077"/>
    <n v="53"/>
    <x v="1"/>
    <s v="Yes"/>
    <x v="0"/>
    <s v="SMP234"/>
    <n v="4"/>
    <x v="1"/>
    <x v="0"/>
    <n v="7977.76"/>
    <n v="1139.68"/>
    <n v="7"/>
    <x v="305"/>
    <x v="4"/>
    <s v="Accessory, Impulse Item, Impulse Item"/>
    <n v="160.03"/>
  </r>
  <r>
    <n v="16077"/>
    <n v="53"/>
    <x v="1"/>
    <s v="No"/>
    <x v="3"/>
    <s v="SWT567"/>
    <n v="2"/>
    <x v="1"/>
    <x v="1"/>
    <n v="3216.5"/>
    <n v="459.5"/>
    <n v="7"/>
    <x v="220"/>
    <x v="0"/>
    <s v="Extended Warranty, Impulse Item, Extended Warranty"/>
    <n v="228.13"/>
  </r>
  <r>
    <n v="16077"/>
    <n v="53"/>
    <x v="1"/>
    <s v="Yes"/>
    <x v="4"/>
    <s v="HDP456"/>
    <n v="1"/>
    <x v="1"/>
    <x v="0"/>
    <n v="2167.08"/>
    <n v="361.18"/>
    <n v="6"/>
    <x v="130"/>
    <x v="4"/>
    <s v="No Add-on"/>
    <n v="0"/>
  </r>
  <r>
    <n v="16078"/>
    <n v="45"/>
    <x v="1"/>
    <s v="Yes"/>
    <x v="3"/>
    <s v="SWT567"/>
    <n v="4"/>
    <x v="0"/>
    <x v="4"/>
    <n v="459.5"/>
    <n v="459.5"/>
    <n v="1"/>
    <x v="252"/>
    <x v="3"/>
    <s v="No Add-on"/>
    <n v="0"/>
  </r>
  <r>
    <n v="16078"/>
    <n v="45"/>
    <x v="1"/>
    <s v="No"/>
    <x v="2"/>
    <s v="LTP123"/>
    <n v="5"/>
    <x v="1"/>
    <x v="1"/>
    <n v="6068.88"/>
    <n v="674.32"/>
    <n v="9"/>
    <x v="302"/>
    <x v="4"/>
    <s v="Extended Warranty, Impulse Item, Impulse Item"/>
    <n v="153.52000000000001"/>
  </r>
  <r>
    <n v="16078"/>
    <n v="45"/>
    <x v="1"/>
    <s v="No"/>
    <x v="0"/>
    <s v="SMP234"/>
    <n v="4"/>
    <x v="0"/>
    <x v="0"/>
    <n v="3419.04"/>
    <n v="1139.68"/>
    <n v="3"/>
    <x v="303"/>
    <x v="3"/>
    <s v="Accessory, Accessory, Accessory"/>
    <n v="105.3"/>
  </r>
  <r>
    <n v="16079"/>
    <n v="27"/>
    <x v="0"/>
    <s v="No"/>
    <x v="3"/>
    <s v="SWT567"/>
    <n v="1"/>
    <x v="1"/>
    <x v="1"/>
    <n v="3216.5"/>
    <n v="459.5"/>
    <n v="7"/>
    <x v="250"/>
    <x v="3"/>
    <s v="No Add-on"/>
    <n v="0"/>
  </r>
  <r>
    <n v="16081"/>
    <n v="31"/>
    <x v="1"/>
    <s v="No"/>
    <x v="1"/>
    <s v="TBL345"/>
    <n v="2"/>
    <x v="1"/>
    <x v="4"/>
    <n v="5504.87"/>
    <n v="786.41"/>
    <n v="7"/>
    <x v="29"/>
    <x v="0"/>
    <s v="Extended Warranty, Impulse Item"/>
    <n v="33.4"/>
  </r>
  <r>
    <n v="16081"/>
    <n v="31"/>
    <x v="1"/>
    <s v="No"/>
    <x v="3"/>
    <s v="SWT567"/>
    <n v="2"/>
    <x v="1"/>
    <x v="0"/>
    <n v="4595"/>
    <n v="459.5"/>
    <n v="10"/>
    <x v="108"/>
    <x v="3"/>
    <s v="Impulse Item"/>
    <n v="76.91"/>
  </r>
  <r>
    <n v="16081"/>
    <n v="31"/>
    <x v="1"/>
    <s v="No"/>
    <x v="2"/>
    <s v="LTP123"/>
    <n v="5"/>
    <x v="1"/>
    <x v="4"/>
    <n v="2697.28"/>
    <n v="674.32"/>
    <n v="4"/>
    <x v="289"/>
    <x v="3"/>
    <s v="Accessory, Accessory"/>
    <n v="116.48"/>
  </r>
  <r>
    <n v="16081"/>
    <n v="31"/>
    <x v="1"/>
    <s v="No"/>
    <x v="2"/>
    <s v="LTP123"/>
    <n v="5"/>
    <x v="1"/>
    <x v="1"/>
    <n v="4045.92"/>
    <n v="674.32"/>
    <n v="6"/>
    <x v="363"/>
    <x v="0"/>
    <s v="Extended Warranty"/>
    <n v="64.489999999999995"/>
  </r>
  <r>
    <n v="16082"/>
    <n v="35"/>
    <x v="1"/>
    <s v="No"/>
    <x v="1"/>
    <s v="TBL345"/>
    <n v="4"/>
    <x v="1"/>
    <x v="1"/>
    <n v="3932.05"/>
    <n v="786.41"/>
    <n v="5"/>
    <x v="252"/>
    <x v="0"/>
    <s v="Extended Warranty"/>
    <n v="63.87"/>
  </r>
  <r>
    <n v="16083"/>
    <n v="55"/>
    <x v="0"/>
    <s v="No"/>
    <x v="2"/>
    <s v="LTP123"/>
    <n v="1"/>
    <x v="1"/>
    <x v="4"/>
    <n v="4045.92"/>
    <n v="674.32"/>
    <n v="6"/>
    <x v="350"/>
    <x v="0"/>
    <s v="Impulse Item, Impulse Item, Impulse Item"/>
    <n v="150.97999999999999"/>
  </r>
  <r>
    <n v="16083"/>
    <n v="55"/>
    <x v="0"/>
    <s v="Yes"/>
    <x v="3"/>
    <s v="SWT567"/>
    <n v="4"/>
    <x v="0"/>
    <x v="0"/>
    <n v="2297.5"/>
    <n v="459.5"/>
    <n v="5"/>
    <x v="64"/>
    <x v="3"/>
    <s v="No Add-on"/>
    <n v="0"/>
  </r>
  <r>
    <n v="16084"/>
    <n v="56"/>
    <x v="0"/>
    <s v="No"/>
    <x v="3"/>
    <s v="SWT567"/>
    <n v="5"/>
    <x v="1"/>
    <x v="4"/>
    <n v="459.5"/>
    <n v="459.5"/>
    <n v="1"/>
    <x v="298"/>
    <x v="3"/>
    <s v="Extended Warranty"/>
    <n v="37.68"/>
  </r>
  <r>
    <n v="16086"/>
    <n v="53"/>
    <x v="0"/>
    <s v="Yes"/>
    <x v="0"/>
    <s v="SMP234"/>
    <n v="1"/>
    <x v="0"/>
    <x v="0"/>
    <n v="1139.68"/>
    <n v="1139.68"/>
    <n v="1"/>
    <x v="89"/>
    <x v="0"/>
    <s v="Accessory, Extended Warranty, Impulse Item"/>
    <n v="279.52999999999997"/>
  </r>
  <r>
    <n v="16086"/>
    <n v="53"/>
    <x v="0"/>
    <s v="No"/>
    <x v="1"/>
    <s v="TBL345"/>
    <n v="1"/>
    <x v="1"/>
    <x v="1"/>
    <n v="3145.64"/>
    <n v="786.41"/>
    <n v="4"/>
    <x v="79"/>
    <x v="3"/>
    <s v="Extended Warranty"/>
    <n v="46.61"/>
  </r>
  <r>
    <n v="16086"/>
    <n v="53"/>
    <x v="0"/>
    <s v="No"/>
    <x v="1"/>
    <s v="TBL345"/>
    <n v="1"/>
    <x v="1"/>
    <x v="0"/>
    <n v="6291.28"/>
    <n v="786.41"/>
    <n v="8"/>
    <x v="122"/>
    <x v="0"/>
    <s v="No Add-on"/>
    <n v="0"/>
  </r>
  <r>
    <n v="16089"/>
    <n v="58"/>
    <x v="1"/>
    <s v="No"/>
    <x v="4"/>
    <s v="HDP456"/>
    <n v="5"/>
    <x v="1"/>
    <x v="1"/>
    <n v="2528.2600000000002"/>
    <n v="361.18"/>
    <n v="7"/>
    <x v="211"/>
    <x v="4"/>
    <s v="No Add-on"/>
    <n v="0"/>
  </r>
  <r>
    <n v="16089"/>
    <n v="58"/>
    <x v="1"/>
    <s v="No"/>
    <x v="4"/>
    <s v="HDP456"/>
    <n v="3"/>
    <x v="1"/>
    <x v="4"/>
    <n v="2167.08"/>
    <n v="361.18"/>
    <n v="6"/>
    <x v="33"/>
    <x v="0"/>
    <s v="Accessory, Extended Warranty, Accessory"/>
    <n v="162.65"/>
  </r>
  <r>
    <n v="16089"/>
    <n v="58"/>
    <x v="1"/>
    <s v="Yes"/>
    <x v="3"/>
    <s v="SWT567"/>
    <n v="1"/>
    <x v="1"/>
    <x v="4"/>
    <n v="1378.5"/>
    <n v="459.5"/>
    <n v="3"/>
    <x v="86"/>
    <x v="4"/>
    <s v="Accessory, Impulse Item"/>
    <n v="172.78"/>
  </r>
  <r>
    <n v="16089"/>
    <n v="58"/>
    <x v="1"/>
    <s v="No"/>
    <x v="4"/>
    <s v="HDP456"/>
    <n v="2"/>
    <x v="0"/>
    <x v="0"/>
    <n v="2167.08"/>
    <n v="361.18"/>
    <n v="6"/>
    <x v="225"/>
    <x v="4"/>
    <s v="Accessory, Impulse Item, Accessory"/>
    <n v="248.67"/>
  </r>
  <r>
    <n v="16090"/>
    <n v="64"/>
    <x v="1"/>
    <s v="No"/>
    <x v="1"/>
    <s v="TBL345"/>
    <n v="4"/>
    <x v="0"/>
    <x v="1"/>
    <n v="6291.28"/>
    <n v="786.41"/>
    <n v="8"/>
    <x v="350"/>
    <x v="4"/>
    <s v="No Add-on"/>
    <n v="0"/>
  </r>
  <r>
    <n v="16090"/>
    <n v="64"/>
    <x v="1"/>
    <s v="No"/>
    <x v="0"/>
    <s v="SMP234"/>
    <n v="3"/>
    <x v="0"/>
    <x v="0"/>
    <n v="10257.120000000001"/>
    <n v="1139.68"/>
    <n v="9"/>
    <x v="60"/>
    <x v="0"/>
    <s v="Extended Warranty, Accessory"/>
    <n v="62.11"/>
  </r>
  <r>
    <n v="16091"/>
    <n v="49"/>
    <x v="1"/>
    <s v="No"/>
    <x v="2"/>
    <s v="LTP123"/>
    <n v="5"/>
    <x v="1"/>
    <x v="0"/>
    <n v="6068.88"/>
    <n v="674.32"/>
    <n v="9"/>
    <x v="100"/>
    <x v="0"/>
    <s v="Accessory, Impulse Item, Accessory"/>
    <n v="176.96"/>
  </r>
  <r>
    <n v="16091"/>
    <n v="49"/>
    <x v="1"/>
    <s v="No"/>
    <x v="3"/>
    <s v="SWT567"/>
    <n v="2"/>
    <x v="1"/>
    <x v="4"/>
    <n v="459.5"/>
    <n v="459.5"/>
    <n v="1"/>
    <x v="4"/>
    <x v="4"/>
    <s v="No Add-on"/>
    <n v="0"/>
  </r>
  <r>
    <n v="16094"/>
    <n v="34"/>
    <x v="0"/>
    <s v="Yes"/>
    <x v="4"/>
    <s v="HDP456"/>
    <n v="4"/>
    <x v="1"/>
    <x v="4"/>
    <n v="3250.62"/>
    <n v="361.18"/>
    <n v="9"/>
    <x v="272"/>
    <x v="4"/>
    <s v="No Add-on"/>
    <n v="0"/>
  </r>
  <r>
    <n v="16095"/>
    <n v="35"/>
    <x v="1"/>
    <s v="No"/>
    <x v="1"/>
    <s v="TBL345"/>
    <n v="4"/>
    <x v="1"/>
    <x v="4"/>
    <n v="7077.69"/>
    <n v="786.41"/>
    <n v="9"/>
    <x v="6"/>
    <x v="0"/>
    <s v="Impulse Item, Accessory"/>
    <n v="177.6"/>
  </r>
  <r>
    <n v="16095"/>
    <n v="35"/>
    <x v="1"/>
    <s v="Yes"/>
    <x v="3"/>
    <s v="SWT567"/>
    <n v="2"/>
    <x v="1"/>
    <x v="4"/>
    <n v="3216.5"/>
    <n v="459.5"/>
    <n v="7"/>
    <x v="188"/>
    <x v="3"/>
    <s v="No Add-on"/>
    <n v="0"/>
  </r>
  <r>
    <n v="16095"/>
    <n v="35"/>
    <x v="1"/>
    <s v="Yes"/>
    <x v="2"/>
    <s v="LTP123"/>
    <n v="2"/>
    <x v="1"/>
    <x v="0"/>
    <n v="674.32"/>
    <n v="674.32"/>
    <n v="1"/>
    <x v="17"/>
    <x v="0"/>
    <s v="Impulse Item"/>
    <n v="86.26"/>
  </r>
  <r>
    <n v="16096"/>
    <n v="48"/>
    <x v="0"/>
    <s v="No"/>
    <x v="4"/>
    <s v="HDP456"/>
    <n v="1"/>
    <x v="1"/>
    <x v="0"/>
    <n v="1083.54"/>
    <n v="361.18"/>
    <n v="3"/>
    <x v="320"/>
    <x v="4"/>
    <s v="Impulse Item, Accessory, Accessory"/>
    <n v="210.51"/>
  </r>
  <r>
    <n v="16096"/>
    <n v="48"/>
    <x v="0"/>
    <s v="No"/>
    <x v="1"/>
    <s v="TBL345"/>
    <n v="2"/>
    <x v="1"/>
    <x v="0"/>
    <n v="5504.87"/>
    <n v="786.41"/>
    <n v="7"/>
    <x v="90"/>
    <x v="4"/>
    <s v="Accessory"/>
    <n v="96.26"/>
  </r>
  <r>
    <n v="16096"/>
    <n v="48"/>
    <x v="0"/>
    <s v="No"/>
    <x v="3"/>
    <s v="SWT567"/>
    <n v="5"/>
    <x v="0"/>
    <x v="4"/>
    <n v="2297.5"/>
    <n v="459.5"/>
    <n v="5"/>
    <x v="328"/>
    <x v="0"/>
    <s v="Impulse Item, Impulse Item"/>
    <n v="158.99"/>
  </r>
  <r>
    <n v="16101"/>
    <n v="24"/>
    <x v="1"/>
    <s v="No"/>
    <x v="0"/>
    <s v="SMP234"/>
    <n v="3"/>
    <x v="1"/>
    <x v="4"/>
    <n v="5698.4"/>
    <n v="1139.68"/>
    <n v="5"/>
    <x v="338"/>
    <x v="4"/>
    <s v="Accessory, Accessory"/>
    <n v="84.29"/>
  </r>
  <r>
    <n v="16102"/>
    <n v="18"/>
    <x v="1"/>
    <s v="Yes"/>
    <x v="4"/>
    <s v="HDP456"/>
    <n v="1"/>
    <x v="1"/>
    <x v="4"/>
    <n v="2167.08"/>
    <n v="361.18"/>
    <n v="6"/>
    <x v="271"/>
    <x v="0"/>
    <s v="Extended Warranty, Impulse Item, Extended Warranty"/>
    <n v="94.12"/>
  </r>
  <r>
    <n v="16104"/>
    <n v="79"/>
    <x v="0"/>
    <s v="No"/>
    <x v="0"/>
    <s v="SMP234"/>
    <n v="4"/>
    <x v="0"/>
    <x v="1"/>
    <n v="7977.76"/>
    <n v="1139.68"/>
    <n v="7"/>
    <x v="100"/>
    <x v="0"/>
    <s v="No Add-on"/>
    <n v="0"/>
  </r>
  <r>
    <n v="16104"/>
    <n v="79"/>
    <x v="0"/>
    <s v="No"/>
    <x v="2"/>
    <s v="LTP123"/>
    <n v="5"/>
    <x v="0"/>
    <x v="4"/>
    <n v="1348.64"/>
    <n v="674.32"/>
    <n v="2"/>
    <x v="328"/>
    <x v="0"/>
    <s v="No Add-on"/>
    <n v="0"/>
  </r>
  <r>
    <n v="16104"/>
    <n v="79"/>
    <x v="0"/>
    <s v="Yes"/>
    <x v="4"/>
    <s v="HDP456"/>
    <n v="1"/>
    <x v="1"/>
    <x v="0"/>
    <n v="3611.8"/>
    <n v="361.18"/>
    <n v="10"/>
    <x v="324"/>
    <x v="3"/>
    <s v="No Add-on"/>
    <n v="0"/>
  </r>
  <r>
    <n v="16105"/>
    <n v="37"/>
    <x v="0"/>
    <s v="Yes"/>
    <x v="4"/>
    <s v="HDP456"/>
    <n v="1"/>
    <x v="0"/>
    <x v="1"/>
    <n v="2889.44"/>
    <n v="361.18"/>
    <n v="8"/>
    <x v="88"/>
    <x v="4"/>
    <s v="Accessory"/>
    <n v="37"/>
  </r>
  <r>
    <n v="16107"/>
    <n v="29"/>
    <x v="1"/>
    <s v="Yes"/>
    <x v="2"/>
    <s v="LTP123"/>
    <n v="4"/>
    <x v="1"/>
    <x v="0"/>
    <n v="5394.56"/>
    <n v="674.32"/>
    <n v="8"/>
    <x v="255"/>
    <x v="3"/>
    <s v="No Add-on"/>
    <n v="0"/>
  </r>
  <r>
    <n v="16107"/>
    <n v="29"/>
    <x v="1"/>
    <s v="No"/>
    <x v="0"/>
    <s v="SMP234"/>
    <n v="4"/>
    <x v="1"/>
    <x v="1"/>
    <n v="1139.68"/>
    <n v="1139.68"/>
    <n v="1"/>
    <x v="29"/>
    <x v="4"/>
    <s v="Extended Warranty, Extended Warranty"/>
    <n v="120.49"/>
  </r>
  <r>
    <n v="16108"/>
    <n v="26"/>
    <x v="0"/>
    <s v="No"/>
    <x v="4"/>
    <s v="HDP456"/>
    <n v="3"/>
    <x v="0"/>
    <x v="0"/>
    <n v="3250.62"/>
    <n v="361.18"/>
    <n v="9"/>
    <x v="266"/>
    <x v="0"/>
    <s v="No Add-on"/>
    <n v="0"/>
  </r>
  <r>
    <n v="16108"/>
    <n v="26"/>
    <x v="0"/>
    <s v="No"/>
    <x v="3"/>
    <s v="SWT567"/>
    <n v="4"/>
    <x v="1"/>
    <x v="4"/>
    <n v="3216.5"/>
    <n v="459.5"/>
    <n v="7"/>
    <x v="83"/>
    <x v="0"/>
    <s v="Impulse Item, Impulse Item, Extended Warranty"/>
    <n v="151.77000000000001"/>
  </r>
  <r>
    <n v="16108"/>
    <n v="26"/>
    <x v="0"/>
    <s v="Yes"/>
    <x v="2"/>
    <s v="LTP123"/>
    <n v="4"/>
    <x v="1"/>
    <x v="0"/>
    <n v="4720.24"/>
    <n v="674.32"/>
    <n v="7"/>
    <x v="276"/>
    <x v="0"/>
    <s v="No Add-on"/>
    <n v="0"/>
  </r>
  <r>
    <n v="16111"/>
    <n v="67"/>
    <x v="0"/>
    <s v="No"/>
    <x v="0"/>
    <s v="SMP234"/>
    <n v="5"/>
    <x v="0"/>
    <x v="4"/>
    <n v="3419.04"/>
    <n v="1139.68"/>
    <n v="3"/>
    <x v="249"/>
    <x v="0"/>
    <s v="No Add-on"/>
    <n v="0"/>
  </r>
  <r>
    <n v="16111"/>
    <n v="67"/>
    <x v="0"/>
    <s v="No"/>
    <x v="4"/>
    <s v="HDP456"/>
    <n v="3"/>
    <x v="1"/>
    <x v="0"/>
    <n v="722.36"/>
    <n v="361.18"/>
    <n v="2"/>
    <x v="220"/>
    <x v="3"/>
    <s v="No Add-on"/>
    <n v="0"/>
  </r>
  <r>
    <n v="16111"/>
    <n v="67"/>
    <x v="0"/>
    <s v="No"/>
    <x v="3"/>
    <s v="SWT567"/>
    <n v="2"/>
    <x v="0"/>
    <x v="0"/>
    <n v="4595"/>
    <n v="459.5"/>
    <n v="10"/>
    <x v="323"/>
    <x v="0"/>
    <s v="Impulse Item, Accessory, Extended Warranty"/>
    <n v="142.87"/>
  </r>
  <r>
    <n v="16112"/>
    <n v="54"/>
    <x v="1"/>
    <s v="No"/>
    <x v="4"/>
    <s v="HDP456"/>
    <n v="4"/>
    <x v="1"/>
    <x v="4"/>
    <n v="361.18"/>
    <n v="361.18"/>
    <n v="1"/>
    <x v="94"/>
    <x v="0"/>
    <s v="Extended Warranty, Extended Warranty"/>
    <n v="71.52"/>
  </r>
  <r>
    <n v="16113"/>
    <n v="32"/>
    <x v="1"/>
    <s v="No"/>
    <x v="4"/>
    <s v="HDP456"/>
    <n v="2"/>
    <x v="1"/>
    <x v="4"/>
    <n v="1805.9"/>
    <n v="361.18"/>
    <n v="5"/>
    <x v="29"/>
    <x v="3"/>
    <s v="Impulse Item, Impulse Item"/>
    <n v="101.18"/>
  </r>
  <r>
    <n v="16113"/>
    <n v="32"/>
    <x v="1"/>
    <s v="Yes"/>
    <x v="1"/>
    <s v="TBL345"/>
    <n v="2"/>
    <x v="1"/>
    <x v="0"/>
    <n v="4718.46"/>
    <n v="786.41"/>
    <n v="6"/>
    <x v="96"/>
    <x v="0"/>
    <s v="No Add-on"/>
    <n v="0"/>
  </r>
  <r>
    <n v="16113"/>
    <n v="32"/>
    <x v="1"/>
    <s v="No"/>
    <x v="4"/>
    <s v="HDP456"/>
    <n v="4"/>
    <x v="1"/>
    <x v="4"/>
    <n v="1805.9"/>
    <n v="361.18"/>
    <n v="5"/>
    <x v="215"/>
    <x v="4"/>
    <s v="Impulse Item, Extended Warranty"/>
    <n v="155.91"/>
  </r>
  <r>
    <n v="16114"/>
    <n v="41"/>
    <x v="0"/>
    <s v="No"/>
    <x v="4"/>
    <s v="HDP456"/>
    <n v="2"/>
    <x v="1"/>
    <x v="1"/>
    <n v="361.18"/>
    <n v="361.18"/>
    <n v="1"/>
    <x v="98"/>
    <x v="3"/>
    <s v="Accessory"/>
    <n v="43.95"/>
  </r>
  <r>
    <n v="16114"/>
    <n v="41"/>
    <x v="0"/>
    <s v="Yes"/>
    <x v="1"/>
    <s v="TBL345"/>
    <n v="2"/>
    <x v="1"/>
    <x v="1"/>
    <n v="6291.28"/>
    <n v="786.41"/>
    <n v="8"/>
    <x v="163"/>
    <x v="3"/>
    <s v="Impulse Item, Extended Warranty"/>
    <n v="119.28"/>
  </r>
  <r>
    <n v="16115"/>
    <n v="43"/>
    <x v="0"/>
    <s v="No"/>
    <x v="4"/>
    <s v="HDP456"/>
    <n v="4"/>
    <x v="1"/>
    <x v="1"/>
    <n v="2889.44"/>
    <n v="361.18"/>
    <n v="8"/>
    <x v="331"/>
    <x v="3"/>
    <s v="No Add-on"/>
    <n v="0"/>
  </r>
  <r>
    <n v="16117"/>
    <n v="69"/>
    <x v="1"/>
    <s v="No"/>
    <x v="1"/>
    <s v="TBL345"/>
    <n v="5"/>
    <x v="0"/>
    <x v="1"/>
    <n v="3145.64"/>
    <n v="786.41"/>
    <n v="4"/>
    <x v="311"/>
    <x v="0"/>
    <s v="Impulse Item, Extended Warranty"/>
    <n v="69.430000000000007"/>
  </r>
  <r>
    <n v="16117"/>
    <n v="69"/>
    <x v="1"/>
    <s v="No"/>
    <x v="3"/>
    <s v="SWT567"/>
    <n v="4"/>
    <x v="1"/>
    <x v="4"/>
    <n v="4135.5"/>
    <n v="459.5"/>
    <n v="9"/>
    <x v="290"/>
    <x v="4"/>
    <s v="No Add-on"/>
    <n v="0"/>
  </r>
  <r>
    <n v="16120"/>
    <n v="21"/>
    <x v="1"/>
    <s v="Yes"/>
    <x v="3"/>
    <s v="SWT567"/>
    <n v="5"/>
    <x v="1"/>
    <x v="1"/>
    <n v="919"/>
    <n v="459.5"/>
    <n v="2"/>
    <x v="86"/>
    <x v="4"/>
    <s v="Extended Warranty, Impulse Item"/>
    <n v="63.85"/>
  </r>
  <r>
    <n v="16120"/>
    <n v="21"/>
    <x v="1"/>
    <s v="No"/>
    <x v="1"/>
    <s v="TBL345"/>
    <n v="1"/>
    <x v="0"/>
    <x v="0"/>
    <n v="7077.69"/>
    <n v="786.41"/>
    <n v="9"/>
    <x v="233"/>
    <x v="0"/>
    <s v="Impulse Item"/>
    <n v="61.06"/>
  </r>
  <r>
    <n v="16121"/>
    <n v="40"/>
    <x v="1"/>
    <s v="Yes"/>
    <x v="4"/>
    <s v="HDP456"/>
    <n v="2"/>
    <x v="0"/>
    <x v="4"/>
    <n v="722.36"/>
    <n v="361.18"/>
    <n v="2"/>
    <x v="69"/>
    <x v="3"/>
    <s v="Accessory, Accessory"/>
    <n v="102.17"/>
  </r>
  <r>
    <n v="16123"/>
    <n v="60"/>
    <x v="1"/>
    <s v="No"/>
    <x v="4"/>
    <s v="HDP456"/>
    <n v="2"/>
    <x v="0"/>
    <x v="0"/>
    <n v="2167.08"/>
    <n v="361.18"/>
    <n v="6"/>
    <x v="241"/>
    <x v="4"/>
    <s v="No Add-on"/>
    <n v="0"/>
  </r>
  <r>
    <n v="16123"/>
    <n v="60"/>
    <x v="1"/>
    <s v="No"/>
    <x v="4"/>
    <s v="HDP456"/>
    <n v="2"/>
    <x v="1"/>
    <x v="4"/>
    <n v="2528.2600000000002"/>
    <n v="361.18"/>
    <n v="7"/>
    <x v="315"/>
    <x v="3"/>
    <s v="No Add-on"/>
    <n v="0"/>
  </r>
  <r>
    <n v="16125"/>
    <n v="36"/>
    <x v="1"/>
    <s v="No"/>
    <x v="2"/>
    <s v="LTP123"/>
    <n v="3"/>
    <x v="0"/>
    <x v="1"/>
    <n v="2022.96"/>
    <n v="674.32"/>
    <n v="3"/>
    <x v="320"/>
    <x v="4"/>
    <s v="Extended Warranty, Accessory"/>
    <n v="109.51"/>
  </r>
  <r>
    <n v="16125"/>
    <n v="36"/>
    <x v="1"/>
    <s v="No"/>
    <x v="0"/>
    <s v="SMP234"/>
    <n v="1"/>
    <x v="1"/>
    <x v="0"/>
    <n v="9117.44"/>
    <n v="1139.68"/>
    <n v="8"/>
    <x v="165"/>
    <x v="0"/>
    <s v="Extended Warranty, Impulse Item"/>
    <n v="123.44"/>
  </r>
  <r>
    <n v="16126"/>
    <n v="61"/>
    <x v="0"/>
    <s v="No"/>
    <x v="4"/>
    <s v="HDP456"/>
    <n v="1"/>
    <x v="1"/>
    <x v="1"/>
    <n v="2167.08"/>
    <n v="361.18"/>
    <n v="6"/>
    <x v="294"/>
    <x v="4"/>
    <s v="No Add-on"/>
    <n v="0"/>
  </r>
  <r>
    <n v="16128"/>
    <n v="64"/>
    <x v="1"/>
    <s v="No"/>
    <x v="0"/>
    <s v="SMP234"/>
    <n v="2"/>
    <x v="1"/>
    <x v="4"/>
    <n v="5698.4"/>
    <n v="1139.68"/>
    <n v="5"/>
    <x v="90"/>
    <x v="3"/>
    <s v="Accessory, Impulse Item"/>
    <n v="81.239999999999995"/>
  </r>
  <r>
    <n v="16128"/>
    <n v="64"/>
    <x v="1"/>
    <s v="No"/>
    <x v="1"/>
    <s v="TBL345"/>
    <n v="2"/>
    <x v="0"/>
    <x v="0"/>
    <n v="2359.23"/>
    <n v="786.41"/>
    <n v="3"/>
    <x v="242"/>
    <x v="4"/>
    <s v="Extended Warranty, Impulse Item"/>
    <n v="58.97"/>
  </r>
  <r>
    <n v="16129"/>
    <n v="70"/>
    <x v="0"/>
    <s v="Yes"/>
    <x v="3"/>
    <s v="SWT567"/>
    <n v="4"/>
    <x v="1"/>
    <x v="1"/>
    <n v="2757"/>
    <n v="459.5"/>
    <n v="6"/>
    <x v="100"/>
    <x v="4"/>
    <s v="Extended Warranty, Accessory"/>
    <n v="128.5"/>
  </r>
  <r>
    <n v="16129"/>
    <n v="70"/>
    <x v="0"/>
    <s v="No"/>
    <x v="1"/>
    <s v="TBL345"/>
    <n v="2"/>
    <x v="0"/>
    <x v="4"/>
    <n v="3145.64"/>
    <n v="786.41"/>
    <n v="4"/>
    <x v="281"/>
    <x v="3"/>
    <s v="No Add-on"/>
    <n v="0"/>
  </r>
  <r>
    <n v="16129"/>
    <n v="70"/>
    <x v="0"/>
    <s v="No"/>
    <x v="3"/>
    <s v="SWT567"/>
    <n v="5"/>
    <x v="1"/>
    <x v="4"/>
    <n v="459.5"/>
    <n v="459.5"/>
    <n v="1"/>
    <x v="3"/>
    <x v="0"/>
    <s v="Impulse Item, Accessory"/>
    <n v="87.19"/>
  </r>
  <r>
    <n v="16130"/>
    <n v="38"/>
    <x v="1"/>
    <s v="Yes"/>
    <x v="0"/>
    <s v="SMP234"/>
    <n v="5"/>
    <x v="0"/>
    <x v="4"/>
    <n v="5698.4"/>
    <n v="1139.68"/>
    <n v="5"/>
    <x v="202"/>
    <x v="0"/>
    <s v="No Add-on"/>
    <n v="0"/>
  </r>
  <r>
    <n v="16131"/>
    <n v="47"/>
    <x v="0"/>
    <s v="Yes"/>
    <x v="4"/>
    <s v="HDP456"/>
    <n v="1"/>
    <x v="0"/>
    <x v="1"/>
    <n v="2889.44"/>
    <n v="361.18"/>
    <n v="8"/>
    <x v="61"/>
    <x v="0"/>
    <s v="Accessory"/>
    <n v="75.38"/>
  </r>
  <r>
    <n v="16132"/>
    <n v="66"/>
    <x v="0"/>
    <s v="No"/>
    <x v="0"/>
    <s v="SMP234"/>
    <n v="1"/>
    <x v="1"/>
    <x v="1"/>
    <n v="10257.120000000001"/>
    <n v="1139.68"/>
    <n v="9"/>
    <x v="188"/>
    <x v="3"/>
    <s v="Extended Warranty, Extended Warranty, Accessory"/>
    <n v="252.61"/>
  </r>
  <r>
    <n v="16132"/>
    <n v="66"/>
    <x v="0"/>
    <s v="No"/>
    <x v="1"/>
    <s v="TBL345"/>
    <n v="3"/>
    <x v="0"/>
    <x v="4"/>
    <n v="7864.1"/>
    <n v="786.41"/>
    <n v="10"/>
    <x v="87"/>
    <x v="4"/>
    <s v="No Add-on"/>
    <n v="0"/>
  </r>
  <r>
    <n v="16132"/>
    <n v="66"/>
    <x v="0"/>
    <s v="No"/>
    <x v="1"/>
    <s v="TBL345"/>
    <n v="2"/>
    <x v="1"/>
    <x v="0"/>
    <n v="2359.23"/>
    <n v="786.41"/>
    <n v="3"/>
    <x v="119"/>
    <x v="4"/>
    <s v="Accessory"/>
    <n v="21.62"/>
  </r>
  <r>
    <n v="16136"/>
    <n v="55"/>
    <x v="1"/>
    <s v="No"/>
    <x v="2"/>
    <s v="LTP123"/>
    <n v="4"/>
    <x v="1"/>
    <x v="1"/>
    <n v="4045.92"/>
    <n v="674.32"/>
    <n v="6"/>
    <x v="204"/>
    <x v="0"/>
    <s v="Extended Warranty, Extended Warranty"/>
    <n v="66.36"/>
  </r>
  <r>
    <n v="16136"/>
    <n v="55"/>
    <x v="1"/>
    <s v="No"/>
    <x v="0"/>
    <s v="SMP234"/>
    <n v="1"/>
    <x v="1"/>
    <x v="4"/>
    <n v="11396.8"/>
    <n v="1139.68"/>
    <n v="10"/>
    <x v="299"/>
    <x v="3"/>
    <s v="Extended Warranty"/>
    <n v="82.1"/>
  </r>
  <r>
    <n v="16136"/>
    <n v="55"/>
    <x v="1"/>
    <s v="No"/>
    <x v="4"/>
    <s v="HDP456"/>
    <n v="4"/>
    <x v="1"/>
    <x v="1"/>
    <n v="722.36"/>
    <n v="361.18"/>
    <n v="2"/>
    <x v="244"/>
    <x v="0"/>
    <s v="Extended Warranty"/>
    <n v="19.53"/>
  </r>
  <r>
    <n v="16137"/>
    <n v="50"/>
    <x v="0"/>
    <s v="No"/>
    <x v="3"/>
    <s v="SWT567"/>
    <n v="1"/>
    <x v="0"/>
    <x v="4"/>
    <n v="4595"/>
    <n v="459.5"/>
    <n v="10"/>
    <x v="302"/>
    <x v="0"/>
    <s v="Accessory, Accessory"/>
    <n v="49.12"/>
  </r>
  <r>
    <n v="16138"/>
    <n v="44"/>
    <x v="1"/>
    <s v="No"/>
    <x v="0"/>
    <s v="SMP234"/>
    <n v="1"/>
    <x v="1"/>
    <x v="0"/>
    <n v="7977.76"/>
    <n v="1139.68"/>
    <n v="7"/>
    <x v="277"/>
    <x v="3"/>
    <s v="No Add-on"/>
    <n v="0"/>
  </r>
  <r>
    <n v="16138"/>
    <n v="44"/>
    <x v="1"/>
    <s v="No"/>
    <x v="3"/>
    <s v="SWT567"/>
    <n v="1"/>
    <x v="1"/>
    <x v="1"/>
    <n v="4135.5"/>
    <n v="459.5"/>
    <n v="9"/>
    <x v="283"/>
    <x v="0"/>
    <s v="Accessory"/>
    <n v="58.32"/>
  </r>
  <r>
    <n v="16138"/>
    <n v="44"/>
    <x v="1"/>
    <s v="No"/>
    <x v="1"/>
    <s v="TBL345"/>
    <n v="5"/>
    <x v="1"/>
    <x v="1"/>
    <n v="4718.46"/>
    <n v="786.41"/>
    <n v="6"/>
    <x v="145"/>
    <x v="0"/>
    <s v="Impulse Item"/>
    <n v="87.57"/>
  </r>
  <r>
    <n v="16139"/>
    <n v="58"/>
    <x v="1"/>
    <s v="No"/>
    <x v="2"/>
    <s v="LTP123"/>
    <n v="1"/>
    <x v="1"/>
    <x v="1"/>
    <n v="4720.24"/>
    <n v="674.32"/>
    <n v="7"/>
    <x v="0"/>
    <x v="4"/>
    <s v="No Add-on"/>
    <n v="0"/>
  </r>
  <r>
    <n v="16139"/>
    <n v="58"/>
    <x v="1"/>
    <s v="No"/>
    <x v="2"/>
    <s v="LTP123"/>
    <n v="1"/>
    <x v="1"/>
    <x v="0"/>
    <n v="6068.88"/>
    <n v="674.32"/>
    <n v="9"/>
    <x v="316"/>
    <x v="0"/>
    <s v="Impulse Item"/>
    <n v="82.2"/>
  </r>
  <r>
    <n v="16139"/>
    <n v="58"/>
    <x v="1"/>
    <s v="No"/>
    <x v="0"/>
    <s v="SMP234"/>
    <n v="5"/>
    <x v="0"/>
    <x v="4"/>
    <n v="1139.68"/>
    <n v="1139.68"/>
    <n v="1"/>
    <x v="88"/>
    <x v="4"/>
    <s v="Impulse Item, Impulse Item, Accessory"/>
    <n v="196.72"/>
  </r>
  <r>
    <n v="16140"/>
    <n v="53"/>
    <x v="1"/>
    <s v="No"/>
    <x v="2"/>
    <s v="LTP123"/>
    <n v="1"/>
    <x v="0"/>
    <x v="4"/>
    <n v="1348.64"/>
    <n v="674.32"/>
    <n v="2"/>
    <x v="271"/>
    <x v="4"/>
    <s v="Extended Warranty, Impulse Item, Accessory"/>
    <n v="156.52000000000001"/>
  </r>
  <r>
    <n v="16140"/>
    <n v="53"/>
    <x v="1"/>
    <s v="No"/>
    <x v="2"/>
    <s v="LTP123"/>
    <n v="1"/>
    <x v="1"/>
    <x v="1"/>
    <n v="4720.24"/>
    <n v="674.32"/>
    <n v="7"/>
    <x v="143"/>
    <x v="3"/>
    <s v="Accessory, Accessory"/>
    <n v="131.68"/>
  </r>
  <r>
    <n v="16141"/>
    <n v="70"/>
    <x v="0"/>
    <s v="No"/>
    <x v="2"/>
    <s v="LTP123"/>
    <n v="1"/>
    <x v="1"/>
    <x v="4"/>
    <n v="6743.2"/>
    <n v="674.32"/>
    <n v="10"/>
    <x v="86"/>
    <x v="3"/>
    <s v="Accessory, Extended Warranty, Impulse Item"/>
    <n v="253.08"/>
  </r>
  <r>
    <n v="16141"/>
    <n v="70"/>
    <x v="0"/>
    <s v="Yes"/>
    <x v="4"/>
    <s v="HDP456"/>
    <n v="2"/>
    <x v="1"/>
    <x v="4"/>
    <n v="361.18"/>
    <n v="361.18"/>
    <n v="1"/>
    <x v="257"/>
    <x v="3"/>
    <s v="Extended Warranty, Accessory"/>
    <n v="108.66"/>
  </r>
  <r>
    <n v="16142"/>
    <n v="28"/>
    <x v="0"/>
    <s v="No"/>
    <x v="4"/>
    <s v="HDP456"/>
    <n v="2"/>
    <x v="0"/>
    <x v="1"/>
    <n v="1805.9"/>
    <n v="361.18"/>
    <n v="5"/>
    <x v="259"/>
    <x v="3"/>
    <s v="No Add-on"/>
    <n v="0"/>
  </r>
  <r>
    <n v="16142"/>
    <n v="28"/>
    <x v="0"/>
    <s v="No"/>
    <x v="2"/>
    <s v="LTP123"/>
    <n v="4"/>
    <x v="0"/>
    <x v="1"/>
    <n v="6743.2"/>
    <n v="674.32"/>
    <n v="10"/>
    <x v="89"/>
    <x v="0"/>
    <s v="No Add-on"/>
    <n v="0"/>
  </r>
  <r>
    <n v="16143"/>
    <n v="20"/>
    <x v="0"/>
    <s v="No"/>
    <x v="0"/>
    <s v="SMP234"/>
    <n v="2"/>
    <x v="0"/>
    <x v="4"/>
    <n v="7977.76"/>
    <n v="1139.68"/>
    <n v="7"/>
    <x v="268"/>
    <x v="4"/>
    <s v="Extended Warranty, Impulse Item"/>
    <n v="91.95"/>
  </r>
  <r>
    <n v="16143"/>
    <n v="20"/>
    <x v="0"/>
    <s v="No"/>
    <x v="4"/>
    <s v="HDP456"/>
    <n v="1"/>
    <x v="0"/>
    <x v="4"/>
    <n v="1083.54"/>
    <n v="361.18"/>
    <n v="3"/>
    <x v="193"/>
    <x v="4"/>
    <s v="Accessory, Accessory, Extended Warranty"/>
    <n v="149.32"/>
  </r>
  <r>
    <n v="16143"/>
    <n v="20"/>
    <x v="0"/>
    <s v="No"/>
    <x v="1"/>
    <s v="TBL345"/>
    <n v="1"/>
    <x v="0"/>
    <x v="0"/>
    <n v="7077.69"/>
    <n v="786.41"/>
    <n v="9"/>
    <x v="37"/>
    <x v="3"/>
    <s v="Impulse Item, Extended Warranty, Accessory"/>
    <n v="266.95"/>
  </r>
  <r>
    <n v="16144"/>
    <n v="52"/>
    <x v="0"/>
    <s v="No"/>
    <x v="2"/>
    <s v="LTP123"/>
    <n v="1"/>
    <x v="0"/>
    <x v="1"/>
    <n v="5394.56"/>
    <n v="674.32"/>
    <n v="8"/>
    <x v="151"/>
    <x v="4"/>
    <s v="Accessory"/>
    <n v="69.45"/>
  </r>
  <r>
    <n v="16144"/>
    <n v="52"/>
    <x v="0"/>
    <s v="No"/>
    <x v="0"/>
    <s v="SMP234"/>
    <n v="5"/>
    <x v="1"/>
    <x v="0"/>
    <n v="6838.08"/>
    <n v="1139.68"/>
    <n v="6"/>
    <x v="128"/>
    <x v="3"/>
    <s v="Extended Warranty, Extended Warranty, Impulse Item"/>
    <n v="221.44"/>
  </r>
  <r>
    <n v="16145"/>
    <n v="64"/>
    <x v="1"/>
    <s v="No"/>
    <x v="2"/>
    <s v="LTP123"/>
    <n v="1"/>
    <x v="0"/>
    <x v="1"/>
    <n v="5394.56"/>
    <n v="674.32"/>
    <n v="8"/>
    <x v="311"/>
    <x v="0"/>
    <s v="No Add-on"/>
    <n v="0"/>
  </r>
  <r>
    <n v="16146"/>
    <n v="35"/>
    <x v="0"/>
    <s v="No"/>
    <x v="4"/>
    <s v="HDP456"/>
    <n v="5"/>
    <x v="0"/>
    <x v="4"/>
    <n v="361.18"/>
    <n v="361.18"/>
    <n v="1"/>
    <x v="303"/>
    <x v="3"/>
    <s v="Impulse Item, Accessory, Impulse Item"/>
    <n v="234.2"/>
  </r>
  <r>
    <n v="16153"/>
    <n v="78"/>
    <x v="1"/>
    <s v="No"/>
    <x v="1"/>
    <s v="TBL345"/>
    <n v="2"/>
    <x v="0"/>
    <x v="0"/>
    <n v="786.41"/>
    <n v="786.41"/>
    <n v="1"/>
    <x v="315"/>
    <x v="0"/>
    <s v="Extended Warranty, Impulse Item, Impulse Item"/>
    <n v="207.48"/>
  </r>
  <r>
    <n v="16154"/>
    <n v="40"/>
    <x v="1"/>
    <s v="No"/>
    <x v="3"/>
    <s v="SWT567"/>
    <n v="1"/>
    <x v="1"/>
    <x v="4"/>
    <n v="459.5"/>
    <n v="459.5"/>
    <n v="1"/>
    <x v="0"/>
    <x v="0"/>
    <s v="Accessory"/>
    <n v="60.29"/>
  </r>
  <r>
    <n v="16157"/>
    <n v="71"/>
    <x v="1"/>
    <s v="No"/>
    <x v="3"/>
    <s v="SWT567"/>
    <n v="4"/>
    <x v="1"/>
    <x v="4"/>
    <n v="919"/>
    <n v="459.5"/>
    <n v="2"/>
    <x v="344"/>
    <x v="4"/>
    <s v="Extended Warranty, Accessory"/>
    <n v="149.94"/>
  </r>
  <r>
    <n v="16158"/>
    <n v="55"/>
    <x v="0"/>
    <s v="No"/>
    <x v="2"/>
    <s v="LTP123"/>
    <n v="1"/>
    <x v="1"/>
    <x v="4"/>
    <n v="5394.56"/>
    <n v="674.32"/>
    <n v="8"/>
    <x v="252"/>
    <x v="0"/>
    <s v="Impulse Item, Impulse Item"/>
    <n v="82.84"/>
  </r>
  <r>
    <n v="16158"/>
    <n v="55"/>
    <x v="0"/>
    <s v="No"/>
    <x v="2"/>
    <s v="LTP123"/>
    <n v="1"/>
    <x v="0"/>
    <x v="1"/>
    <n v="6743.2"/>
    <n v="674.32"/>
    <n v="10"/>
    <x v="87"/>
    <x v="3"/>
    <s v="Extended Warranty"/>
    <n v="31.38"/>
  </r>
  <r>
    <n v="16159"/>
    <n v="59"/>
    <x v="1"/>
    <s v="Yes"/>
    <x v="0"/>
    <s v="SMP234"/>
    <n v="5"/>
    <x v="0"/>
    <x v="4"/>
    <n v="6838.08"/>
    <n v="1139.68"/>
    <n v="6"/>
    <x v="207"/>
    <x v="3"/>
    <s v="Extended Warranty, Extended Warranty"/>
    <n v="149.96"/>
  </r>
  <r>
    <n v="16159"/>
    <n v="59"/>
    <x v="1"/>
    <s v="No"/>
    <x v="0"/>
    <s v="SMP234"/>
    <n v="4"/>
    <x v="0"/>
    <x v="0"/>
    <n v="11396.8"/>
    <n v="1139.68"/>
    <n v="10"/>
    <x v="328"/>
    <x v="4"/>
    <s v="Accessory, Impulse Item"/>
    <n v="134.91999999999999"/>
  </r>
  <r>
    <n v="16161"/>
    <n v="48"/>
    <x v="1"/>
    <s v="No"/>
    <x v="3"/>
    <s v="SWT567"/>
    <n v="3"/>
    <x v="0"/>
    <x v="1"/>
    <n v="1378.5"/>
    <n v="459.5"/>
    <n v="3"/>
    <x v="161"/>
    <x v="3"/>
    <s v="Impulse Item"/>
    <n v="83.09"/>
  </r>
  <r>
    <n v="16162"/>
    <n v="46"/>
    <x v="1"/>
    <s v="No"/>
    <x v="3"/>
    <s v="SWT567"/>
    <n v="5"/>
    <x v="1"/>
    <x v="1"/>
    <n v="4135.5"/>
    <n v="459.5"/>
    <n v="9"/>
    <x v="228"/>
    <x v="3"/>
    <s v="Impulse Item, Accessory, Extended Warranty"/>
    <n v="128.58000000000001"/>
  </r>
  <r>
    <n v="16165"/>
    <n v="35"/>
    <x v="0"/>
    <s v="No"/>
    <x v="2"/>
    <s v="LTP123"/>
    <n v="3"/>
    <x v="0"/>
    <x v="1"/>
    <n v="3371.6"/>
    <n v="674.32"/>
    <n v="5"/>
    <x v="31"/>
    <x v="0"/>
    <s v="Impulse Item, Extended Warranty, Accessory"/>
    <n v="246.88"/>
  </r>
  <r>
    <n v="16165"/>
    <n v="35"/>
    <x v="0"/>
    <s v="No"/>
    <x v="2"/>
    <s v="LTP123"/>
    <n v="4"/>
    <x v="1"/>
    <x v="0"/>
    <n v="674.32"/>
    <n v="674.32"/>
    <n v="1"/>
    <x v="64"/>
    <x v="0"/>
    <s v="No Add-on"/>
    <n v="0"/>
  </r>
  <r>
    <n v="16166"/>
    <n v="69"/>
    <x v="1"/>
    <s v="No"/>
    <x v="3"/>
    <s v="SWT567"/>
    <n v="1"/>
    <x v="1"/>
    <x v="0"/>
    <n v="2297.5"/>
    <n v="459.5"/>
    <n v="5"/>
    <x v="316"/>
    <x v="3"/>
    <s v="No Add-on"/>
    <n v="0"/>
  </r>
  <r>
    <n v="16167"/>
    <n v="50"/>
    <x v="1"/>
    <s v="No"/>
    <x v="2"/>
    <s v="LTP123"/>
    <n v="3"/>
    <x v="0"/>
    <x v="0"/>
    <n v="3371.6"/>
    <n v="674.32"/>
    <n v="5"/>
    <x v="58"/>
    <x v="3"/>
    <s v="Accessory, Extended Warranty, Impulse Item"/>
    <n v="239.51"/>
  </r>
  <r>
    <n v="16167"/>
    <n v="50"/>
    <x v="1"/>
    <s v="Yes"/>
    <x v="4"/>
    <s v="HDP456"/>
    <n v="1"/>
    <x v="1"/>
    <x v="0"/>
    <n v="3611.8"/>
    <n v="361.18"/>
    <n v="10"/>
    <x v="10"/>
    <x v="0"/>
    <s v="Extended Warranty, Accessory, Impulse Item"/>
    <n v="85.25"/>
  </r>
  <r>
    <n v="16168"/>
    <n v="21"/>
    <x v="1"/>
    <s v="No"/>
    <x v="4"/>
    <s v="HDP456"/>
    <n v="2"/>
    <x v="1"/>
    <x v="1"/>
    <n v="361.18"/>
    <n v="361.18"/>
    <n v="1"/>
    <x v="95"/>
    <x v="3"/>
    <s v="Impulse Item, Impulse Item, Extended Warranty"/>
    <n v="193.15"/>
  </r>
  <r>
    <n v="16170"/>
    <n v="72"/>
    <x v="0"/>
    <s v="No"/>
    <x v="1"/>
    <s v="TBL345"/>
    <n v="5"/>
    <x v="1"/>
    <x v="4"/>
    <n v="7077.69"/>
    <n v="786.41"/>
    <n v="9"/>
    <x v="144"/>
    <x v="0"/>
    <s v="Impulse Item, Accessory"/>
    <n v="146.47999999999999"/>
  </r>
  <r>
    <n v="16173"/>
    <n v="68"/>
    <x v="0"/>
    <s v="No"/>
    <x v="3"/>
    <s v="SWT567"/>
    <n v="2"/>
    <x v="1"/>
    <x v="4"/>
    <n v="3216.5"/>
    <n v="459.5"/>
    <n v="7"/>
    <x v="287"/>
    <x v="4"/>
    <s v="Impulse Item, Impulse Item"/>
    <n v="175.76"/>
  </r>
  <r>
    <n v="16175"/>
    <n v="61"/>
    <x v="1"/>
    <s v="No"/>
    <x v="3"/>
    <s v="SWT567"/>
    <n v="4"/>
    <x v="1"/>
    <x v="4"/>
    <n v="3216.5"/>
    <n v="459.5"/>
    <n v="7"/>
    <x v="163"/>
    <x v="0"/>
    <s v="Accessory, Extended Warranty"/>
    <n v="160.91"/>
  </r>
  <r>
    <n v="16176"/>
    <n v="34"/>
    <x v="0"/>
    <s v="No"/>
    <x v="0"/>
    <s v="SMP234"/>
    <n v="2"/>
    <x v="1"/>
    <x v="0"/>
    <n v="7977.76"/>
    <n v="1139.68"/>
    <n v="7"/>
    <x v="143"/>
    <x v="0"/>
    <s v="No Add-on"/>
    <n v="0"/>
  </r>
  <r>
    <n v="16177"/>
    <n v="33"/>
    <x v="0"/>
    <s v="Yes"/>
    <x v="4"/>
    <s v="HDP456"/>
    <n v="1"/>
    <x v="1"/>
    <x v="0"/>
    <n v="2528.2600000000002"/>
    <n v="361.18"/>
    <n v="7"/>
    <x v="344"/>
    <x v="3"/>
    <s v="Impulse Item, Impulse Item"/>
    <n v="44.83"/>
  </r>
  <r>
    <n v="16179"/>
    <n v="40"/>
    <x v="1"/>
    <s v="No"/>
    <x v="3"/>
    <s v="SWT567"/>
    <n v="4"/>
    <x v="1"/>
    <x v="0"/>
    <n v="2757"/>
    <n v="459.5"/>
    <n v="6"/>
    <x v="162"/>
    <x v="4"/>
    <s v="Extended Warranty"/>
    <n v="49.54"/>
  </r>
  <r>
    <n v="16179"/>
    <n v="40"/>
    <x v="1"/>
    <s v="No"/>
    <x v="4"/>
    <s v="HDP456"/>
    <n v="2"/>
    <x v="1"/>
    <x v="0"/>
    <n v="3250.62"/>
    <n v="361.18"/>
    <n v="9"/>
    <x v="341"/>
    <x v="3"/>
    <s v="No Add-on"/>
    <n v="0"/>
  </r>
  <r>
    <n v="16179"/>
    <n v="40"/>
    <x v="1"/>
    <s v="Yes"/>
    <x v="2"/>
    <s v="LTP123"/>
    <n v="2"/>
    <x v="1"/>
    <x v="0"/>
    <n v="1348.64"/>
    <n v="674.32"/>
    <n v="2"/>
    <x v="149"/>
    <x v="0"/>
    <s v="No Add-on"/>
    <n v="0"/>
  </r>
  <r>
    <n v="16180"/>
    <n v="49"/>
    <x v="0"/>
    <s v="Yes"/>
    <x v="3"/>
    <s v="SWT567"/>
    <n v="1"/>
    <x v="0"/>
    <x v="4"/>
    <n v="2297.5"/>
    <n v="459.5"/>
    <n v="5"/>
    <x v="306"/>
    <x v="3"/>
    <s v="Extended Warranty, Extended Warranty"/>
    <n v="107.92"/>
  </r>
  <r>
    <n v="16182"/>
    <n v="39"/>
    <x v="0"/>
    <s v="No"/>
    <x v="4"/>
    <s v="HDP456"/>
    <n v="4"/>
    <x v="1"/>
    <x v="4"/>
    <n v="1083.54"/>
    <n v="361.18"/>
    <n v="3"/>
    <x v="87"/>
    <x v="0"/>
    <s v="Accessory, Accessory, Extended Warranty"/>
    <n v="116.19"/>
  </r>
  <r>
    <n v="16184"/>
    <n v="29"/>
    <x v="0"/>
    <s v="No"/>
    <x v="3"/>
    <s v="SWT567"/>
    <n v="2"/>
    <x v="1"/>
    <x v="0"/>
    <n v="2757"/>
    <n v="459.5"/>
    <n v="6"/>
    <x v="283"/>
    <x v="4"/>
    <s v="Extended Warranty, Impulse Item"/>
    <n v="69.03"/>
  </r>
  <r>
    <n v="16185"/>
    <n v="33"/>
    <x v="0"/>
    <s v="No"/>
    <x v="1"/>
    <s v="TBL345"/>
    <n v="1"/>
    <x v="1"/>
    <x v="4"/>
    <n v="1572.82"/>
    <n v="786.41"/>
    <n v="2"/>
    <x v="292"/>
    <x v="0"/>
    <s v="No Add-on"/>
    <n v="0"/>
  </r>
  <r>
    <n v="16185"/>
    <n v="33"/>
    <x v="0"/>
    <s v="Yes"/>
    <x v="2"/>
    <s v="LTP123"/>
    <n v="4"/>
    <x v="1"/>
    <x v="4"/>
    <n v="2022.96"/>
    <n v="674.32"/>
    <n v="3"/>
    <x v="92"/>
    <x v="4"/>
    <s v="Extended Warranty, Impulse Item, Accessory"/>
    <n v="115.08"/>
  </r>
  <r>
    <n v="16186"/>
    <n v="72"/>
    <x v="0"/>
    <s v="No"/>
    <x v="2"/>
    <s v="LTP123"/>
    <n v="2"/>
    <x v="1"/>
    <x v="4"/>
    <n v="1348.64"/>
    <n v="674.32"/>
    <n v="2"/>
    <x v="150"/>
    <x v="0"/>
    <s v="No Add-on"/>
    <n v="0"/>
  </r>
  <r>
    <n v="16186"/>
    <n v="72"/>
    <x v="0"/>
    <s v="No"/>
    <x v="0"/>
    <s v="SMP234"/>
    <n v="5"/>
    <x v="1"/>
    <x v="1"/>
    <n v="11396.8"/>
    <n v="1139.68"/>
    <n v="10"/>
    <x v="197"/>
    <x v="3"/>
    <s v="No Add-on"/>
    <n v="0"/>
  </r>
  <r>
    <n v="16186"/>
    <n v="72"/>
    <x v="0"/>
    <s v="No"/>
    <x v="3"/>
    <s v="SWT567"/>
    <n v="1"/>
    <x v="1"/>
    <x v="0"/>
    <n v="2757"/>
    <n v="459.5"/>
    <n v="6"/>
    <x v="254"/>
    <x v="3"/>
    <s v="No Add-on"/>
    <n v="0"/>
  </r>
  <r>
    <n v="16187"/>
    <n v="27"/>
    <x v="1"/>
    <s v="No"/>
    <x v="1"/>
    <s v="TBL345"/>
    <n v="3"/>
    <x v="0"/>
    <x v="4"/>
    <n v="4718.46"/>
    <n v="786.41"/>
    <n v="6"/>
    <x v="30"/>
    <x v="3"/>
    <s v="Extended Warranty, Impulse Item"/>
    <n v="96.96"/>
  </r>
  <r>
    <n v="16188"/>
    <n v="43"/>
    <x v="1"/>
    <s v="No"/>
    <x v="1"/>
    <s v="TBL345"/>
    <n v="2"/>
    <x v="1"/>
    <x v="1"/>
    <n v="6291.28"/>
    <n v="786.41"/>
    <n v="8"/>
    <x v="138"/>
    <x v="0"/>
    <s v="Extended Warranty, Impulse Item, Accessory"/>
    <n v="185.23"/>
  </r>
  <r>
    <n v="16189"/>
    <n v="59"/>
    <x v="0"/>
    <s v="Yes"/>
    <x v="3"/>
    <s v="SWT567"/>
    <n v="3"/>
    <x v="0"/>
    <x v="0"/>
    <n v="919"/>
    <n v="459.5"/>
    <n v="2"/>
    <x v="312"/>
    <x v="4"/>
    <s v="Extended Warranty, Extended Warranty, Extended Warranty"/>
    <n v="148.36000000000001"/>
  </r>
  <r>
    <n v="16189"/>
    <n v="59"/>
    <x v="0"/>
    <s v="No"/>
    <x v="4"/>
    <s v="HDP456"/>
    <n v="3"/>
    <x v="1"/>
    <x v="0"/>
    <n v="2528.2600000000002"/>
    <n v="361.18"/>
    <n v="7"/>
    <x v="305"/>
    <x v="3"/>
    <s v="Accessory, Impulse Item"/>
    <n v="51.33"/>
  </r>
  <r>
    <n v="16190"/>
    <n v="24"/>
    <x v="1"/>
    <s v="Yes"/>
    <x v="2"/>
    <s v="LTP123"/>
    <n v="5"/>
    <x v="1"/>
    <x v="4"/>
    <n v="3371.6"/>
    <n v="674.32"/>
    <n v="5"/>
    <x v="353"/>
    <x v="3"/>
    <s v="Extended Warranty"/>
    <n v="17.760000000000002"/>
  </r>
  <r>
    <n v="16190"/>
    <n v="24"/>
    <x v="1"/>
    <s v="Yes"/>
    <x v="4"/>
    <s v="HDP456"/>
    <n v="2"/>
    <x v="1"/>
    <x v="0"/>
    <n v="722.36"/>
    <n v="361.18"/>
    <n v="2"/>
    <x v="174"/>
    <x v="4"/>
    <s v="Impulse Item, Accessory"/>
    <n v="109.56"/>
  </r>
  <r>
    <n v="16190"/>
    <n v="24"/>
    <x v="1"/>
    <s v="No"/>
    <x v="0"/>
    <s v="SMP234"/>
    <n v="3"/>
    <x v="1"/>
    <x v="0"/>
    <n v="3419.04"/>
    <n v="1139.68"/>
    <n v="3"/>
    <x v="120"/>
    <x v="3"/>
    <s v="Impulse Item, Impulse Item"/>
    <n v="158.88"/>
  </r>
  <r>
    <n v="16191"/>
    <n v="79"/>
    <x v="0"/>
    <s v="No"/>
    <x v="1"/>
    <s v="TBL345"/>
    <n v="4"/>
    <x v="0"/>
    <x v="0"/>
    <n v="7864.1"/>
    <n v="786.41"/>
    <n v="10"/>
    <x v="64"/>
    <x v="4"/>
    <s v="Extended Warranty, Accessory, Impulse Item"/>
    <n v="234.41"/>
  </r>
  <r>
    <n v="16192"/>
    <n v="65"/>
    <x v="1"/>
    <s v="No"/>
    <x v="2"/>
    <s v="LTP123"/>
    <n v="4"/>
    <x v="1"/>
    <x v="4"/>
    <n v="4045.92"/>
    <n v="674.32"/>
    <n v="6"/>
    <x v="151"/>
    <x v="0"/>
    <s v="No Add-on"/>
    <n v="0"/>
  </r>
  <r>
    <n v="16192"/>
    <n v="65"/>
    <x v="1"/>
    <s v="Yes"/>
    <x v="4"/>
    <s v="HDP456"/>
    <n v="3"/>
    <x v="1"/>
    <x v="1"/>
    <n v="2167.08"/>
    <n v="361.18"/>
    <n v="6"/>
    <x v="234"/>
    <x v="3"/>
    <s v="Extended Warranty, Extended Warranty, Accessory"/>
    <n v="197.8"/>
  </r>
  <r>
    <n v="16193"/>
    <n v="51"/>
    <x v="1"/>
    <s v="No"/>
    <x v="1"/>
    <s v="TBL345"/>
    <n v="3"/>
    <x v="0"/>
    <x v="1"/>
    <n v="786.41"/>
    <n v="786.41"/>
    <n v="1"/>
    <x v="226"/>
    <x v="4"/>
    <s v="No Add-on"/>
    <n v="0"/>
  </r>
  <r>
    <n v="16194"/>
    <n v="76"/>
    <x v="1"/>
    <s v="No"/>
    <x v="3"/>
    <s v="SWT567"/>
    <n v="5"/>
    <x v="0"/>
    <x v="0"/>
    <n v="1378.5"/>
    <n v="459.5"/>
    <n v="3"/>
    <x v="16"/>
    <x v="4"/>
    <s v="Accessory, Extended Warranty"/>
    <n v="115.66"/>
  </r>
  <r>
    <n v="16194"/>
    <n v="76"/>
    <x v="1"/>
    <s v="Yes"/>
    <x v="0"/>
    <s v="SMP234"/>
    <n v="4"/>
    <x v="1"/>
    <x v="1"/>
    <n v="3419.04"/>
    <n v="1139.68"/>
    <n v="3"/>
    <x v="30"/>
    <x v="3"/>
    <s v="Extended Warranty"/>
    <n v="62.1"/>
  </r>
  <r>
    <n v="16195"/>
    <n v="53"/>
    <x v="0"/>
    <s v="No"/>
    <x v="0"/>
    <s v="SMP234"/>
    <n v="5"/>
    <x v="1"/>
    <x v="1"/>
    <n v="2279.36"/>
    <n v="1139.68"/>
    <n v="2"/>
    <x v="253"/>
    <x v="3"/>
    <s v="Impulse Item, Impulse Item, Accessory"/>
    <n v="168.96"/>
  </r>
  <r>
    <n v="16198"/>
    <n v="37"/>
    <x v="1"/>
    <s v="No"/>
    <x v="0"/>
    <s v="SMP234"/>
    <n v="2"/>
    <x v="0"/>
    <x v="4"/>
    <n v="11396.8"/>
    <n v="1139.68"/>
    <n v="10"/>
    <x v="143"/>
    <x v="3"/>
    <s v="Extended Warranty, Extended Warranty, Extended Warranty"/>
    <n v="227.93"/>
  </r>
  <r>
    <n v="16200"/>
    <n v="43"/>
    <x v="0"/>
    <s v="No"/>
    <x v="0"/>
    <s v="SMP234"/>
    <n v="1"/>
    <x v="0"/>
    <x v="4"/>
    <n v="7977.76"/>
    <n v="1139.68"/>
    <n v="7"/>
    <x v="139"/>
    <x v="3"/>
    <s v="Accessory, Impulse Item, Accessory"/>
    <n v="205.91"/>
  </r>
  <r>
    <n v="16200"/>
    <n v="43"/>
    <x v="0"/>
    <s v="No"/>
    <x v="2"/>
    <s v="LTP123"/>
    <n v="4"/>
    <x v="0"/>
    <x v="0"/>
    <n v="2697.28"/>
    <n v="674.32"/>
    <n v="4"/>
    <x v="102"/>
    <x v="4"/>
    <s v="Extended Warranty, Extended Warranty, Impulse Item"/>
    <n v="128.26"/>
  </r>
  <r>
    <n v="16201"/>
    <n v="51"/>
    <x v="0"/>
    <s v="No"/>
    <x v="2"/>
    <s v="LTP123"/>
    <n v="4"/>
    <x v="0"/>
    <x v="4"/>
    <n v="1348.64"/>
    <n v="674.32"/>
    <n v="2"/>
    <x v="65"/>
    <x v="4"/>
    <s v="Extended Warranty"/>
    <n v="65.19"/>
  </r>
  <r>
    <n v="16201"/>
    <n v="51"/>
    <x v="0"/>
    <s v="No"/>
    <x v="1"/>
    <s v="TBL345"/>
    <n v="5"/>
    <x v="1"/>
    <x v="0"/>
    <n v="786.41"/>
    <n v="786.41"/>
    <n v="1"/>
    <x v="201"/>
    <x v="4"/>
    <s v="Impulse Item, Accessory"/>
    <n v="126.16"/>
  </r>
  <r>
    <n v="16201"/>
    <n v="51"/>
    <x v="0"/>
    <s v="Yes"/>
    <x v="0"/>
    <s v="SMP234"/>
    <n v="5"/>
    <x v="0"/>
    <x v="1"/>
    <n v="7977.76"/>
    <n v="1139.68"/>
    <n v="7"/>
    <x v="17"/>
    <x v="3"/>
    <s v="Extended Warranty, Extended Warranty"/>
    <n v="123.53"/>
  </r>
  <r>
    <n v="16203"/>
    <n v="39"/>
    <x v="0"/>
    <s v="No"/>
    <x v="0"/>
    <s v="SMP234"/>
    <n v="3"/>
    <x v="0"/>
    <x v="0"/>
    <n v="1139.68"/>
    <n v="1139.68"/>
    <n v="1"/>
    <x v="166"/>
    <x v="4"/>
    <s v="Impulse Item, Impulse Item, Accessory"/>
    <n v="236.92"/>
  </r>
  <r>
    <n v="16203"/>
    <n v="39"/>
    <x v="0"/>
    <s v="No"/>
    <x v="1"/>
    <s v="TBL345"/>
    <n v="2"/>
    <x v="1"/>
    <x v="0"/>
    <n v="3145.64"/>
    <n v="786.41"/>
    <n v="4"/>
    <x v="268"/>
    <x v="0"/>
    <s v="Impulse Item, Extended Warranty, Extended Warranty"/>
    <n v="158.06"/>
  </r>
  <r>
    <n v="16204"/>
    <n v="71"/>
    <x v="1"/>
    <s v="No"/>
    <x v="3"/>
    <s v="SWT567"/>
    <n v="5"/>
    <x v="1"/>
    <x v="0"/>
    <n v="4135.5"/>
    <n v="459.5"/>
    <n v="9"/>
    <x v="337"/>
    <x v="0"/>
    <s v="Extended Warranty, Impulse Item, Extended Warranty"/>
    <n v="124.49"/>
  </r>
  <r>
    <n v="16205"/>
    <n v="45"/>
    <x v="1"/>
    <s v="No"/>
    <x v="0"/>
    <s v="SMP234"/>
    <n v="1"/>
    <x v="0"/>
    <x v="4"/>
    <n v="6838.08"/>
    <n v="1139.68"/>
    <n v="6"/>
    <x v="118"/>
    <x v="4"/>
    <s v="Extended Warranty"/>
    <n v="80.27"/>
  </r>
  <r>
    <n v="16206"/>
    <n v="65"/>
    <x v="0"/>
    <s v="No"/>
    <x v="0"/>
    <s v="SMP234"/>
    <n v="5"/>
    <x v="0"/>
    <x v="0"/>
    <n v="11396.8"/>
    <n v="1139.68"/>
    <n v="10"/>
    <x v="1"/>
    <x v="4"/>
    <s v="Impulse Item, Extended Warranty, Impulse Item"/>
    <n v="156.85"/>
  </r>
  <r>
    <n v="16207"/>
    <n v="45"/>
    <x v="1"/>
    <s v="No"/>
    <x v="0"/>
    <s v="SMP234"/>
    <n v="5"/>
    <x v="1"/>
    <x v="4"/>
    <n v="7977.76"/>
    <n v="1139.68"/>
    <n v="7"/>
    <x v="284"/>
    <x v="3"/>
    <s v="Accessory, Impulse Item"/>
    <n v="144.15"/>
  </r>
  <r>
    <n v="16207"/>
    <n v="45"/>
    <x v="1"/>
    <s v="No"/>
    <x v="0"/>
    <s v="SMP234"/>
    <n v="4"/>
    <x v="1"/>
    <x v="1"/>
    <n v="5698.4"/>
    <n v="1139.68"/>
    <n v="5"/>
    <x v="341"/>
    <x v="3"/>
    <s v="Extended Warranty, Impulse Item, Extended Warranty"/>
    <n v="214.46"/>
  </r>
  <r>
    <n v="16209"/>
    <n v="24"/>
    <x v="1"/>
    <s v="No"/>
    <x v="0"/>
    <s v="SMP234"/>
    <n v="2"/>
    <x v="1"/>
    <x v="4"/>
    <n v="1139.68"/>
    <n v="1139.68"/>
    <n v="1"/>
    <x v="125"/>
    <x v="4"/>
    <s v="Extended Warranty, Impulse Item, Extended Warranty"/>
    <n v="177.5"/>
  </r>
  <r>
    <n v="16210"/>
    <n v="80"/>
    <x v="1"/>
    <s v="No"/>
    <x v="3"/>
    <s v="SWT567"/>
    <n v="4"/>
    <x v="1"/>
    <x v="1"/>
    <n v="2297.5"/>
    <n v="459.5"/>
    <n v="5"/>
    <x v="233"/>
    <x v="0"/>
    <s v="Impulse Item, Accessory, Impulse Item"/>
    <n v="176.05"/>
  </r>
  <r>
    <n v="16210"/>
    <n v="80"/>
    <x v="1"/>
    <s v="No"/>
    <x v="4"/>
    <s v="HDP456"/>
    <n v="2"/>
    <x v="1"/>
    <x v="0"/>
    <n v="2528.2600000000002"/>
    <n v="361.18"/>
    <n v="7"/>
    <x v="294"/>
    <x v="4"/>
    <s v="Accessory"/>
    <n v="17.78"/>
  </r>
  <r>
    <n v="16211"/>
    <n v="80"/>
    <x v="0"/>
    <s v="Yes"/>
    <x v="1"/>
    <s v="TBL345"/>
    <n v="1"/>
    <x v="1"/>
    <x v="4"/>
    <n v="3932.05"/>
    <n v="786.41"/>
    <n v="5"/>
    <x v="182"/>
    <x v="0"/>
    <s v="Impulse Item, Accessory"/>
    <n v="93.85"/>
  </r>
  <r>
    <n v="16212"/>
    <n v="76"/>
    <x v="0"/>
    <s v="No"/>
    <x v="4"/>
    <s v="HDP456"/>
    <n v="1"/>
    <x v="1"/>
    <x v="1"/>
    <n v="1083.54"/>
    <n v="361.18"/>
    <n v="3"/>
    <x v="65"/>
    <x v="4"/>
    <s v="Extended Warranty, Extended Warranty, Impulse Item"/>
    <n v="153.37"/>
  </r>
  <r>
    <n v="16213"/>
    <n v="54"/>
    <x v="1"/>
    <s v="No"/>
    <x v="0"/>
    <s v="SMP234"/>
    <n v="3"/>
    <x v="0"/>
    <x v="1"/>
    <n v="5698.4"/>
    <n v="1139.68"/>
    <n v="5"/>
    <x v="53"/>
    <x v="4"/>
    <s v="Extended Warranty, Impulse Item"/>
    <n v="125.24"/>
  </r>
  <r>
    <n v="16215"/>
    <n v="42"/>
    <x v="0"/>
    <s v="No"/>
    <x v="4"/>
    <s v="HDP456"/>
    <n v="1"/>
    <x v="1"/>
    <x v="0"/>
    <n v="1083.54"/>
    <n v="361.18"/>
    <n v="3"/>
    <x v="154"/>
    <x v="4"/>
    <s v="Accessory, Impulse Item, Impulse Item"/>
    <n v="203.8"/>
  </r>
  <r>
    <n v="16216"/>
    <n v="50"/>
    <x v="1"/>
    <s v="No"/>
    <x v="4"/>
    <s v="HDP456"/>
    <n v="4"/>
    <x v="1"/>
    <x v="1"/>
    <n v="361.18"/>
    <n v="361.18"/>
    <n v="1"/>
    <x v="319"/>
    <x v="3"/>
    <s v="Accessory"/>
    <n v="19.46"/>
  </r>
  <r>
    <n v="16216"/>
    <n v="50"/>
    <x v="1"/>
    <s v="No"/>
    <x v="3"/>
    <s v="SWT567"/>
    <n v="1"/>
    <x v="0"/>
    <x v="0"/>
    <n v="2297.5"/>
    <n v="459.5"/>
    <n v="5"/>
    <x v="115"/>
    <x v="0"/>
    <s v="Accessory"/>
    <n v="79.89"/>
  </r>
  <r>
    <n v="16217"/>
    <n v="68"/>
    <x v="1"/>
    <s v="No"/>
    <x v="4"/>
    <s v="HDP456"/>
    <n v="5"/>
    <x v="1"/>
    <x v="0"/>
    <n v="3611.8"/>
    <n v="361.18"/>
    <n v="10"/>
    <x v="317"/>
    <x v="3"/>
    <s v="No Add-on"/>
    <n v="0"/>
  </r>
  <r>
    <n v="16217"/>
    <n v="68"/>
    <x v="1"/>
    <s v="No"/>
    <x v="4"/>
    <s v="HDP456"/>
    <n v="3"/>
    <x v="1"/>
    <x v="0"/>
    <n v="2528.2600000000002"/>
    <n v="361.18"/>
    <n v="7"/>
    <x v="116"/>
    <x v="4"/>
    <s v="Accessory, Accessory, Impulse Item"/>
    <n v="100.5"/>
  </r>
  <r>
    <n v="16220"/>
    <n v="67"/>
    <x v="0"/>
    <s v="Yes"/>
    <x v="1"/>
    <s v="TBL345"/>
    <n v="4"/>
    <x v="1"/>
    <x v="1"/>
    <n v="3932.05"/>
    <n v="786.41"/>
    <n v="5"/>
    <x v="238"/>
    <x v="3"/>
    <s v="Accessory, Impulse Item, Accessory"/>
    <n v="193.09"/>
  </r>
  <r>
    <n v="16220"/>
    <n v="67"/>
    <x v="0"/>
    <s v="No"/>
    <x v="2"/>
    <s v="LTP123"/>
    <n v="1"/>
    <x v="0"/>
    <x v="1"/>
    <n v="3371.6"/>
    <n v="674.32"/>
    <n v="5"/>
    <x v="315"/>
    <x v="0"/>
    <s v="Impulse Item, Extended Warranty"/>
    <n v="79.08"/>
  </r>
  <r>
    <n v="16221"/>
    <n v="75"/>
    <x v="0"/>
    <s v="No"/>
    <x v="3"/>
    <s v="SWT567"/>
    <n v="3"/>
    <x v="0"/>
    <x v="1"/>
    <n v="459.5"/>
    <n v="459.5"/>
    <n v="1"/>
    <x v="112"/>
    <x v="0"/>
    <s v="Impulse Item, Impulse Item, Impulse Item"/>
    <n v="174.04"/>
  </r>
  <r>
    <n v="16222"/>
    <n v="28"/>
    <x v="0"/>
    <s v="Yes"/>
    <x v="4"/>
    <s v="HDP456"/>
    <n v="1"/>
    <x v="1"/>
    <x v="4"/>
    <n v="2167.08"/>
    <n v="361.18"/>
    <n v="6"/>
    <x v="191"/>
    <x v="3"/>
    <s v="Impulse Item, Impulse Item, Accessory"/>
    <n v="178.13"/>
  </r>
  <r>
    <n v="16223"/>
    <n v="78"/>
    <x v="1"/>
    <s v="No"/>
    <x v="1"/>
    <s v="TBL345"/>
    <n v="5"/>
    <x v="1"/>
    <x v="0"/>
    <n v="6291.28"/>
    <n v="786.41"/>
    <n v="8"/>
    <x v="264"/>
    <x v="3"/>
    <s v="Extended Warranty, Extended Warranty"/>
    <n v="163.22"/>
  </r>
  <r>
    <n v="16224"/>
    <n v="65"/>
    <x v="1"/>
    <s v="No"/>
    <x v="2"/>
    <s v="LTP123"/>
    <n v="5"/>
    <x v="0"/>
    <x v="0"/>
    <n v="2697.28"/>
    <n v="674.32"/>
    <n v="4"/>
    <x v="43"/>
    <x v="0"/>
    <s v="Accessory"/>
    <n v="99.16"/>
  </r>
  <r>
    <n v="16226"/>
    <n v="21"/>
    <x v="1"/>
    <s v="No"/>
    <x v="1"/>
    <s v="TBL345"/>
    <n v="1"/>
    <x v="1"/>
    <x v="4"/>
    <n v="786.41"/>
    <n v="786.41"/>
    <n v="1"/>
    <x v="295"/>
    <x v="3"/>
    <s v="Extended Warranty, Accessory, Impulse Item"/>
    <n v="168.8"/>
  </r>
  <r>
    <n v="16226"/>
    <n v="21"/>
    <x v="1"/>
    <s v="No"/>
    <x v="1"/>
    <s v="TBL345"/>
    <n v="2"/>
    <x v="0"/>
    <x v="4"/>
    <n v="6291.28"/>
    <n v="786.41"/>
    <n v="8"/>
    <x v="306"/>
    <x v="4"/>
    <s v="No Add-on"/>
    <n v="0"/>
  </r>
  <r>
    <n v="16227"/>
    <n v="32"/>
    <x v="1"/>
    <s v="No"/>
    <x v="4"/>
    <s v="HDP456"/>
    <n v="5"/>
    <x v="1"/>
    <x v="1"/>
    <n v="2889.44"/>
    <n v="361.18"/>
    <n v="8"/>
    <x v="271"/>
    <x v="0"/>
    <s v="No Add-on"/>
    <n v="0"/>
  </r>
  <r>
    <n v="16233"/>
    <n v="23"/>
    <x v="1"/>
    <s v="No"/>
    <x v="3"/>
    <s v="SWT567"/>
    <n v="3"/>
    <x v="1"/>
    <x v="4"/>
    <n v="459.5"/>
    <n v="459.5"/>
    <n v="1"/>
    <x v="89"/>
    <x v="4"/>
    <s v="Impulse Item"/>
    <n v="40.46"/>
  </r>
  <r>
    <n v="16234"/>
    <n v="62"/>
    <x v="0"/>
    <s v="No"/>
    <x v="2"/>
    <s v="LTP123"/>
    <n v="4"/>
    <x v="0"/>
    <x v="1"/>
    <n v="1348.64"/>
    <n v="674.32"/>
    <n v="2"/>
    <x v="259"/>
    <x v="3"/>
    <s v="No Add-on"/>
    <n v="0"/>
  </r>
  <r>
    <n v="16234"/>
    <n v="62"/>
    <x v="0"/>
    <s v="Yes"/>
    <x v="2"/>
    <s v="LTP123"/>
    <n v="2"/>
    <x v="0"/>
    <x v="1"/>
    <n v="674.32"/>
    <n v="674.32"/>
    <n v="1"/>
    <x v="14"/>
    <x v="4"/>
    <s v="No Add-on"/>
    <n v="0"/>
  </r>
  <r>
    <n v="16237"/>
    <n v="26"/>
    <x v="1"/>
    <s v="Yes"/>
    <x v="1"/>
    <s v="TBL345"/>
    <n v="1"/>
    <x v="1"/>
    <x v="4"/>
    <n v="1572.82"/>
    <n v="786.41"/>
    <n v="2"/>
    <x v="250"/>
    <x v="0"/>
    <s v="No Add-on"/>
    <n v="0"/>
  </r>
  <r>
    <n v="16237"/>
    <n v="26"/>
    <x v="1"/>
    <s v="No"/>
    <x v="3"/>
    <s v="SWT567"/>
    <n v="2"/>
    <x v="1"/>
    <x v="1"/>
    <n v="4135.5"/>
    <n v="459.5"/>
    <n v="9"/>
    <x v="42"/>
    <x v="3"/>
    <s v="Accessory"/>
    <n v="77.760000000000005"/>
  </r>
  <r>
    <n v="16239"/>
    <n v="30"/>
    <x v="0"/>
    <s v="Yes"/>
    <x v="2"/>
    <s v="LTP123"/>
    <n v="5"/>
    <x v="0"/>
    <x v="0"/>
    <n v="2697.28"/>
    <n v="674.32"/>
    <n v="4"/>
    <x v="287"/>
    <x v="4"/>
    <s v="Impulse Item"/>
    <n v="34.31"/>
  </r>
  <r>
    <n v="16239"/>
    <n v="30"/>
    <x v="0"/>
    <s v="No"/>
    <x v="0"/>
    <s v="SMP234"/>
    <n v="2"/>
    <x v="0"/>
    <x v="4"/>
    <n v="10257.120000000001"/>
    <n v="1139.68"/>
    <n v="9"/>
    <x v="75"/>
    <x v="0"/>
    <s v="Impulse Item, Extended Warranty"/>
    <n v="72.92"/>
  </r>
  <r>
    <n v="16240"/>
    <n v="33"/>
    <x v="0"/>
    <s v="Yes"/>
    <x v="1"/>
    <s v="TBL345"/>
    <n v="5"/>
    <x v="1"/>
    <x v="1"/>
    <n v="786.41"/>
    <n v="786.41"/>
    <n v="1"/>
    <x v="230"/>
    <x v="0"/>
    <s v="Accessory"/>
    <n v="46.21"/>
  </r>
  <r>
    <n v="16240"/>
    <n v="33"/>
    <x v="0"/>
    <s v="No"/>
    <x v="0"/>
    <s v="SMP234"/>
    <n v="2"/>
    <x v="0"/>
    <x v="1"/>
    <n v="9117.44"/>
    <n v="1139.68"/>
    <n v="8"/>
    <x v="20"/>
    <x v="0"/>
    <s v="Accessory"/>
    <n v="78.209999999999994"/>
  </r>
  <r>
    <n v="16240"/>
    <n v="33"/>
    <x v="0"/>
    <s v="No"/>
    <x v="2"/>
    <s v="LTP123"/>
    <n v="2"/>
    <x v="1"/>
    <x v="4"/>
    <n v="3371.6"/>
    <n v="674.32"/>
    <n v="5"/>
    <x v="316"/>
    <x v="4"/>
    <s v="No Add-on"/>
    <n v="0"/>
  </r>
  <r>
    <n v="16241"/>
    <n v="78"/>
    <x v="0"/>
    <s v="No"/>
    <x v="1"/>
    <s v="TBL345"/>
    <n v="5"/>
    <x v="0"/>
    <x v="1"/>
    <n v="6291.28"/>
    <n v="786.41"/>
    <n v="8"/>
    <x v="54"/>
    <x v="3"/>
    <s v="Impulse Item, Accessory"/>
    <n v="131.69"/>
  </r>
  <r>
    <n v="16242"/>
    <n v="24"/>
    <x v="0"/>
    <s v="No"/>
    <x v="4"/>
    <s v="HDP456"/>
    <n v="1"/>
    <x v="0"/>
    <x v="1"/>
    <n v="1444.72"/>
    <n v="361.18"/>
    <n v="4"/>
    <x v="242"/>
    <x v="4"/>
    <s v="Accessory, Accessory"/>
    <n v="146.47999999999999"/>
  </r>
  <r>
    <n v="16243"/>
    <n v="45"/>
    <x v="1"/>
    <s v="Yes"/>
    <x v="4"/>
    <s v="HDP456"/>
    <n v="4"/>
    <x v="0"/>
    <x v="1"/>
    <n v="1805.9"/>
    <n v="361.18"/>
    <n v="5"/>
    <x v="260"/>
    <x v="4"/>
    <s v="Extended Warranty, Accessory, Accessory"/>
    <n v="202.76"/>
  </r>
  <r>
    <n v="16244"/>
    <n v="60"/>
    <x v="0"/>
    <s v="Yes"/>
    <x v="1"/>
    <s v="TBL345"/>
    <n v="1"/>
    <x v="0"/>
    <x v="0"/>
    <n v="786.41"/>
    <n v="786.41"/>
    <n v="1"/>
    <x v="14"/>
    <x v="3"/>
    <s v="Impulse Item"/>
    <n v="25.16"/>
  </r>
  <r>
    <n v="16244"/>
    <n v="60"/>
    <x v="0"/>
    <s v="No"/>
    <x v="2"/>
    <s v="LTP123"/>
    <n v="2"/>
    <x v="1"/>
    <x v="4"/>
    <n v="3371.6"/>
    <n v="674.32"/>
    <n v="5"/>
    <x v="212"/>
    <x v="3"/>
    <s v="Impulse Item, Accessory"/>
    <n v="113.51"/>
  </r>
  <r>
    <n v="16245"/>
    <n v="71"/>
    <x v="0"/>
    <s v="No"/>
    <x v="3"/>
    <s v="SWT567"/>
    <n v="5"/>
    <x v="1"/>
    <x v="1"/>
    <n v="1838"/>
    <n v="459.5"/>
    <n v="4"/>
    <x v="335"/>
    <x v="4"/>
    <s v="No Add-on"/>
    <n v="0"/>
  </r>
  <r>
    <n v="16248"/>
    <n v="37"/>
    <x v="0"/>
    <s v="No"/>
    <x v="4"/>
    <s v="HDP456"/>
    <n v="1"/>
    <x v="0"/>
    <x v="4"/>
    <n v="3250.62"/>
    <n v="361.18"/>
    <n v="9"/>
    <x v="242"/>
    <x v="3"/>
    <s v="Impulse Item, Extended Warranty, Accessory"/>
    <n v="235"/>
  </r>
  <r>
    <n v="16249"/>
    <n v="71"/>
    <x v="1"/>
    <s v="Yes"/>
    <x v="0"/>
    <s v="SMP234"/>
    <n v="5"/>
    <x v="1"/>
    <x v="0"/>
    <n v="10257.120000000001"/>
    <n v="1139.68"/>
    <n v="9"/>
    <x v="283"/>
    <x v="4"/>
    <s v="Impulse Item, Accessory, Impulse Item"/>
    <n v="221.21"/>
  </r>
  <r>
    <n v="16252"/>
    <n v="58"/>
    <x v="0"/>
    <s v="Yes"/>
    <x v="3"/>
    <s v="SWT567"/>
    <n v="2"/>
    <x v="1"/>
    <x v="0"/>
    <n v="459.5"/>
    <n v="459.5"/>
    <n v="1"/>
    <x v="24"/>
    <x v="4"/>
    <s v="Impulse Item"/>
    <n v="72.72"/>
  </r>
  <r>
    <n v="16252"/>
    <n v="58"/>
    <x v="0"/>
    <s v="No"/>
    <x v="2"/>
    <s v="LTP123"/>
    <n v="4"/>
    <x v="0"/>
    <x v="1"/>
    <n v="4720.24"/>
    <n v="674.32"/>
    <n v="7"/>
    <x v="229"/>
    <x v="3"/>
    <s v="Impulse Item, Impulse Item"/>
    <n v="178.32"/>
  </r>
  <r>
    <n v="16253"/>
    <n v="39"/>
    <x v="1"/>
    <s v="No"/>
    <x v="3"/>
    <s v="SWT567"/>
    <n v="1"/>
    <x v="1"/>
    <x v="4"/>
    <n v="3216.5"/>
    <n v="459.5"/>
    <n v="7"/>
    <x v="305"/>
    <x v="0"/>
    <s v="No Add-on"/>
    <n v="0"/>
  </r>
  <r>
    <n v="16253"/>
    <n v="39"/>
    <x v="1"/>
    <s v="No"/>
    <x v="3"/>
    <s v="SWT567"/>
    <n v="5"/>
    <x v="0"/>
    <x v="4"/>
    <n v="1838"/>
    <n v="459.5"/>
    <n v="4"/>
    <x v="242"/>
    <x v="0"/>
    <s v="Extended Warranty"/>
    <n v="77.78"/>
  </r>
  <r>
    <n v="16255"/>
    <n v="30"/>
    <x v="0"/>
    <s v="No"/>
    <x v="3"/>
    <s v="SWT567"/>
    <n v="1"/>
    <x v="0"/>
    <x v="4"/>
    <n v="3216.5"/>
    <n v="459.5"/>
    <n v="7"/>
    <x v="348"/>
    <x v="0"/>
    <s v="Extended Warranty, Impulse Item, Accessory"/>
    <n v="136.9"/>
  </r>
  <r>
    <n v="16256"/>
    <n v="45"/>
    <x v="0"/>
    <s v="No"/>
    <x v="3"/>
    <s v="SWT567"/>
    <n v="4"/>
    <x v="0"/>
    <x v="4"/>
    <n v="4595"/>
    <n v="459.5"/>
    <n v="10"/>
    <x v="287"/>
    <x v="4"/>
    <s v="No Add-on"/>
    <n v="0"/>
  </r>
  <r>
    <n v="16256"/>
    <n v="45"/>
    <x v="0"/>
    <s v="No"/>
    <x v="4"/>
    <s v="HDP456"/>
    <n v="3"/>
    <x v="0"/>
    <x v="4"/>
    <n v="722.36"/>
    <n v="361.18"/>
    <n v="2"/>
    <x v="49"/>
    <x v="0"/>
    <s v="No Add-on"/>
    <n v="0"/>
  </r>
  <r>
    <n v="16257"/>
    <n v="25"/>
    <x v="0"/>
    <s v="No"/>
    <x v="4"/>
    <s v="HDP456"/>
    <n v="2"/>
    <x v="1"/>
    <x v="0"/>
    <n v="2167.08"/>
    <n v="361.18"/>
    <n v="6"/>
    <x v="44"/>
    <x v="0"/>
    <s v="Accessory"/>
    <n v="66.849999999999994"/>
  </r>
  <r>
    <n v="16257"/>
    <n v="25"/>
    <x v="0"/>
    <s v="No"/>
    <x v="4"/>
    <s v="HDP456"/>
    <n v="3"/>
    <x v="1"/>
    <x v="4"/>
    <n v="1805.9"/>
    <n v="361.18"/>
    <n v="5"/>
    <x v="98"/>
    <x v="4"/>
    <s v="Impulse Item, Impulse Item, Accessory"/>
    <n v="152.74"/>
  </r>
  <r>
    <n v="16257"/>
    <n v="25"/>
    <x v="0"/>
    <s v="No"/>
    <x v="1"/>
    <s v="TBL345"/>
    <n v="3"/>
    <x v="1"/>
    <x v="1"/>
    <n v="7077.69"/>
    <n v="786.41"/>
    <n v="9"/>
    <x v="195"/>
    <x v="4"/>
    <s v="Impulse Item"/>
    <n v="31.44"/>
  </r>
  <r>
    <n v="16259"/>
    <n v="25"/>
    <x v="1"/>
    <s v="Yes"/>
    <x v="4"/>
    <s v="HDP456"/>
    <n v="1"/>
    <x v="1"/>
    <x v="1"/>
    <n v="3611.8"/>
    <n v="361.18"/>
    <n v="10"/>
    <x v="266"/>
    <x v="4"/>
    <s v="Accessory"/>
    <n v="80.239999999999995"/>
  </r>
  <r>
    <n v="16261"/>
    <n v="34"/>
    <x v="1"/>
    <s v="No"/>
    <x v="3"/>
    <s v="SWT567"/>
    <n v="2"/>
    <x v="0"/>
    <x v="4"/>
    <n v="2757"/>
    <n v="459.5"/>
    <n v="6"/>
    <x v="14"/>
    <x v="3"/>
    <s v="Accessory, Impulse Item"/>
    <n v="155.32"/>
  </r>
  <r>
    <n v="16262"/>
    <n v="42"/>
    <x v="0"/>
    <s v="No"/>
    <x v="2"/>
    <s v="LTP123"/>
    <n v="4"/>
    <x v="0"/>
    <x v="0"/>
    <n v="2022.96"/>
    <n v="674.32"/>
    <n v="3"/>
    <x v="284"/>
    <x v="4"/>
    <s v="Impulse Item"/>
    <n v="48"/>
  </r>
  <r>
    <n v="16263"/>
    <n v="50"/>
    <x v="1"/>
    <s v="No"/>
    <x v="1"/>
    <s v="TBL345"/>
    <n v="1"/>
    <x v="1"/>
    <x v="4"/>
    <n v="4718.46"/>
    <n v="786.41"/>
    <n v="6"/>
    <x v="313"/>
    <x v="3"/>
    <s v="Impulse Item, Extended Warranty, Extended Warranty"/>
    <n v="141.71"/>
  </r>
  <r>
    <n v="16263"/>
    <n v="50"/>
    <x v="1"/>
    <s v="No"/>
    <x v="2"/>
    <s v="LTP123"/>
    <n v="1"/>
    <x v="1"/>
    <x v="1"/>
    <n v="4045.92"/>
    <n v="674.32"/>
    <n v="6"/>
    <x v="227"/>
    <x v="0"/>
    <s v="No Add-on"/>
    <n v="0"/>
  </r>
  <r>
    <n v="16264"/>
    <n v="80"/>
    <x v="0"/>
    <s v="No"/>
    <x v="3"/>
    <s v="SWT567"/>
    <n v="3"/>
    <x v="1"/>
    <x v="0"/>
    <n v="4135.5"/>
    <n v="459.5"/>
    <n v="9"/>
    <x v="5"/>
    <x v="4"/>
    <s v="Impulse Item"/>
    <n v="88.54"/>
  </r>
  <r>
    <n v="16265"/>
    <n v="78"/>
    <x v="0"/>
    <s v="No"/>
    <x v="4"/>
    <s v="HDP456"/>
    <n v="5"/>
    <x v="1"/>
    <x v="4"/>
    <n v="722.36"/>
    <n v="361.18"/>
    <n v="2"/>
    <x v="363"/>
    <x v="4"/>
    <s v="No Add-on"/>
    <n v="0"/>
  </r>
  <r>
    <n v="16265"/>
    <n v="78"/>
    <x v="0"/>
    <s v="No"/>
    <x v="4"/>
    <s v="HDP456"/>
    <n v="1"/>
    <x v="0"/>
    <x v="1"/>
    <n v="2528.2600000000002"/>
    <n v="361.18"/>
    <n v="7"/>
    <x v="331"/>
    <x v="3"/>
    <s v="Extended Warranty, Extended Warranty"/>
    <n v="30.69"/>
  </r>
  <r>
    <n v="16266"/>
    <n v="38"/>
    <x v="0"/>
    <s v="No"/>
    <x v="4"/>
    <s v="HDP456"/>
    <n v="4"/>
    <x v="0"/>
    <x v="0"/>
    <n v="2528.2600000000002"/>
    <n v="361.18"/>
    <n v="7"/>
    <x v="151"/>
    <x v="3"/>
    <s v="Accessory"/>
    <n v="61.77"/>
  </r>
  <r>
    <n v="16266"/>
    <n v="38"/>
    <x v="0"/>
    <s v="No"/>
    <x v="1"/>
    <s v="TBL345"/>
    <n v="2"/>
    <x v="0"/>
    <x v="4"/>
    <n v="5504.87"/>
    <n v="786.41"/>
    <n v="7"/>
    <x v="244"/>
    <x v="3"/>
    <s v="No Add-on"/>
    <n v="0"/>
  </r>
  <r>
    <n v="16267"/>
    <n v="21"/>
    <x v="0"/>
    <s v="No"/>
    <x v="2"/>
    <s v="LTP123"/>
    <n v="2"/>
    <x v="1"/>
    <x v="4"/>
    <n v="5394.56"/>
    <n v="674.32"/>
    <n v="8"/>
    <x v="245"/>
    <x v="4"/>
    <s v="No Add-on"/>
    <n v="0"/>
  </r>
  <r>
    <n v="16268"/>
    <n v="70"/>
    <x v="1"/>
    <s v="No"/>
    <x v="0"/>
    <s v="SMP234"/>
    <n v="4"/>
    <x v="1"/>
    <x v="4"/>
    <n v="3419.04"/>
    <n v="1139.68"/>
    <n v="3"/>
    <x v="248"/>
    <x v="4"/>
    <s v="Accessory"/>
    <n v="16.98"/>
  </r>
  <r>
    <n v="16268"/>
    <n v="70"/>
    <x v="1"/>
    <s v="No"/>
    <x v="4"/>
    <s v="HDP456"/>
    <n v="3"/>
    <x v="1"/>
    <x v="4"/>
    <n v="722.36"/>
    <n v="361.18"/>
    <n v="2"/>
    <x v="20"/>
    <x v="4"/>
    <s v="No Add-on"/>
    <n v="0"/>
  </r>
  <r>
    <n v="16268"/>
    <n v="70"/>
    <x v="1"/>
    <s v="No"/>
    <x v="2"/>
    <s v="LTP123"/>
    <n v="2"/>
    <x v="0"/>
    <x v="0"/>
    <n v="2697.28"/>
    <n v="674.32"/>
    <n v="4"/>
    <x v="18"/>
    <x v="4"/>
    <s v="Accessory, Accessory, Accessory"/>
    <n v="187.82"/>
  </r>
  <r>
    <n v="16269"/>
    <n v="73"/>
    <x v="0"/>
    <s v="No"/>
    <x v="4"/>
    <s v="HDP456"/>
    <n v="1"/>
    <x v="0"/>
    <x v="1"/>
    <n v="1444.72"/>
    <n v="361.18"/>
    <n v="4"/>
    <x v="40"/>
    <x v="3"/>
    <s v="Extended Warranty"/>
    <n v="70.260000000000005"/>
  </r>
  <r>
    <n v="16271"/>
    <n v="19"/>
    <x v="0"/>
    <s v="No"/>
    <x v="0"/>
    <s v="SMP234"/>
    <n v="2"/>
    <x v="1"/>
    <x v="0"/>
    <n v="6838.08"/>
    <n v="1139.68"/>
    <n v="6"/>
    <x v="112"/>
    <x v="0"/>
    <s v="Accessory"/>
    <n v="60.09"/>
  </r>
  <r>
    <n v="16271"/>
    <n v="19"/>
    <x v="0"/>
    <s v="No"/>
    <x v="1"/>
    <s v="TBL345"/>
    <n v="3"/>
    <x v="0"/>
    <x v="0"/>
    <n v="5504.87"/>
    <n v="786.41"/>
    <n v="7"/>
    <x v="180"/>
    <x v="0"/>
    <s v="No Add-on"/>
    <n v="0"/>
  </r>
  <r>
    <n v="16272"/>
    <n v="37"/>
    <x v="1"/>
    <s v="No"/>
    <x v="1"/>
    <s v="TBL345"/>
    <n v="3"/>
    <x v="0"/>
    <x v="1"/>
    <n v="3145.64"/>
    <n v="786.41"/>
    <n v="4"/>
    <x v="259"/>
    <x v="3"/>
    <s v="Accessory"/>
    <n v="25.8"/>
  </r>
  <r>
    <n v="16276"/>
    <n v="55"/>
    <x v="0"/>
    <s v="No"/>
    <x v="4"/>
    <s v="HDP456"/>
    <n v="5"/>
    <x v="1"/>
    <x v="4"/>
    <n v="2528.2600000000002"/>
    <n v="361.18"/>
    <n v="7"/>
    <x v="227"/>
    <x v="4"/>
    <s v="Accessory, Accessory, Accessory"/>
    <n v="188.69"/>
  </r>
  <r>
    <n v="16276"/>
    <n v="55"/>
    <x v="0"/>
    <s v="No"/>
    <x v="4"/>
    <s v="HDP456"/>
    <n v="5"/>
    <x v="1"/>
    <x v="1"/>
    <n v="1805.9"/>
    <n v="361.18"/>
    <n v="5"/>
    <x v="349"/>
    <x v="3"/>
    <s v="Accessory"/>
    <n v="66.98"/>
  </r>
  <r>
    <n v="16277"/>
    <n v="76"/>
    <x v="0"/>
    <s v="No"/>
    <x v="4"/>
    <s v="HDP456"/>
    <n v="4"/>
    <x v="1"/>
    <x v="4"/>
    <n v="1444.72"/>
    <n v="361.18"/>
    <n v="4"/>
    <x v="120"/>
    <x v="4"/>
    <s v="Accessory, Impulse Item"/>
    <n v="59.66"/>
  </r>
  <r>
    <n v="16278"/>
    <n v="19"/>
    <x v="1"/>
    <s v="Yes"/>
    <x v="2"/>
    <s v="LTP123"/>
    <n v="5"/>
    <x v="0"/>
    <x v="4"/>
    <n v="2022.96"/>
    <n v="674.32"/>
    <n v="3"/>
    <x v="100"/>
    <x v="4"/>
    <s v="Accessory, Accessory"/>
    <n v="70.040000000000006"/>
  </r>
  <r>
    <n v="16278"/>
    <n v="19"/>
    <x v="1"/>
    <s v="No"/>
    <x v="1"/>
    <s v="TBL345"/>
    <n v="1"/>
    <x v="1"/>
    <x v="0"/>
    <n v="3145.64"/>
    <n v="786.41"/>
    <n v="4"/>
    <x v="17"/>
    <x v="0"/>
    <s v="Accessory"/>
    <n v="67.88"/>
  </r>
  <r>
    <n v="16279"/>
    <n v="64"/>
    <x v="1"/>
    <s v="Yes"/>
    <x v="0"/>
    <s v="SMP234"/>
    <n v="3"/>
    <x v="1"/>
    <x v="4"/>
    <n v="1139.68"/>
    <n v="1139.68"/>
    <n v="1"/>
    <x v="313"/>
    <x v="3"/>
    <s v="Accessory"/>
    <n v="70.739999999999995"/>
  </r>
  <r>
    <n v="16283"/>
    <n v="43"/>
    <x v="1"/>
    <s v="Yes"/>
    <x v="3"/>
    <s v="SWT567"/>
    <n v="5"/>
    <x v="1"/>
    <x v="0"/>
    <n v="1378.5"/>
    <n v="459.5"/>
    <n v="3"/>
    <x v="168"/>
    <x v="4"/>
    <s v="Extended Warranty"/>
    <n v="13.69"/>
  </r>
  <r>
    <n v="16283"/>
    <n v="43"/>
    <x v="1"/>
    <s v="No"/>
    <x v="3"/>
    <s v="SWT567"/>
    <n v="4"/>
    <x v="1"/>
    <x v="1"/>
    <n v="4595"/>
    <n v="459.5"/>
    <n v="10"/>
    <x v="216"/>
    <x v="0"/>
    <s v="Extended Warranty, Extended Warranty, Impulse Item"/>
    <n v="188.37"/>
  </r>
  <r>
    <n v="16283"/>
    <n v="43"/>
    <x v="1"/>
    <s v="No"/>
    <x v="4"/>
    <s v="HDP456"/>
    <n v="4"/>
    <x v="1"/>
    <x v="1"/>
    <n v="2167.08"/>
    <n v="361.18"/>
    <n v="6"/>
    <x v="17"/>
    <x v="4"/>
    <s v="No Add-on"/>
    <n v="0"/>
  </r>
  <r>
    <n v="16284"/>
    <n v="70"/>
    <x v="0"/>
    <s v="No"/>
    <x v="0"/>
    <s v="SMP234"/>
    <n v="1"/>
    <x v="0"/>
    <x v="4"/>
    <n v="9117.44"/>
    <n v="1139.68"/>
    <n v="8"/>
    <x v="350"/>
    <x v="4"/>
    <s v="Accessory"/>
    <n v="95.92"/>
  </r>
  <r>
    <n v="16284"/>
    <n v="70"/>
    <x v="0"/>
    <s v="No"/>
    <x v="0"/>
    <s v="SMP234"/>
    <n v="2"/>
    <x v="1"/>
    <x v="0"/>
    <n v="7977.76"/>
    <n v="1139.68"/>
    <n v="7"/>
    <x v="156"/>
    <x v="3"/>
    <s v="Impulse Item"/>
    <n v="99.69"/>
  </r>
  <r>
    <n v="16285"/>
    <n v="32"/>
    <x v="1"/>
    <s v="Yes"/>
    <x v="1"/>
    <s v="TBL345"/>
    <n v="1"/>
    <x v="1"/>
    <x v="1"/>
    <n v="6291.28"/>
    <n v="786.41"/>
    <n v="8"/>
    <x v="119"/>
    <x v="3"/>
    <s v="Extended Warranty, Accessory, Impulse Item"/>
    <n v="200.79"/>
  </r>
  <r>
    <n v="16286"/>
    <n v="26"/>
    <x v="1"/>
    <s v="No"/>
    <x v="3"/>
    <s v="SWT567"/>
    <n v="5"/>
    <x v="0"/>
    <x v="1"/>
    <n v="1838"/>
    <n v="459.5"/>
    <n v="4"/>
    <x v="172"/>
    <x v="0"/>
    <s v="Accessory, Impulse Item"/>
    <n v="161.51"/>
  </r>
  <r>
    <n v="16286"/>
    <n v="26"/>
    <x v="1"/>
    <s v="Yes"/>
    <x v="0"/>
    <s v="SMP234"/>
    <n v="4"/>
    <x v="1"/>
    <x v="1"/>
    <n v="9117.44"/>
    <n v="1139.68"/>
    <n v="8"/>
    <x v="349"/>
    <x v="0"/>
    <s v="No Add-on"/>
    <n v="0"/>
  </r>
  <r>
    <n v="16286"/>
    <n v="26"/>
    <x v="1"/>
    <s v="No"/>
    <x v="3"/>
    <s v="SWT567"/>
    <n v="2"/>
    <x v="0"/>
    <x v="1"/>
    <n v="919"/>
    <n v="459.5"/>
    <n v="2"/>
    <x v="152"/>
    <x v="3"/>
    <s v="No Add-on"/>
    <n v="0"/>
  </r>
  <r>
    <n v="16288"/>
    <n v="35"/>
    <x v="0"/>
    <s v="No"/>
    <x v="0"/>
    <s v="SMP234"/>
    <n v="4"/>
    <x v="1"/>
    <x v="0"/>
    <n v="2279.36"/>
    <n v="1139.68"/>
    <n v="2"/>
    <x v="172"/>
    <x v="0"/>
    <s v="Impulse Item, Accessory, Accessory"/>
    <n v="173.26"/>
  </r>
  <r>
    <n v="16290"/>
    <n v="42"/>
    <x v="1"/>
    <s v="No"/>
    <x v="3"/>
    <s v="SWT567"/>
    <n v="2"/>
    <x v="0"/>
    <x v="1"/>
    <n v="1838"/>
    <n v="459.5"/>
    <n v="4"/>
    <x v="244"/>
    <x v="3"/>
    <s v="Extended Warranty, Accessory, Accessory"/>
    <n v="89.27"/>
  </r>
  <r>
    <n v="16293"/>
    <n v="27"/>
    <x v="0"/>
    <s v="No"/>
    <x v="2"/>
    <s v="LTP123"/>
    <n v="1"/>
    <x v="1"/>
    <x v="4"/>
    <n v="5394.56"/>
    <n v="674.32"/>
    <n v="8"/>
    <x v="295"/>
    <x v="4"/>
    <s v="Accessory"/>
    <n v="66.55"/>
  </r>
  <r>
    <n v="16294"/>
    <n v="66"/>
    <x v="1"/>
    <s v="No"/>
    <x v="1"/>
    <s v="TBL345"/>
    <n v="4"/>
    <x v="0"/>
    <x v="1"/>
    <n v="3145.64"/>
    <n v="786.41"/>
    <n v="4"/>
    <x v="272"/>
    <x v="3"/>
    <s v="Accessory"/>
    <n v="44.21"/>
  </r>
  <r>
    <n v="16294"/>
    <n v="66"/>
    <x v="1"/>
    <s v="No"/>
    <x v="1"/>
    <s v="TBL345"/>
    <n v="4"/>
    <x v="1"/>
    <x v="4"/>
    <n v="1572.82"/>
    <n v="786.41"/>
    <n v="2"/>
    <x v="54"/>
    <x v="3"/>
    <s v="Impulse Item, Impulse Item"/>
    <n v="132.25"/>
  </r>
  <r>
    <n v="16294"/>
    <n v="66"/>
    <x v="1"/>
    <s v="No"/>
    <x v="2"/>
    <s v="LTP123"/>
    <n v="2"/>
    <x v="0"/>
    <x v="1"/>
    <n v="2697.28"/>
    <n v="674.32"/>
    <n v="4"/>
    <x v="154"/>
    <x v="4"/>
    <s v="Accessory, Extended Warranty, Extended Warranty"/>
    <n v="199.86"/>
  </r>
  <r>
    <n v="16294"/>
    <n v="66"/>
    <x v="1"/>
    <s v="No"/>
    <x v="1"/>
    <s v="TBL345"/>
    <n v="5"/>
    <x v="0"/>
    <x v="1"/>
    <n v="7864.1"/>
    <n v="786.41"/>
    <n v="10"/>
    <x v="226"/>
    <x v="3"/>
    <s v="Extended Warranty, Impulse Item, Impulse Item"/>
    <n v="134.24"/>
  </r>
  <r>
    <n v="16294"/>
    <n v="66"/>
    <x v="1"/>
    <s v="No"/>
    <x v="2"/>
    <s v="LTP123"/>
    <n v="4"/>
    <x v="1"/>
    <x v="1"/>
    <n v="2022.96"/>
    <n v="674.32"/>
    <n v="3"/>
    <x v="137"/>
    <x v="4"/>
    <s v="Accessory, Impulse Item, Accessory"/>
    <n v="81.77"/>
  </r>
  <r>
    <n v="16295"/>
    <n v="32"/>
    <x v="0"/>
    <s v="No"/>
    <x v="3"/>
    <s v="SWT567"/>
    <n v="4"/>
    <x v="1"/>
    <x v="0"/>
    <n v="4135.5"/>
    <n v="459.5"/>
    <n v="9"/>
    <x v="210"/>
    <x v="4"/>
    <s v="Impulse Item, Impulse Item, Extended Warranty"/>
    <n v="148.85"/>
  </r>
  <r>
    <n v="16296"/>
    <n v="22"/>
    <x v="0"/>
    <s v="No"/>
    <x v="0"/>
    <s v="SMP234"/>
    <n v="2"/>
    <x v="1"/>
    <x v="4"/>
    <n v="4558.72"/>
    <n v="1139.68"/>
    <n v="4"/>
    <x v="116"/>
    <x v="0"/>
    <s v="Accessory"/>
    <n v="28.82"/>
  </r>
  <r>
    <n v="16297"/>
    <n v="64"/>
    <x v="1"/>
    <s v="No"/>
    <x v="0"/>
    <s v="SMP234"/>
    <n v="2"/>
    <x v="1"/>
    <x v="1"/>
    <n v="5698.4"/>
    <n v="1139.68"/>
    <n v="5"/>
    <x v="279"/>
    <x v="4"/>
    <s v="Extended Warranty, Impulse Item, Impulse Item"/>
    <n v="280.10000000000002"/>
  </r>
  <r>
    <n v="16297"/>
    <n v="64"/>
    <x v="1"/>
    <s v="No"/>
    <x v="0"/>
    <s v="SMP234"/>
    <n v="4"/>
    <x v="1"/>
    <x v="0"/>
    <n v="10257.120000000001"/>
    <n v="1139.68"/>
    <n v="9"/>
    <x v="336"/>
    <x v="0"/>
    <s v="Impulse Item, Extended Warranty, Extended Warranty"/>
    <n v="103.51"/>
  </r>
  <r>
    <n v="16300"/>
    <n v="65"/>
    <x v="0"/>
    <s v="No"/>
    <x v="4"/>
    <s v="HDP456"/>
    <n v="3"/>
    <x v="1"/>
    <x v="4"/>
    <n v="3250.62"/>
    <n v="361.18"/>
    <n v="9"/>
    <x v="92"/>
    <x v="3"/>
    <s v="Accessory, Extended Warranty, Accessory"/>
    <n v="180.91"/>
  </r>
  <r>
    <n v="16302"/>
    <n v="65"/>
    <x v="0"/>
    <s v="No"/>
    <x v="1"/>
    <s v="TBL345"/>
    <n v="3"/>
    <x v="0"/>
    <x v="4"/>
    <n v="3932.05"/>
    <n v="786.41"/>
    <n v="5"/>
    <x v="28"/>
    <x v="3"/>
    <s v="Impulse Item"/>
    <n v="93.05"/>
  </r>
  <r>
    <n v="16303"/>
    <n v="29"/>
    <x v="1"/>
    <s v="No"/>
    <x v="4"/>
    <s v="HDP456"/>
    <n v="1"/>
    <x v="0"/>
    <x v="0"/>
    <n v="722.36"/>
    <n v="361.18"/>
    <n v="2"/>
    <x v="44"/>
    <x v="4"/>
    <s v="Extended Warranty"/>
    <n v="84.42"/>
  </r>
  <r>
    <n v="16304"/>
    <n v="75"/>
    <x v="1"/>
    <s v="Yes"/>
    <x v="3"/>
    <s v="SWT567"/>
    <n v="4"/>
    <x v="0"/>
    <x v="0"/>
    <n v="459.5"/>
    <n v="459.5"/>
    <n v="1"/>
    <x v="72"/>
    <x v="3"/>
    <s v="Accessory"/>
    <n v="70.09"/>
  </r>
  <r>
    <n v="16304"/>
    <n v="75"/>
    <x v="1"/>
    <s v="No"/>
    <x v="1"/>
    <s v="TBL345"/>
    <n v="5"/>
    <x v="0"/>
    <x v="4"/>
    <n v="2359.23"/>
    <n v="786.41"/>
    <n v="3"/>
    <x v="253"/>
    <x v="4"/>
    <s v="Accessory, Impulse Item, Extended Warranty"/>
    <n v="164.47"/>
  </r>
  <r>
    <n v="16306"/>
    <n v="20"/>
    <x v="1"/>
    <s v="No"/>
    <x v="3"/>
    <s v="SWT567"/>
    <n v="3"/>
    <x v="1"/>
    <x v="1"/>
    <n v="3216.5"/>
    <n v="459.5"/>
    <n v="7"/>
    <x v="286"/>
    <x v="0"/>
    <s v="Accessory, Accessory, Impulse Item"/>
    <n v="123.42"/>
  </r>
  <r>
    <n v="16307"/>
    <n v="73"/>
    <x v="1"/>
    <s v="No"/>
    <x v="3"/>
    <s v="SWT567"/>
    <n v="1"/>
    <x v="0"/>
    <x v="1"/>
    <n v="3676"/>
    <n v="459.5"/>
    <n v="8"/>
    <x v="124"/>
    <x v="0"/>
    <s v="No Add-on"/>
    <n v="0"/>
  </r>
  <r>
    <n v="16307"/>
    <n v="73"/>
    <x v="1"/>
    <s v="No"/>
    <x v="3"/>
    <s v="SWT567"/>
    <n v="2"/>
    <x v="1"/>
    <x v="0"/>
    <n v="3216.5"/>
    <n v="459.5"/>
    <n v="7"/>
    <x v="85"/>
    <x v="0"/>
    <s v="Impulse Item, Extended Warranty, Extended Warranty"/>
    <n v="143.15"/>
  </r>
  <r>
    <n v="16309"/>
    <n v="63"/>
    <x v="0"/>
    <s v="No"/>
    <x v="2"/>
    <s v="LTP123"/>
    <n v="4"/>
    <x v="0"/>
    <x v="1"/>
    <n v="1348.64"/>
    <n v="674.32"/>
    <n v="2"/>
    <x v="6"/>
    <x v="4"/>
    <s v="Accessory, Accessory"/>
    <n v="113.74"/>
  </r>
  <r>
    <n v="16310"/>
    <n v="42"/>
    <x v="1"/>
    <s v="No"/>
    <x v="1"/>
    <s v="TBL345"/>
    <n v="1"/>
    <x v="0"/>
    <x v="0"/>
    <n v="1572.82"/>
    <n v="786.41"/>
    <n v="2"/>
    <x v="89"/>
    <x v="0"/>
    <s v="Accessory, Impulse Item, Accessory"/>
    <n v="223.56"/>
  </r>
  <r>
    <n v="16312"/>
    <n v="65"/>
    <x v="0"/>
    <s v="No"/>
    <x v="3"/>
    <s v="SWT567"/>
    <n v="4"/>
    <x v="1"/>
    <x v="0"/>
    <n v="4595"/>
    <n v="459.5"/>
    <n v="10"/>
    <x v="265"/>
    <x v="0"/>
    <s v="Accessory, Accessory"/>
    <n v="84.75"/>
  </r>
  <r>
    <n v="16313"/>
    <n v="63"/>
    <x v="0"/>
    <s v="No"/>
    <x v="2"/>
    <s v="LTP123"/>
    <n v="4"/>
    <x v="1"/>
    <x v="0"/>
    <n v="6743.2"/>
    <n v="674.32"/>
    <n v="10"/>
    <x v="214"/>
    <x v="4"/>
    <s v="No Add-on"/>
    <n v="0"/>
  </r>
  <r>
    <n v="16313"/>
    <n v="63"/>
    <x v="0"/>
    <s v="No"/>
    <x v="2"/>
    <s v="LTP123"/>
    <n v="4"/>
    <x v="1"/>
    <x v="4"/>
    <n v="6743.2"/>
    <n v="674.32"/>
    <n v="10"/>
    <x v="193"/>
    <x v="0"/>
    <s v="Accessory, Accessory"/>
    <n v="126.06"/>
  </r>
  <r>
    <n v="16314"/>
    <n v="46"/>
    <x v="0"/>
    <s v="No"/>
    <x v="0"/>
    <s v="SMP234"/>
    <n v="5"/>
    <x v="1"/>
    <x v="0"/>
    <n v="9117.44"/>
    <n v="1139.68"/>
    <n v="8"/>
    <x v="177"/>
    <x v="4"/>
    <s v="Impulse Item, Impulse Item, Impulse Item"/>
    <n v="175.43"/>
  </r>
  <r>
    <n v="16314"/>
    <n v="46"/>
    <x v="0"/>
    <s v="No"/>
    <x v="2"/>
    <s v="LTP123"/>
    <n v="3"/>
    <x v="1"/>
    <x v="4"/>
    <n v="5394.56"/>
    <n v="674.32"/>
    <n v="8"/>
    <x v="58"/>
    <x v="3"/>
    <s v="Extended Warranty, Impulse Item"/>
    <n v="142.44"/>
  </r>
  <r>
    <n v="16315"/>
    <n v="18"/>
    <x v="1"/>
    <s v="No"/>
    <x v="2"/>
    <s v="LTP123"/>
    <n v="5"/>
    <x v="0"/>
    <x v="0"/>
    <n v="1348.64"/>
    <n v="674.32"/>
    <n v="2"/>
    <x v="93"/>
    <x v="0"/>
    <s v="No Add-on"/>
    <n v="0"/>
  </r>
  <r>
    <n v="16317"/>
    <n v="19"/>
    <x v="1"/>
    <s v="Yes"/>
    <x v="0"/>
    <s v="SMP234"/>
    <n v="5"/>
    <x v="1"/>
    <x v="4"/>
    <n v="5698.4"/>
    <n v="1139.68"/>
    <n v="5"/>
    <x v="290"/>
    <x v="0"/>
    <s v="Accessory"/>
    <n v="73.87"/>
  </r>
  <r>
    <n v="16318"/>
    <n v="74"/>
    <x v="0"/>
    <s v="No"/>
    <x v="2"/>
    <s v="LTP123"/>
    <n v="1"/>
    <x v="0"/>
    <x v="1"/>
    <n v="6068.88"/>
    <n v="674.32"/>
    <n v="9"/>
    <x v="234"/>
    <x v="0"/>
    <s v="Extended Warranty"/>
    <n v="28.95"/>
  </r>
  <r>
    <n v="16323"/>
    <n v="80"/>
    <x v="1"/>
    <s v="No"/>
    <x v="4"/>
    <s v="HDP456"/>
    <n v="1"/>
    <x v="1"/>
    <x v="1"/>
    <n v="1444.72"/>
    <n v="361.18"/>
    <n v="4"/>
    <x v="312"/>
    <x v="4"/>
    <s v="Impulse Item, Extended Warranty, Extended Warranty"/>
    <n v="82"/>
  </r>
  <r>
    <n v="16323"/>
    <n v="80"/>
    <x v="1"/>
    <s v="No"/>
    <x v="1"/>
    <s v="TBL345"/>
    <n v="5"/>
    <x v="0"/>
    <x v="0"/>
    <n v="3145.64"/>
    <n v="786.41"/>
    <n v="4"/>
    <x v="150"/>
    <x v="4"/>
    <s v="Accessory, Accessory, Accessory"/>
    <n v="176.21"/>
  </r>
  <r>
    <n v="16323"/>
    <n v="80"/>
    <x v="1"/>
    <s v="No"/>
    <x v="0"/>
    <s v="SMP234"/>
    <n v="5"/>
    <x v="1"/>
    <x v="0"/>
    <n v="4558.72"/>
    <n v="1139.68"/>
    <n v="4"/>
    <x v="47"/>
    <x v="4"/>
    <s v="Extended Warranty, Accessory"/>
    <n v="120.09"/>
  </r>
  <r>
    <n v="16324"/>
    <n v="53"/>
    <x v="1"/>
    <s v="No"/>
    <x v="2"/>
    <s v="LTP123"/>
    <n v="2"/>
    <x v="0"/>
    <x v="4"/>
    <n v="5394.56"/>
    <n v="674.32"/>
    <n v="8"/>
    <x v="126"/>
    <x v="3"/>
    <s v="Impulse Item, Extended Warranty, Extended Warranty"/>
    <n v="104.39"/>
  </r>
  <r>
    <n v="16325"/>
    <n v="22"/>
    <x v="1"/>
    <s v="No"/>
    <x v="0"/>
    <s v="SMP234"/>
    <n v="3"/>
    <x v="0"/>
    <x v="4"/>
    <n v="1139.68"/>
    <n v="1139.68"/>
    <n v="1"/>
    <x v="189"/>
    <x v="0"/>
    <s v="Extended Warranty, Impulse Item, Impulse Item"/>
    <n v="149.24"/>
  </r>
  <r>
    <n v="16325"/>
    <n v="22"/>
    <x v="1"/>
    <s v="No"/>
    <x v="3"/>
    <s v="SWT567"/>
    <n v="1"/>
    <x v="1"/>
    <x v="4"/>
    <n v="459.5"/>
    <n v="459.5"/>
    <n v="1"/>
    <x v="69"/>
    <x v="4"/>
    <s v="Accessory, Accessory, Accessory"/>
    <n v="114.45"/>
  </r>
  <r>
    <n v="16325"/>
    <n v="22"/>
    <x v="1"/>
    <s v="Yes"/>
    <x v="4"/>
    <s v="HDP456"/>
    <n v="2"/>
    <x v="1"/>
    <x v="1"/>
    <n v="361.18"/>
    <n v="361.18"/>
    <n v="1"/>
    <x v="283"/>
    <x v="3"/>
    <s v="Accessory"/>
    <n v="44.49"/>
  </r>
  <r>
    <n v="16325"/>
    <n v="22"/>
    <x v="1"/>
    <s v="No"/>
    <x v="0"/>
    <s v="SMP234"/>
    <n v="2"/>
    <x v="1"/>
    <x v="1"/>
    <n v="2279.36"/>
    <n v="1139.68"/>
    <n v="2"/>
    <x v="316"/>
    <x v="0"/>
    <s v="Impulse Item, Impulse Item"/>
    <n v="111.26"/>
  </r>
  <r>
    <n v="16328"/>
    <n v="40"/>
    <x v="0"/>
    <s v="Yes"/>
    <x v="1"/>
    <s v="TBL345"/>
    <n v="4"/>
    <x v="0"/>
    <x v="0"/>
    <n v="1572.82"/>
    <n v="786.41"/>
    <n v="2"/>
    <x v="186"/>
    <x v="3"/>
    <s v="Accessory, Accessory, Extended Warranty"/>
    <n v="216.33"/>
  </r>
  <r>
    <n v="16328"/>
    <n v="40"/>
    <x v="0"/>
    <s v="No"/>
    <x v="1"/>
    <s v="TBL345"/>
    <n v="1"/>
    <x v="1"/>
    <x v="1"/>
    <n v="3932.05"/>
    <n v="786.41"/>
    <n v="5"/>
    <x v="59"/>
    <x v="3"/>
    <s v="Accessory, Accessory, Extended Warranty"/>
    <n v="138.6"/>
  </r>
  <r>
    <n v="16331"/>
    <n v="43"/>
    <x v="1"/>
    <s v="No"/>
    <x v="1"/>
    <s v="TBL345"/>
    <n v="5"/>
    <x v="1"/>
    <x v="1"/>
    <n v="3145.64"/>
    <n v="786.41"/>
    <n v="4"/>
    <x v="277"/>
    <x v="3"/>
    <s v="Extended Warranty"/>
    <n v="63.73"/>
  </r>
  <r>
    <n v="16331"/>
    <n v="43"/>
    <x v="1"/>
    <s v="No"/>
    <x v="4"/>
    <s v="HDP456"/>
    <n v="3"/>
    <x v="1"/>
    <x v="0"/>
    <n v="361.18"/>
    <n v="361.18"/>
    <n v="1"/>
    <x v="69"/>
    <x v="0"/>
    <s v="Impulse Item, Accessory"/>
    <n v="116.58"/>
  </r>
  <r>
    <n v="16331"/>
    <n v="43"/>
    <x v="1"/>
    <s v="No"/>
    <x v="3"/>
    <s v="SWT567"/>
    <n v="4"/>
    <x v="1"/>
    <x v="0"/>
    <n v="2297.5"/>
    <n v="459.5"/>
    <n v="5"/>
    <x v="250"/>
    <x v="3"/>
    <s v="Extended Warranty"/>
    <n v="16.36"/>
  </r>
  <r>
    <n v="16331"/>
    <n v="43"/>
    <x v="1"/>
    <s v="No"/>
    <x v="1"/>
    <s v="TBL345"/>
    <n v="2"/>
    <x v="1"/>
    <x v="0"/>
    <n v="7077.69"/>
    <n v="786.41"/>
    <n v="9"/>
    <x v="341"/>
    <x v="4"/>
    <s v="Impulse Item, Accessory, Extended Warranty"/>
    <n v="171.95"/>
  </r>
  <r>
    <n v="16332"/>
    <n v="40"/>
    <x v="1"/>
    <s v="No"/>
    <x v="0"/>
    <s v="SMP234"/>
    <n v="2"/>
    <x v="1"/>
    <x v="4"/>
    <n v="9117.44"/>
    <n v="1139.68"/>
    <n v="8"/>
    <x v="316"/>
    <x v="3"/>
    <s v="Accessory"/>
    <n v="43.25"/>
  </r>
  <r>
    <n v="16333"/>
    <n v="33"/>
    <x v="0"/>
    <s v="No"/>
    <x v="1"/>
    <s v="TBL345"/>
    <n v="4"/>
    <x v="1"/>
    <x v="4"/>
    <n v="3932.05"/>
    <n v="786.41"/>
    <n v="5"/>
    <x v="310"/>
    <x v="0"/>
    <s v="Impulse Item, Accessory"/>
    <n v="78.489999999999995"/>
  </r>
  <r>
    <n v="16333"/>
    <n v="33"/>
    <x v="0"/>
    <s v="No"/>
    <x v="2"/>
    <s v="LTP123"/>
    <n v="2"/>
    <x v="1"/>
    <x v="1"/>
    <n v="6068.88"/>
    <n v="674.32"/>
    <n v="9"/>
    <x v="318"/>
    <x v="0"/>
    <s v="No Add-on"/>
    <n v="0"/>
  </r>
  <r>
    <n v="16334"/>
    <n v="54"/>
    <x v="0"/>
    <s v="No"/>
    <x v="3"/>
    <s v="SWT567"/>
    <n v="5"/>
    <x v="0"/>
    <x v="4"/>
    <n v="3676"/>
    <n v="459.5"/>
    <n v="8"/>
    <x v="81"/>
    <x v="4"/>
    <s v="Impulse Item, Extended Warranty, Accessory"/>
    <n v="227.56"/>
  </r>
  <r>
    <n v="16335"/>
    <n v="42"/>
    <x v="1"/>
    <s v="No"/>
    <x v="3"/>
    <s v="SWT567"/>
    <n v="5"/>
    <x v="1"/>
    <x v="4"/>
    <n v="2757"/>
    <n v="459.5"/>
    <n v="6"/>
    <x v="38"/>
    <x v="3"/>
    <s v="Extended Warranty, Extended Warranty"/>
    <n v="184.14"/>
  </r>
  <r>
    <n v="16336"/>
    <n v="19"/>
    <x v="1"/>
    <s v="No"/>
    <x v="2"/>
    <s v="LTP123"/>
    <n v="5"/>
    <x v="1"/>
    <x v="1"/>
    <n v="6743.2"/>
    <n v="674.32"/>
    <n v="10"/>
    <x v="224"/>
    <x v="0"/>
    <s v="Extended Warranty, Accessory"/>
    <n v="160.62"/>
  </r>
  <r>
    <n v="16336"/>
    <n v="19"/>
    <x v="1"/>
    <s v="No"/>
    <x v="3"/>
    <s v="SWT567"/>
    <n v="1"/>
    <x v="0"/>
    <x v="1"/>
    <n v="4135.5"/>
    <n v="459.5"/>
    <n v="9"/>
    <x v="229"/>
    <x v="4"/>
    <s v="No Add-on"/>
    <n v="0"/>
  </r>
  <r>
    <n v="16336"/>
    <n v="19"/>
    <x v="1"/>
    <s v="No"/>
    <x v="4"/>
    <s v="HDP456"/>
    <n v="5"/>
    <x v="1"/>
    <x v="1"/>
    <n v="1805.9"/>
    <n v="361.18"/>
    <n v="5"/>
    <x v="292"/>
    <x v="4"/>
    <s v="Accessory"/>
    <n v="57.42"/>
  </r>
  <r>
    <n v="16339"/>
    <n v="47"/>
    <x v="1"/>
    <s v="No"/>
    <x v="3"/>
    <s v="SWT567"/>
    <n v="2"/>
    <x v="1"/>
    <x v="0"/>
    <n v="1838"/>
    <n v="459.5"/>
    <n v="4"/>
    <x v="84"/>
    <x v="4"/>
    <s v="No Add-on"/>
    <n v="0"/>
  </r>
  <r>
    <n v="16339"/>
    <n v="47"/>
    <x v="1"/>
    <s v="No"/>
    <x v="1"/>
    <s v="TBL345"/>
    <n v="3"/>
    <x v="1"/>
    <x v="4"/>
    <n v="4718.46"/>
    <n v="786.41"/>
    <n v="6"/>
    <x v="227"/>
    <x v="3"/>
    <s v="Accessory, Extended Warranty, Accessory"/>
    <n v="115.86"/>
  </r>
  <r>
    <n v="16340"/>
    <n v="70"/>
    <x v="0"/>
    <s v="No"/>
    <x v="4"/>
    <s v="HDP456"/>
    <n v="4"/>
    <x v="0"/>
    <x v="0"/>
    <n v="3250.62"/>
    <n v="361.18"/>
    <n v="9"/>
    <x v="339"/>
    <x v="3"/>
    <s v="Accessory"/>
    <n v="80.08"/>
  </r>
  <r>
    <n v="16341"/>
    <n v="79"/>
    <x v="1"/>
    <s v="No"/>
    <x v="1"/>
    <s v="TBL345"/>
    <n v="1"/>
    <x v="0"/>
    <x v="0"/>
    <n v="1572.82"/>
    <n v="786.41"/>
    <n v="2"/>
    <x v="359"/>
    <x v="0"/>
    <s v="Accessory"/>
    <n v="19.899999999999999"/>
  </r>
  <r>
    <n v="16341"/>
    <n v="79"/>
    <x v="1"/>
    <s v="No"/>
    <x v="1"/>
    <s v="TBL345"/>
    <n v="4"/>
    <x v="1"/>
    <x v="4"/>
    <n v="3932.05"/>
    <n v="786.41"/>
    <n v="5"/>
    <x v="230"/>
    <x v="3"/>
    <s v="Accessory"/>
    <n v="85.85"/>
  </r>
  <r>
    <n v="16341"/>
    <n v="79"/>
    <x v="1"/>
    <s v="No"/>
    <x v="4"/>
    <s v="HDP456"/>
    <n v="1"/>
    <x v="1"/>
    <x v="4"/>
    <n v="1805.9"/>
    <n v="361.18"/>
    <n v="5"/>
    <x v="36"/>
    <x v="3"/>
    <s v="Impulse Item, Extended Warranty, Impulse Item"/>
    <n v="201.7"/>
  </r>
  <r>
    <n v="16341"/>
    <n v="79"/>
    <x v="1"/>
    <s v="No"/>
    <x v="0"/>
    <s v="SMP234"/>
    <n v="3"/>
    <x v="1"/>
    <x v="1"/>
    <n v="1139.68"/>
    <n v="1139.68"/>
    <n v="1"/>
    <x v="216"/>
    <x v="4"/>
    <s v="Extended Warranty, Accessory"/>
    <n v="90.91"/>
  </r>
  <r>
    <n v="16342"/>
    <n v="49"/>
    <x v="0"/>
    <s v="Yes"/>
    <x v="4"/>
    <s v="HDP456"/>
    <n v="5"/>
    <x v="1"/>
    <x v="0"/>
    <n v="1083.54"/>
    <n v="361.18"/>
    <n v="3"/>
    <x v="76"/>
    <x v="3"/>
    <s v="Extended Warranty"/>
    <n v="56.36"/>
  </r>
  <r>
    <n v="16343"/>
    <n v="66"/>
    <x v="1"/>
    <s v="No"/>
    <x v="2"/>
    <s v="LTP123"/>
    <n v="3"/>
    <x v="0"/>
    <x v="4"/>
    <n v="2697.28"/>
    <n v="674.32"/>
    <n v="4"/>
    <x v="253"/>
    <x v="3"/>
    <s v="No Add-on"/>
    <n v="0"/>
  </r>
  <r>
    <n v="16344"/>
    <n v="50"/>
    <x v="0"/>
    <s v="Yes"/>
    <x v="4"/>
    <s v="HDP456"/>
    <n v="2"/>
    <x v="0"/>
    <x v="4"/>
    <n v="1444.72"/>
    <n v="361.18"/>
    <n v="4"/>
    <x v="9"/>
    <x v="3"/>
    <s v="Impulse Item, Accessory, Impulse Item"/>
    <n v="209.34"/>
  </r>
  <r>
    <n v="16344"/>
    <n v="50"/>
    <x v="0"/>
    <s v="Yes"/>
    <x v="1"/>
    <s v="TBL345"/>
    <n v="4"/>
    <x v="1"/>
    <x v="0"/>
    <n v="3145.64"/>
    <n v="786.41"/>
    <n v="4"/>
    <x v="227"/>
    <x v="4"/>
    <s v="Impulse Item"/>
    <n v="77.930000000000007"/>
  </r>
  <r>
    <n v="16344"/>
    <n v="50"/>
    <x v="0"/>
    <s v="No"/>
    <x v="2"/>
    <s v="LTP123"/>
    <n v="5"/>
    <x v="0"/>
    <x v="1"/>
    <n v="4045.92"/>
    <n v="674.32"/>
    <n v="6"/>
    <x v="341"/>
    <x v="0"/>
    <s v="Extended Warranty"/>
    <n v="37.82"/>
  </r>
  <r>
    <n v="16346"/>
    <n v="73"/>
    <x v="1"/>
    <s v="No"/>
    <x v="2"/>
    <s v="LTP123"/>
    <n v="4"/>
    <x v="1"/>
    <x v="0"/>
    <n v="2022.96"/>
    <n v="674.32"/>
    <n v="3"/>
    <x v="97"/>
    <x v="3"/>
    <s v="Accessory, Impulse Item"/>
    <n v="83.4"/>
  </r>
  <r>
    <n v="16346"/>
    <n v="73"/>
    <x v="1"/>
    <s v="Yes"/>
    <x v="1"/>
    <s v="TBL345"/>
    <n v="1"/>
    <x v="1"/>
    <x v="0"/>
    <n v="2359.23"/>
    <n v="786.41"/>
    <n v="3"/>
    <x v="134"/>
    <x v="3"/>
    <s v="Extended Warranty, Extended Warranty"/>
    <n v="107.68"/>
  </r>
  <r>
    <n v="16350"/>
    <n v="32"/>
    <x v="0"/>
    <s v="Yes"/>
    <x v="2"/>
    <s v="LTP123"/>
    <n v="3"/>
    <x v="1"/>
    <x v="0"/>
    <n v="3371.6"/>
    <n v="674.32"/>
    <n v="5"/>
    <x v="249"/>
    <x v="4"/>
    <s v="Impulse Item, Accessory"/>
    <n v="63.96"/>
  </r>
  <r>
    <n v="16350"/>
    <n v="32"/>
    <x v="0"/>
    <s v="No"/>
    <x v="2"/>
    <s v="LTP123"/>
    <n v="5"/>
    <x v="1"/>
    <x v="1"/>
    <n v="5394.56"/>
    <n v="674.32"/>
    <n v="8"/>
    <x v="238"/>
    <x v="0"/>
    <s v="Extended Warranty"/>
    <n v="75.510000000000005"/>
  </r>
  <r>
    <n v="16350"/>
    <n v="32"/>
    <x v="0"/>
    <s v="No"/>
    <x v="1"/>
    <s v="TBL345"/>
    <n v="2"/>
    <x v="1"/>
    <x v="1"/>
    <n v="7077.69"/>
    <n v="786.41"/>
    <n v="9"/>
    <x v="261"/>
    <x v="4"/>
    <s v="Extended Warranty, Extended Warranty"/>
    <n v="64.06"/>
  </r>
  <r>
    <n v="16350"/>
    <n v="32"/>
    <x v="0"/>
    <s v="No"/>
    <x v="0"/>
    <s v="SMP234"/>
    <n v="3"/>
    <x v="1"/>
    <x v="1"/>
    <n v="4558.72"/>
    <n v="1139.68"/>
    <n v="4"/>
    <x v="257"/>
    <x v="3"/>
    <s v="No Add-on"/>
    <n v="0"/>
  </r>
  <r>
    <n v="16351"/>
    <n v="61"/>
    <x v="0"/>
    <s v="Yes"/>
    <x v="4"/>
    <s v="HDP456"/>
    <n v="1"/>
    <x v="1"/>
    <x v="1"/>
    <n v="2889.44"/>
    <n v="361.18"/>
    <n v="8"/>
    <x v="29"/>
    <x v="0"/>
    <s v="Impulse Item, Impulse Item"/>
    <n v="84.12"/>
  </r>
  <r>
    <n v="16351"/>
    <n v="61"/>
    <x v="0"/>
    <s v="No"/>
    <x v="4"/>
    <s v="HDP456"/>
    <n v="3"/>
    <x v="1"/>
    <x v="1"/>
    <n v="722.36"/>
    <n v="361.18"/>
    <n v="2"/>
    <x v="20"/>
    <x v="4"/>
    <s v="Accessory"/>
    <n v="33.07"/>
  </r>
  <r>
    <n v="16351"/>
    <n v="61"/>
    <x v="0"/>
    <s v="No"/>
    <x v="0"/>
    <s v="SMP234"/>
    <n v="2"/>
    <x v="0"/>
    <x v="4"/>
    <n v="5698.4"/>
    <n v="1139.68"/>
    <n v="5"/>
    <x v="20"/>
    <x v="3"/>
    <s v="Extended Warranty, Extended Warranty"/>
    <n v="79.819999999999993"/>
  </r>
  <r>
    <n v="16352"/>
    <n v="64"/>
    <x v="0"/>
    <s v="No"/>
    <x v="3"/>
    <s v="SWT567"/>
    <n v="4"/>
    <x v="1"/>
    <x v="1"/>
    <n v="4135.5"/>
    <n v="459.5"/>
    <n v="9"/>
    <x v="150"/>
    <x v="4"/>
    <s v="Accessory, Impulse Item"/>
    <n v="37.520000000000003"/>
  </r>
  <r>
    <n v="16352"/>
    <n v="64"/>
    <x v="0"/>
    <s v="No"/>
    <x v="3"/>
    <s v="SWT567"/>
    <n v="2"/>
    <x v="1"/>
    <x v="4"/>
    <n v="4135.5"/>
    <n v="459.5"/>
    <n v="9"/>
    <x v="221"/>
    <x v="3"/>
    <s v="Accessory, Impulse Item"/>
    <n v="157.05000000000001"/>
  </r>
  <r>
    <n v="16353"/>
    <n v="52"/>
    <x v="1"/>
    <s v="No"/>
    <x v="3"/>
    <s v="SWT567"/>
    <n v="1"/>
    <x v="0"/>
    <x v="1"/>
    <n v="1838"/>
    <n v="459.5"/>
    <n v="4"/>
    <x v="175"/>
    <x v="3"/>
    <s v="Impulse Item"/>
    <n v="79.86"/>
  </r>
  <r>
    <n v="16353"/>
    <n v="52"/>
    <x v="1"/>
    <s v="Yes"/>
    <x v="1"/>
    <s v="TBL345"/>
    <n v="5"/>
    <x v="1"/>
    <x v="1"/>
    <n v="5504.87"/>
    <n v="786.41"/>
    <n v="7"/>
    <x v="191"/>
    <x v="4"/>
    <s v="Impulse Item"/>
    <n v="84.02"/>
  </r>
  <r>
    <n v="16355"/>
    <n v="76"/>
    <x v="1"/>
    <s v="No"/>
    <x v="1"/>
    <s v="TBL345"/>
    <n v="4"/>
    <x v="1"/>
    <x v="4"/>
    <n v="4718.46"/>
    <n v="786.41"/>
    <n v="6"/>
    <x v="312"/>
    <x v="0"/>
    <s v="Extended Warranty, Impulse Item"/>
    <n v="85.64"/>
  </r>
  <r>
    <n v="16355"/>
    <n v="76"/>
    <x v="1"/>
    <s v="Yes"/>
    <x v="2"/>
    <s v="LTP123"/>
    <n v="4"/>
    <x v="1"/>
    <x v="0"/>
    <n v="4720.24"/>
    <n v="674.32"/>
    <n v="7"/>
    <x v="281"/>
    <x v="3"/>
    <s v="Impulse Item, Extended Warranty"/>
    <n v="135.08000000000001"/>
  </r>
  <r>
    <n v="16356"/>
    <n v="43"/>
    <x v="0"/>
    <s v="No"/>
    <x v="4"/>
    <s v="HDP456"/>
    <n v="2"/>
    <x v="1"/>
    <x v="0"/>
    <n v="2889.44"/>
    <n v="361.18"/>
    <n v="8"/>
    <x v="6"/>
    <x v="4"/>
    <s v="Accessory"/>
    <n v="98.93"/>
  </r>
  <r>
    <n v="16356"/>
    <n v="43"/>
    <x v="0"/>
    <s v="No"/>
    <x v="0"/>
    <s v="SMP234"/>
    <n v="1"/>
    <x v="1"/>
    <x v="1"/>
    <n v="11396.8"/>
    <n v="1139.68"/>
    <n v="10"/>
    <x v="154"/>
    <x v="3"/>
    <s v="No Add-on"/>
    <n v="0"/>
  </r>
  <r>
    <n v="16357"/>
    <n v="23"/>
    <x v="0"/>
    <s v="No"/>
    <x v="2"/>
    <s v="LTP123"/>
    <n v="5"/>
    <x v="1"/>
    <x v="0"/>
    <n v="6068.88"/>
    <n v="674.32"/>
    <n v="9"/>
    <x v="334"/>
    <x v="0"/>
    <s v="Impulse Item"/>
    <n v="39.979999999999997"/>
  </r>
  <r>
    <n v="16357"/>
    <n v="23"/>
    <x v="0"/>
    <s v="No"/>
    <x v="1"/>
    <s v="TBL345"/>
    <n v="1"/>
    <x v="0"/>
    <x v="4"/>
    <n v="7077.69"/>
    <n v="786.41"/>
    <n v="9"/>
    <x v="144"/>
    <x v="3"/>
    <s v="Extended Warranty, Impulse Item, Impulse Item"/>
    <n v="142.44"/>
  </r>
  <r>
    <n v="16357"/>
    <n v="23"/>
    <x v="0"/>
    <s v="No"/>
    <x v="3"/>
    <s v="SWT567"/>
    <n v="2"/>
    <x v="1"/>
    <x v="0"/>
    <n v="2757"/>
    <n v="459.5"/>
    <n v="6"/>
    <x v="0"/>
    <x v="0"/>
    <s v="Extended Warranty"/>
    <n v="52.76"/>
  </r>
  <r>
    <n v="16357"/>
    <n v="23"/>
    <x v="0"/>
    <s v="No"/>
    <x v="0"/>
    <s v="SMP234"/>
    <n v="2"/>
    <x v="1"/>
    <x v="4"/>
    <n v="7977.76"/>
    <n v="1139.68"/>
    <n v="7"/>
    <x v="219"/>
    <x v="3"/>
    <s v="Impulse Item"/>
    <n v="32.26"/>
  </r>
  <r>
    <n v="16357"/>
    <n v="23"/>
    <x v="0"/>
    <s v="No"/>
    <x v="1"/>
    <s v="TBL345"/>
    <n v="3"/>
    <x v="1"/>
    <x v="4"/>
    <n v="5504.87"/>
    <n v="786.41"/>
    <n v="7"/>
    <x v="77"/>
    <x v="3"/>
    <s v="Impulse Item"/>
    <n v="86.95"/>
  </r>
  <r>
    <n v="16357"/>
    <n v="23"/>
    <x v="0"/>
    <s v="No"/>
    <x v="2"/>
    <s v="LTP123"/>
    <n v="2"/>
    <x v="1"/>
    <x v="1"/>
    <n v="3371.6"/>
    <n v="674.32"/>
    <n v="5"/>
    <x v="79"/>
    <x v="3"/>
    <s v="Extended Warranty, Extended Warranty"/>
    <n v="90.45"/>
  </r>
  <r>
    <n v="16357"/>
    <n v="23"/>
    <x v="0"/>
    <s v="No"/>
    <x v="4"/>
    <s v="HDP456"/>
    <n v="1"/>
    <x v="1"/>
    <x v="4"/>
    <n v="1805.9"/>
    <n v="361.18"/>
    <n v="5"/>
    <x v="234"/>
    <x v="4"/>
    <s v="Impulse Item"/>
    <n v="50.35"/>
  </r>
  <r>
    <n v="16358"/>
    <n v="54"/>
    <x v="1"/>
    <s v="No"/>
    <x v="0"/>
    <s v="SMP234"/>
    <n v="4"/>
    <x v="0"/>
    <x v="4"/>
    <n v="6838.08"/>
    <n v="1139.68"/>
    <n v="6"/>
    <x v="91"/>
    <x v="3"/>
    <s v="No Add-on"/>
    <n v="0"/>
  </r>
  <r>
    <n v="16364"/>
    <n v="58"/>
    <x v="1"/>
    <s v="No"/>
    <x v="2"/>
    <s v="LTP123"/>
    <n v="3"/>
    <x v="1"/>
    <x v="4"/>
    <n v="4045.92"/>
    <n v="674.32"/>
    <n v="6"/>
    <x v="234"/>
    <x v="4"/>
    <s v="Extended Warranty, Accessory, Extended Warranty"/>
    <n v="154.27000000000001"/>
  </r>
  <r>
    <n v="16365"/>
    <n v="26"/>
    <x v="1"/>
    <s v="No"/>
    <x v="4"/>
    <s v="HDP456"/>
    <n v="4"/>
    <x v="1"/>
    <x v="4"/>
    <n v="2889.44"/>
    <n v="361.18"/>
    <n v="8"/>
    <x v="228"/>
    <x v="0"/>
    <s v="Extended Warranty, Extended Warranty, Impulse Item"/>
    <n v="111.03"/>
  </r>
  <r>
    <n v="16366"/>
    <n v="18"/>
    <x v="1"/>
    <s v="No"/>
    <x v="0"/>
    <s v="SMP234"/>
    <n v="1"/>
    <x v="1"/>
    <x v="1"/>
    <n v="7977.76"/>
    <n v="1139.68"/>
    <n v="7"/>
    <x v="210"/>
    <x v="0"/>
    <s v="No Add-on"/>
    <n v="0"/>
  </r>
  <r>
    <n v="16367"/>
    <n v="42"/>
    <x v="1"/>
    <s v="No"/>
    <x v="1"/>
    <s v="TBL345"/>
    <n v="3"/>
    <x v="1"/>
    <x v="1"/>
    <n v="7077.69"/>
    <n v="786.41"/>
    <n v="9"/>
    <x v="77"/>
    <x v="4"/>
    <s v="Extended Warranty, Extended Warranty"/>
    <n v="82.4"/>
  </r>
  <r>
    <n v="16367"/>
    <n v="42"/>
    <x v="1"/>
    <s v="No"/>
    <x v="2"/>
    <s v="LTP123"/>
    <n v="5"/>
    <x v="0"/>
    <x v="1"/>
    <n v="5394.56"/>
    <n v="674.32"/>
    <n v="8"/>
    <x v="216"/>
    <x v="0"/>
    <s v="Impulse Item, Accessory, Impulse Item"/>
    <n v="189.03"/>
  </r>
  <r>
    <n v="16368"/>
    <n v="55"/>
    <x v="0"/>
    <s v="No"/>
    <x v="1"/>
    <s v="TBL345"/>
    <n v="1"/>
    <x v="1"/>
    <x v="4"/>
    <n v="6291.28"/>
    <n v="786.41"/>
    <n v="8"/>
    <x v="337"/>
    <x v="0"/>
    <s v="No Add-on"/>
    <n v="0"/>
  </r>
  <r>
    <n v="16369"/>
    <n v="56"/>
    <x v="1"/>
    <s v="No"/>
    <x v="4"/>
    <s v="HDP456"/>
    <n v="5"/>
    <x v="1"/>
    <x v="0"/>
    <n v="722.36"/>
    <n v="361.18"/>
    <n v="2"/>
    <x v="295"/>
    <x v="3"/>
    <s v="Impulse Item"/>
    <n v="66.489999999999995"/>
  </r>
  <r>
    <n v="16369"/>
    <n v="56"/>
    <x v="1"/>
    <s v="Yes"/>
    <x v="3"/>
    <s v="SWT567"/>
    <n v="1"/>
    <x v="1"/>
    <x v="4"/>
    <n v="2297.5"/>
    <n v="459.5"/>
    <n v="5"/>
    <x v="92"/>
    <x v="0"/>
    <s v="No Add-on"/>
    <n v="0"/>
  </r>
  <r>
    <n v="16370"/>
    <n v="45"/>
    <x v="1"/>
    <s v="No"/>
    <x v="2"/>
    <s v="LTP123"/>
    <n v="5"/>
    <x v="1"/>
    <x v="0"/>
    <n v="674.32"/>
    <n v="674.32"/>
    <n v="1"/>
    <x v="201"/>
    <x v="0"/>
    <s v="Impulse Item, Accessory, Impulse Item"/>
    <n v="193.66"/>
  </r>
  <r>
    <n v="16372"/>
    <n v="69"/>
    <x v="0"/>
    <s v="No"/>
    <x v="1"/>
    <s v="TBL345"/>
    <n v="4"/>
    <x v="1"/>
    <x v="0"/>
    <n v="4718.46"/>
    <n v="786.41"/>
    <n v="6"/>
    <x v="243"/>
    <x v="4"/>
    <s v="Extended Warranty, Impulse Item, Extended Warranty"/>
    <n v="139.38"/>
  </r>
  <r>
    <n v="16373"/>
    <n v="46"/>
    <x v="0"/>
    <s v="No"/>
    <x v="3"/>
    <s v="SWT567"/>
    <n v="4"/>
    <x v="1"/>
    <x v="1"/>
    <n v="4135.5"/>
    <n v="459.5"/>
    <n v="9"/>
    <x v="363"/>
    <x v="0"/>
    <s v="Impulse Item"/>
    <n v="30.46"/>
  </r>
  <r>
    <n v="16375"/>
    <n v="48"/>
    <x v="0"/>
    <s v="No"/>
    <x v="0"/>
    <s v="SMP234"/>
    <n v="1"/>
    <x v="1"/>
    <x v="4"/>
    <n v="4558.72"/>
    <n v="1139.68"/>
    <n v="4"/>
    <x v="59"/>
    <x v="0"/>
    <s v="Impulse Item, Accessory, Extended Warranty"/>
    <n v="198.09"/>
  </r>
  <r>
    <n v="16376"/>
    <n v="25"/>
    <x v="0"/>
    <s v="No"/>
    <x v="2"/>
    <s v="LTP123"/>
    <n v="3"/>
    <x v="1"/>
    <x v="0"/>
    <n v="6068.88"/>
    <n v="674.32"/>
    <n v="9"/>
    <x v="130"/>
    <x v="0"/>
    <s v="Extended Warranty"/>
    <n v="26.68"/>
  </r>
  <r>
    <n v="16377"/>
    <n v="52"/>
    <x v="0"/>
    <s v="Yes"/>
    <x v="2"/>
    <s v="LTP123"/>
    <n v="4"/>
    <x v="0"/>
    <x v="1"/>
    <n v="674.32"/>
    <n v="674.32"/>
    <n v="1"/>
    <x v="171"/>
    <x v="3"/>
    <s v="No Add-on"/>
    <n v="0"/>
  </r>
  <r>
    <n v="16379"/>
    <n v="69"/>
    <x v="0"/>
    <s v="Yes"/>
    <x v="1"/>
    <s v="TBL345"/>
    <n v="5"/>
    <x v="1"/>
    <x v="1"/>
    <n v="2359.23"/>
    <n v="786.41"/>
    <n v="3"/>
    <x v="271"/>
    <x v="4"/>
    <s v="Extended Warranty"/>
    <n v="15.24"/>
  </r>
  <r>
    <n v="16380"/>
    <n v="79"/>
    <x v="0"/>
    <s v="Yes"/>
    <x v="4"/>
    <s v="HDP456"/>
    <n v="2"/>
    <x v="1"/>
    <x v="4"/>
    <n v="1805.9"/>
    <n v="361.18"/>
    <n v="5"/>
    <x v="51"/>
    <x v="0"/>
    <s v="Accessory, Extended Warranty"/>
    <n v="83.95"/>
  </r>
  <r>
    <n v="16381"/>
    <n v="68"/>
    <x v="0"/>
    <s v="No"/>
    <x v="0"/>
    <s v="SMP234"/>
    <n v="5"/>
    <x v="1"/>
    <x v="0"/>
    <n v="11396.8"/>
    <n v="1139.68"/>
    <n v="10"/>
    <x v="264"/>
    <x v="4"/>
    <s v="Impulse Item, Accessory"/>
    <n v="62.84"/>
  </r>
  <r>
    <n v="16381"/>
    <n v="68"/>
    <x v="0"/>
    <s v="No"/>
    <x v="1"/>
    <s v="TBL345"/>
    <n v="5"/>
    <x v="1"/>
    <x v="4"/>
    <n v="3932.05"/>
    <n v="786.41"/>
    <n v="5"/>
    <x v="130"/>
    <x v="0"/>
    <s v="No Add-on"/>
    <n v="0"/>
  </r>
  <r>
    <n v="16382"/>
    <n v="75"/>
    <x v="0"/>
    <s v="Yes"/>
    <x v="1"/>
    <s v="TBL345"/>
    <n v="3"/>
    <x v="1"/>
    <x v="0"/>
    <n v="786.41"/>
    <n v="786.41"/>
    <n v="1"/>
    <x v="95"/>
    <x v="3"/>
    <s v="Extended Warranty"/>
    <n v="58.1"/>
  </r>
  <r>
    <n v="16382"/>
    <n v="75"/>
    <x v="0"/>
    <s v="Yes"/>
    <x v="2"/>
    <s v="LTP123"/>
    <n v="3"/>
    <x v="1"/>
    <x v="1"/>
    <n v="1348.64"/>
    <n v="674.32"/>
    <n v="2"/>
    <x v="139"/>
    <x v="3"/>
    <s v="Accessory, Extended Warranty, Accessory"/>
    <n v="133.28"/>
  </r>
  <r>
    <n v="16382"/>
    <n v="75"/>
    <x v="0"/>
    <s v="No"/>
    <x v="3"/>
    <s v="SWT567"/>
    <n v="2"/>
    <x v="0"/>
    <x v="1"/>
    <n v="4135.5"/>
    <n v="459.5"/>
    <n v="9"/>
    <x v="341"/>
    <x v="4"/>
    <s v="No Add-on"/>
    <n v="0"/>
  </r>
  <r>
    <n v="16383"/>
    <n v="75"/>
    <x v="1"/>
    <s v="No"/>
    <x v="0"/>
    <s v="SMP234"/>
    <n v="4"/>
    <x v="1"/>
    <x v="1"/>
    <n v="5698.4"/>
    <n v="1139.68"/>
    <n v="5"/>
    <x v="184"/>
    <x v="0"/>
    <s v="Accessory, Extended Warranty, Extended Warranty"/>
    <n v="207"/>
  </r>
  <r>
    <n v="16383"/>
    <n v="75"/>
    <x v="1"/>
    <s v="No"/>
    <x v="2"/>
    <s v="LTP123"/>
    <n v="1"/>
    <x v="1"/>
    <x v="0"/>
    <n v="6743.2"/>
    <n v="674.32"/>
    <n v="10"/>
    <x v="52"/>
    <x v="0"/>
    <s v="Accessory, Extended Warranty"/>
    <n v="153.4"/>
  </r>
  <r>
    <n v="16383"/>
    <n v="75"/>
    <x v="1"/>
    <s v="No"/>
    <x v="4"/>
    <s v="HDP456"/>
    <n v="3"/>
    <x v="1"/>
    <x v="4"/>
    <n v="1444.72"/>
    <n v="361.18"/>
    <n v="4"/>
    <x v="192"/>
    <x v="4"/>
    <s v="Impulse Item, Accessory, Accessory"/>
    <n v="168.02"/>
  </r>
  <r>
    <n v="16383"/>
    <n v="75"/>
    <x v="1"/>
    <s v="No"/>
    <x v="2"/>
    <s v="LTP123"/>
    <n v="5"/>
    <x v="0"/>
    <x v="0"/>
    <n v="3371.6"/>
    <n v="674.32"/>
    <n v="5"/>
    <x v="261"/>
    <x v="3"/>
    <s v="No Add-on"/>
    <n v="0"/>
  </r>
  <r>
    <n v="16384"/>
    <n v="24"/>
    <x v="1"/>
    <s v="No"/>
    <x v="3"/>
    <s v="SWT567"/>
    <n v="2"/>
    <x v="1"/>
    <x v="4"/>
    <n v="3216.5"/>
    <n v="459.5"/>
    <n v="7"/>
    <x v="19"/>
    <x v="3"/>
    <s v="Impulse Item"/>
    <n v="12.86"/>
  </r>
  <r>
    <n v="16385"/>
    <n v="57"/>
    <x v="0"/>
    <s v="No"/>
    <x v="0"/>
    <s v="SMP234"/>
    <n v="1"/>
    <x v="0"/>
    <x v="1"/>
    <n v="4558.72"/>
    <n v="1139.68"/>
    <n v="4"/>
    <x v="224"/>
    <x v="0"/>
    <s v="Accessory"/>
    <n v="70.92"/>
  </r>
  <r>
    <n v="16386"/>
    <n v="31"/>
    <x v="1"/>
    <s v="No"/>
    <x v="3"/>
    <s v="SWT567"/>
    <n v="3"/>
    <x v="0"/>
    <x v="4"/>
    <n v="1838"/>
    <n v="459.5"/>
    <n v="4"/>
    <x v="6"/>
    <x v="4"/>
    <s v="Accessory, Impulse Item, Accessory"/>
    <n v="162.63999999999999"/>
  </r>
  <r>
    <n v="16386"/>
    <n v="31"/>
    <x v="1"/>
    <s v="No"/>
    <x v="2"/>
    <s v="LTP123"/>
    <n v="1"/>
    <x v="1"/>
    <x v="1"/>
    <n v="6068.88"/>
    <n v="674.32"/>
    <n v="9"/>
    <x v="30"/>
    <x v="4"/>
    <s v="Impulse Item, Extended Warranty, Impulse Item"/>
    <n v="165.7"/>
  </r>
  <r>
    <n v="16387"/>
    <n v="58"/>
    <x v="1"/>
    <s v="No"/>
    <x v="0"/>
    <s v="SMP234"/>
    <n v="4"/>
    <x v="1"/>
    <x v="4"/>
    <n v="10257.120000000001"/>
    <n v="1139.68"/>
    <n v="9"/>
    <x v="342"/>
    <x v="3"/>
    <s v="Extended Warranty, Extended Warranty, Accessory"/>
    <n v="189.22"/>
  </r>
  <r>
    <n v="16387"/>
    <n v="58"/>
    <x v="1"/>
    <s v="No"/>
    <x v="2"/>
    <s v="LTP123"/>
    <n v="2"/>
    <x v="0"/>
    <x v="4"/>
    <n v="2697.28"/>
    <n v="674.32"/>
    <n v="4"/>
    <x v="234"/>
    <x v="0"/>
    <s v="No Add-on"/>
    <n v="0"/>
  </r>
  <r>
    <n v="16387"/>
    <n v="58"/>
    <x v="1"/>
    <s v="No"/>
    <x v="1"/>
    <s v="TBL345"/>
    <n v="4"/>
    <x v="0"/>
    <x v="4"/>
    <n v="2359.23"/>
    <n v="786.41"/>
    <n v="3"/>
    <x v="7"/>
    <x v="0"/>
    <s v="Impulse Item, Extended Warranty, Impulse Item"/>
    <n v="180.67"/>
  </r>
  <r>
    <n v="16390"/>
    <n v="22"/>
    <x v="0"/>
    <s v="Yes"/>
    <x v="0"/>
    <s v="SMP234"/>
    <n v="3"/>
    <x v="1"/>
    <x v="4"/>
    <n v="3419.04"/>
    <n v="1139.68"/>
    <n v="3"/>
    <x v="305"/>
    <x v="4"/>
    <s v="Extended Warranty, Accessory, Extended Warranty"/>
    <n v="143.63999999999999"/>
  </r>
  <r>
    <n v="16391"/>
    <n v="47"/>
    <x v="0"/>
    <s v="No"/>
    <x v="1"/>
    <s v="TBL345"/>
    <n v="1"/>
    <x v="1"/>
    <x v="1"/>
    <n v="7077.69"/>
    <n v="786.41"/>
    <n v="9"/>
    <x v="94"/>
    <x v="0"/>
    <s v="Impulse Item"/>
    <n v="30.63"/>
  </r>
  <r>
    <n v="16391"/>
    <n v="47"/>
    <x v="0"/>
    <s v="No"/>
    <x v="4"/>
    <s v="HDP456"/>
    <n v="3"/>
    <x v="1"/>
    <x v="0"/>
    <n v="3611.8"/>
    <n v="361.18"/>
    <n v="10"/>
    <x v="271"/>
    <x v="4"/>
    <s v="Accessory"/>
    <n v="83.48"/>
  </r>
  <r>
    <n v="16392"/>
    <n v="52"/>
    <x v="0"/>
    <s v="Yes"/>
    <x v="3"/>
    <s v="SWT567"/>
    <n v="2"/>
    <x v="0"/>
    <x v="4"/>
    <n v="1378.5"/>
    <n v="459.5"/>
    <n v="3"/>
    <x v="86"/>
    <x v="3"/>
    <s v="Extended Warranty, Accessory, Accessory"/>
    <n v="265.97000000000003"/>
  </r>
  <r>
    <n v="16394"/>
    <n v="22"/>
    <x v="0"/>
    <s v="No"/>
    <x v="3"/>
    <s v="SWT567"/>
    <n v="4"/>
    <x v="1"/>
    <x v="4"/>
    <n v="2297.5"/>
    <n v="459.5"/>
    <n v="5"/>
    <x v="236"/>
    <x v="0"/>
    <s v="Extended Warranty, Extended Warranty"/>
    <n v="68.53"/>
  </r>
  <r>
    <n v="16394"/>
    <n v="22"/>
    <x v="0"/>
    <s v="No"/>
    <x v="4"/>
    <s v="HDP456"/>
    <n v="3"/>
    <x v="1"/>
    <x v="0"/>
    <n v="1805.9"/>
    <n v="361.18"/>
    <n v="5"/>
    <x v="331"/>
    <x v="3"/>
    <s v="Extended Warranty, Extended Warranty"/>
    <n v="110.44"/>
  </r>
  <r>
    <n v="16395"/>
    <n v="30"/>
    <x v="0"/>
    <s v="Yes"/>
    <x v="1"/>
    <s v="TBL345"/>
    <n v="2"/>
    <x v="1"/>
    <x v="4"/>
    <n v="6291.28"/>
    <n v="786.41"/>
    <n v="8"/>
    <x v="78"/>
    <x v="0"/>
    <s v="Impulse Item"/>
    <n v="29.11"/>
  </r>
  <r>
    <n v="16395"/>
    <n v="30"/>
    <x v="0"/>
    <s v="Yes"/>
    <x v="2"/>
    <s v="LTP123"/>
    <n v="2"/>
    <x v="1"/>
    <x v="4"/>
    <n v="4045.92"/>
    <n v="674.32"/>
    <n v="6"/>
    <x v="201"/>
    <x v="4"/>
    <s v="Impulse Item, Accessory"/>
    <n v="54.25"/>
  </r>
  <r>
    <n v="16395"/>
    <n v="30"/>
    <x v="0"/>
    <s v="No"/>
    <x v="1"/>
    <s v="TBL345"/>
    <n v="1"/>
    <x v="1"/>
    <x v="1"/>
    <n v="3145.64"/>
    <n v="786.41"/>
    <n v="4"/>
    <x v="87"/>
    <x v="4"/>
    <s v="Extended Warranty"/>
    <n v="80.75"/>
  </r>
  <r>
    <n v="16396"/>
    <n v="29"/>
    <x v="0"/>
    <s v="Yes"/>
    <x v="2"/>
    <s v="LTP123"/>
    <n v="1"/>
    <x v="1"/>
    <x v="0"/>
    <n v="4045.92"/>
    <n v="674.32"/>
    <n v="6"/>
    <x v="166"/>
    <x v="0"/>
    <s v="Accessory, Impulse Item"/>
    <n v="158.31"/>
  </r>
  <r>
    <n v="16396"/>
    <n v="29"/>
    <x v="0"/>
    <s v="Yes"/>
    <x v="1"/>
    <s v="TBL345"/>
    <n v="3"/>
    <x v="0"/>
    <x v="0"/>
    <n v="2359.23"/>
    <n v="786.41"/>
    <n v="3"/>
    <x v="181"/>
    <x v="3"/>
    <s v="Accessory, Extended Warranty, Impulse Item"/>
    <n v="140.91"/>
  </r>
  <r>
    <n v="16397"/>
    <n v="67"/>
    <x v="1"/>
    <s v="No"/>
    <x v="0"/>
    <s v="SMP234"/>
    <n v="1"/>
    <x v="1"/>
    <x v="0"/>
    <n v="1139.68"/>
    <n v="1139.68"/>
    <n v="1"/>
    <x v="139"/>
    <x v="3"/>
    <s v="Extended Warranty, Impulse Item, Extended Warranty"/>
    <n v="89.35"/>
  </r>
  <r>
    <n v="16398"/>
    <n v="24"/>
    <x v="0"/>
    <s v="No"/>
    <x v="3"/>
    <s v="SWT567"/>
    <n v="4"/>
    <x v="1"/>
    <x v="1"/>
    <n v="3216.5"/>
    <n v="459.5"/>
    <n v="7"/>
    <x v="151"/>
    <x v="3"/>
    <s v="Impulse Item"/>
    <n v="68.510000000000005"/>
  </r>
  <r>
    <n v="16398"/>
    <n v="24"/>
    <x v="0"/>
    <s v="No"/>
    <x v="1"/>
    <s v="TBL345"/>
    <n v="3"/>
    <x v="1"/>
    <x v="1"/>
    <n v="3145.64"/>
    <n v="786.41"/>
    <n v="4"/>
    <x v="284"/>
    <x v="0"/>
    <s v="No Add-on"/>
    <n v="0"/>
  </r>
  <r>
    <n v="16399"/>
    <n v="18"/>
    <x v="0"/>
    <s v="No"/>
    <x v="0"/>
    <s v="SMP234"/>
    <n v="4"/>
    <x v="1"/>
    <x v="4"/>
    <n v="4558.72"/>
    <n v="1139.68"/>
    <n v="4"/>
    <x v="16"/>
    <x v="4"/>
    <s v="Extended Warranty"/>
    <n v="73.58"/>
  </r>
  <r>
    <n v="16399"/>
    <n v="18"/>
    <x v="0"/>
    <s v="Yes"/>
    <x v="4"/>
    <s v="HDP456"/>
    <n v="5"/>
    <x v="0"/>
    <x v="1"/>
    <n v="2528.2600000000002"/>
    <n v="361.18"/>
    <n v="7"/>
    <x v="152"/>
    <x v="0"/>
    <s v="Impulse Item, Accessory, Extended Warranty"/>
    <n v="188.86"/>
  </r>
  <r>
    <n v="16401"/>
    <n v="57"/>
    <x v="1"/>
    <s v="No"/>
    <x v="2"/>
    <s v="LTP123"/>
    <n v="1"/>
    <x v="1"/>
    <x v="0"/>
    <n v="4720.24"/>
    <n v="674.32"/>
    <n v="7"/>
    <x v="91"/>
    <x v="3"/>
    <s v="Impulse Item, Impulse Item, Accessory"/>
    <n v="107.78"/>
  </r>
  <r>
    <n v="16401"/>
    <n v="57"/>
    <x v="1"/>
    <s v="No"/>
    <x v="3"/>
    <s v="SWT567"/>
    <n v="2"/>
    <x v="1"/>
    <x v="1"/>
    <n v="459.5"/>
    <n v="459.5"/>
    <n v="1"/>
    <x v="125"/>
    <x v="4"/>
    <s v="No Add-on"/>
    <n v="0"/>
  </r>
  <r>
    <n v="16403"/>
    <n v="62"/>
    <x v="0"/>
    <s v="No"/>
    <x v="4"/>
    <s v="HDP456"/>
    <n v="2"/>
    <x v="0"/>
    <x v="4"/>
    <n v="1083.54"/>
    <n v="361.18"/>
    <n v="3"/>
    <x v="189"/>
    <x v="4"/>
    <s v="No Add-on"/>
    <n v="0"/>
  </r>
  <r>
    <n v="16403"/>
    <n v="62"/>
    <x v="0"/>
    <s v="No"/>
    <x v="3"/>
    <s v="SWT567"/>
    <n v="1"/>
    <x v="0"/>
    <x v="0"/>
    <n v="459.5"/>
    <n v="459.5"/>
    <n v="1"/>
    <x v="189"/>
    <x v="3"/>
    <s v="Accessory, Extended Warranty"/>
    <n v="144.09"/>
  </r>
  <r>
    <n v="16404"/>
    <n v="54"/>
    <x v="1"/>
    <s v="No"/>
    <x v="3"/>
    <s v="SWT567"/>
    <n v="3"/>
    <x v="1"/>
    <x v="0"/>
    <n v="459.5"/>
    <n v="459.5"/>
    <n v="1"/>
    <x v="320"/>
    <x v="0"/>
    <s v="No Add-on"/>
    <n v="0"/>
  </r>
  <r>
    <n v="16405"/>
    <n v="65"/>
    <x v="1"/>
    <s v="No"/>
    <x v="1"/>
    <s v="TBL345"/>
    <n v="2"/>
    <x v="0"/>
    <x v="4"/>
    <n v="1572.82"/>
    <n v="786.41"/>
    <n v="2"/>
    <x v="339"/>
    <x v="3"/>
    <s v="Extended Warranty"/>
    <n v="41.76"/>
  </r>
  <r>
    <n v="16405"/>
    <n v="65"/>
    <x v="1"/>
    <s v="No"/>
    <x v="3"/>
    <s v="SWT567"/>
    <n v="1"/>
    <x v="1"/>
    <x v="4"/>
    <n v="2297.5"/>
    <n v="459.5"/>
    <n v="5"/>
    <x v="0"/>
    <x v="4"/>
    <s v="Extended Warranty, Accessory, Accessory"/>
    <n v="215.45"/>
  </r>
  <r>
    <n v="16405"/>
    <n v="65"/>
    <x v="1"/>
    <s v="Yes"/>
    <x v="4"/>
    <s v="HDP456"/>
    <n v="3"/>
    <x v="0"/>
    <x v="1"/>
    <n v="722.36"/>
    <n v="361.18"/>
    <n v="2"/>
    <x v="39"/>
    <x v="0"/>
    <s v="Impulse Item, Accessory"/>
    <n v="172.77"/>
  </r>
  <r>
    <n v="16408"/>
    <n v="71"/>
    <x v="0"/>
    <s v="No"/>
    <x v="3"/>
    <s v="SWT567"/>
    <n v="1"/>
    <x v="1"/>
    <x v="0"/>
    <n v="4135.5"/>
    <n v="459.5"/>
    <n v="9"/>
    <x v="72"/>
    <x v="4"/>
    <s v="Accessory, Extended Warranty, Extended Warranty"/>
    <n v="145.69999999999999"/>
  </r>
  <r>
    <n v="16408"/>
    <n v="71"/>
    <x v="0"/>
    <s v="Yes"/>
    <x v="0"/>
    <s v="SMP234"/>
    <n v="4"/>
    <x v="1"/>
    <x v="1"/>
    <n v="2279.36"/>
    <n v="1139.68"/>
    <n v="2"/>
    <x v="160"/>
    <x v="3"/>
    <s v="Impulse Item, Impulse Item"/>
    <n v="109.37"/>
  </r>
  <r>
    <n v="16408"/>
    <n v="71"/>
    <x v="0"/>
    <s v="No"/>
    <x v="2"/>
    <s v="LTP123"/>
    <n v="5"/>
    <x v="1"/>
    <x v="4"/>
    <n v="6743.2"/>
    <n v="674.32"/>
    <n v="10"/>
    <x v="7"/>
    <x v="0"/>
    <s v="Accessory, Extended Warranty, Impulse Item"/>
    <n v="264.87"/>
  </r>
  <r>
    <n v="16408"/>
    <n v="71"/>
    <x v="0"/>
    <s v="Yes"/>
    <x v="3"/>
    <s v="SWT567"/>
    <n v="5"/>
    <x v="0"/>
    <x v="1"/>
    <n v="4135.5"/>
    <n v="459.5"/>
    <n v="9"/>
    <x v="244"/>
    <x v="0"/>
    <s v="Accessory"/>
    <n v="82.74"/>
  </r>
  <r>
    <n v="16409"/>
    <n v="43"/>
    <x v="1"/>
    <s v="No"/>
    <x v="4"/>
    <s v="HDP456"/>
    <n v="1"/>
    <x v="1"/>
    <x v="0"/>
    <n v="722.36"/>
    <n v="361.18"/>
    <n v="2"/>
    <x v="4"/>
    <x v="0"/>
    <s v="Extended Warranty"/>
    <n v="33.94"/>
  </r>
  <r>
    <n v="16409"/>
    <n v="43"/>
    <x v="1"/>
    <s v="No"/>
    <x v="3"/>
    <s v="SWT567"/>
    <n v="5"/>
    <x v="0"/>
    <x v="1"/>
    <n v="4135.5"/>
    <n v="459.5"/>
    <n v="9"/>
    <x v="174"/>
    <x v="3"/>
    <s v="Impulse Item, Accessory, Impulse Item"/>
    <n v="135.47999999999999"/>
  </r>
  <r>
    <n v="16410"/>
    <n v="40"/>
    <x v="0"/>
    <s v="No"/>
    <x v="3"/>
    <s v="SWT567"/>
    <n v="4"/>
    <x v="0"/>
    <x v="4"/>
    <n v="2297.5"/>
    <n v="459.5"/>
    <n v="5"/>
    <x v="260"/>
    <x v="4"/>
    <s v="Extended Warranty"/>
    <n v="67.39"/>
  </r>
  <r>
    <n v="16410"/>
    <n v="40"/>
    <x v="0"/>
    <s v="No"/>
    <x v="3"/>
    <s v="SWT567"/>
    <n v="4"/>
    <x v="1"/>
    <x v="4"/>
    <n v="919"/>
    <n v="459.5"/>
    <n v="2"/>
    <x v="203"/>
    <x v="4"/>
    <s v="Extended Warranty, Extended Warranty"/>
    <n v="95.21"/>
  </r>
  <r>
    <n v="16411"/>
    <n v="73"/>
    <x v="0"/>
    <s v="No"/>
    <x v="1"/>
    <s v="TBL345"/>
    <n v="2"/>
    <x v="0"/>
    <x v="0"/>
    <n v="4718.46"/>
    <n v="786.41"/>
    <n v="6"/>
    <x v="83"/>
    <x v="4"/>
    <s v="Accessory, Extended Warranty"/>
    <n v="86.83"/>
  </r>
  <r>
    <n v="16412"/>
    <n v="35"/>
    <x v="0"/>
    <s v="No"/>
    <x v="3"/>
    <s v="SWT567"/>
    <n v="1"/>
    <x v="0"/>
    <x v="4"/>
    <n v="919"/>
    <n v="459.5"/>
    <n v="2"/>
    <x v="250"/>
    <x v="3"/>
    <s v="Accessory"/>
    <n v="93.51"/>
  </r>
  <r>
    <n v="16413"/>
    <n v="20"/>
    <x v="0"/>
    <s v="No"/>
    <x v="3"/>
    <s v="SWT567"/>
    <n v="2"/>
    <x v="0"/>
    <x v="0"/>
    <n v="919"/>
    <n v="459.5"/>
    <n v="2"/>
    <x v="108"/>
    <x v="4"/>
    <s v="Accessory, Impulse Item, Accessory"/>
    <n v="157.96"/>
  </r>
  <r>
    <n v="16414"/>
    <n v="37"/>
    <x v="0"/>
    <s v="No"/>
    <x v="3"/>
    <s v="SWT567"/>
    <n v="2"/>
    <x v="0"/>
    <x v="4"/>
    <n v="3676"/>
    <n v="459.5"/>
    <n v="8"/>
    <x v="247"/>
    <x v="4"/>
    <s v="Extended Warranty"/>
    <n v="76.97"/>
  </r>
  <r>
    <n v="16414"/>
    <n v="37"/>
    <x v="0"/>
    <s v="No"/>
    <x v="3"/>
    <s v="SWT567"/>
    <n v="5"/>
    <x v="0"/>
    <x v="1"/>
    <n v="919"/>
    <n v="459.5"/>
    <n v="2"/>
    <x v="71"/>
    <x v="3"/>
    <s v="Extended Warranty, Accessory"/>
    <n v="67.819999999999993"/>
  </r>
  <r>
    <n v="16418"/>
    <n v="76"/>
    <x v="0"/>
    <s v="No"/>
    <x v="1"/>
    <s v="TBL345"/>
    <n v="1"/>
    <x v="0"/>
    <x v="4"/>
    <n v="7077.69"/>
    <n v="786.41"/>
    <n v="9"/>
    <x v="39"/>
    <x v="3"/>
    <s v="Extended Warranty"/>
    <n v="66.739999999999995"/>
  </r>
  <r>
    <n v="16419"/>
    <n v="59"/>
    <x v="0"/>
    <s v="No"/>
    <x v="4"/>
    <s v="HDP456"/>
    <n v="1"/>
    <x v="1"/>
    <x v="0"/>
    <n v="1444.72"/>
    <n v="361.18"/>
    <n v="4"/>
    <x v="31"/>
    <x v="4"/>
    <s v="Accessory, Accessory, Impulse Item"/>
    <n v="182.25"/>
  </r>
  <r>
    <n v="16419"/>
    <n v="59"/>
    <x v="0"/>
    <s v="No"/>
    <x v="3"/>
    <s v="SWT567"/>
    <n v="2"/>
    <x v="0"/>
    <x v="0"/>
    <n v="2297.5"/>
    <n v="459.5"/>
    <n v="5"/>
    <x v="0"/>
    <x v="3"/>
    <s v="Extended Warranty, Impulse Item, Accessory"/>
    <n v="140.69999999999999"/>
  </r>
  <r>
    <n v="16419"/>
    <n v="59"/>
    <x v="0"/>
    <s v="Yes"/>
    <x v="3"/>
    <s v="SWT567"/>
    <n v="5"/>
    <x v="1"/>
    <x v="1"/>
    <n v="4595"/>
    <n v="459.5"/>
    <n v="10"/>
    <x v="165"/>
    <x v="3"/>
    <s v="Accessory, Accessory"/>
    <n v="57.01"/>
  </r>
  <r>
    <n v="16420"/>
    <n v="40"/>
    <x v="0"/>
    <s v="No"/>
    <x v="3"/>
    <s v="SWT567"/>
    <n v="5"/>
    <x v="0"/>
    <x v="0"/>
    <n v="1378.5"/>
    <n v="459.5"/>
    <n v="3"/>
    <x v="324"/>
    <x v="0"/>
    <s v="Accessory, Accessory"/>
    <n v="130.25"/>
  </r>
  <r>
    <n v="16422"/>
    <n v="30"/>
    <x v="1"/>
    <s v="No"/>
    <x v="2"/>
    <s v="LTP123"/>
    <n v="3"/>
    <x v="1"/>
    <x v="0"/>
    <n v="6743.2"/>
    <n v="674.32"/>
    <n v="10"/>
    <x v="7"/>
    <x v="3"/>
    <s v="Accessory"/>
    <n v="55.3"/>
  </r>
  <r>
    <n v="16422"/>
    <n v="30"/>
    <x v="1"/>
    <s v="No"/>
    <x v="3"/>
    <s v="SWT567"/>
    <n v="1"/>
    <x v="1"/>
    <x v="4"/>
    <n v="1378.5"/>
    <n v="459.5"/>
    <n v="3"/>
    <x v="331"/>
    <x v="0"/>
    <s v="Impulse Item"/>
    <n v="10.36"/>
  </r>
  <r>
    <n v="16423"/>
    <n v="47"/>
    <x v="1"/>
    <s v="Yes"/>
    <x v="4"/>
    <s v="HDP456"/>
    <n v="4"/>
    <x v="1"/>
    <x v="0"/>
    <n v="1083.54"/>
    <n v="361.18"/>
    <n v="3"/>
    <x v="168"/>
    <x v="3"/>
    <s v="No Add-on"/>
    <n v="0"/>
  </r>
  <r>
    <n v="16423"/>
    <n v="47"/>
    <x v="1"/>
    <s v="No"/>
    <x v="2"/>
    <s v="LTP123"/>
    <n v="3"/>
    <x v="1"/>
    <x v="1"/>
    <n v="2022.96"/>
    <n v="674.32"/>
    <n v="3"/>
    <x v="139"/>
    <x v="4"/>
    <s v="Impulse Item, Accessory, Impulse Item"/>
    <n v="113.29"/>
  </r>
  <r>
    <n v="16424"/>
    <n v="43"/>
    <x v="1"/>
    <s v="No"/>
    <x v="2"/>
    <s v="LTP123"/>
    <n v="3"/>
    <x v="1"/>
    <x v="1"/>
    <n v="4045.92"/>
    <n v="674.32"/>
    <n v="6"/>
    <x v="160"/>
    <x v="0"/>
    <s v="Accessory, Impulse Item, Extended Warranty"/>
    <n v="167.3"/>
  </r>
  <r>
    <n v="16424"/>
    <n v="43"/>
    <x v="1"/>
    <s v="Yes"/>
    <x v="4"/>
    <s v="HDP456"/>
    <n v="1"/>
    <x v="1"/>
    <x v="4"/>
    <n v="2528.2600000000002"/>
    <n v="361.18"/>
    <n v="7"/>
    <x v="4"/>
    <x v="3"/>
    <s v="Extended Warranty, Extended Warranty"/>
    <n v="156.44"/>
  </r>
  <r>
    <n v="16424"/>
    <n v="43"/>
    <x v="1"/>
    <s v="Yes"/>
    <x v="0"/>
    <s v="SMP234"/>
    <n v="2"/>
    <x v="1"/>
    <x v="0"/>
    <n v="5698.4"/>
    <n v="1139.68"/>
    <n v="5"/>
    <x v="283"/>
    <x v="3"/>
    <s v="Impulse Item, Impulse Item"/>
    <n v="101.23"/>
  </r>
  <r>
    <n v="16425"/>
    <n v="56"/>
    <x v="1"/>
    <s v="Yes"/>
    <x v="3"/>
    <s v="SWT567"/>
    <n v="5"/>
    <x v="1"/>
    <x v="4"/>
    <n v="2297.5"/>
    <n v="459.5"/>
    <n v="5"/>
    <x v="13"/>
    <x v="4"/>
    <s v="Accessory, Accessory, Impulse Item"/>
    <n v="148.4"/>
  </r>
  <r>
    <n v="16427"/>
    <n v="35"/>
    <x v="0"/>
    <s v="No"/>
    <x v="2"/>
    <s v="LTP123"/>
    <n v="2"/>
    <x v="0"/>
    <x v="4"/>
    <n v="1348.64"/>
    <n v="674.32"/>
    <n v="2"/>
    <x v="264"/>
    <x v="3"/>
    <s v="Accessory, Accessory, Accessory"/>
    <n v="135.81"/>
  </r>
  <r>
    <n v="16429"/>
    <n v="73"/>
    <x v="0"/>
    <s v="Yes"/>
    <x v="0"/>
    <s v="SMP234"/>
    <n v="2"/>
    <x v="0"/>
    <x v="0"/>
    <n v="10257.120000000001"/>
    <n v="1139.68"/>
    <n v="9"/>
    <x v="268"/>
    <x v="3"/>
    <s v="Accessory, Extended Warranty"/>
    <n v="75.05"/>
  </r>
  <r>
    <n v="16429"/>
    <n v="73"/>
    <x v="0"/>
    <s v="No"/>
    <x v="3"/>
    <s v="SWT567"/>
    <n v="4"/>
    <x v="1"/>
    <x v="0"/>
    <n v="919"/>
    <n v="459.5"/>
    <n v="2"/>
    <x v="284"/>
    <x v="0"/>
    <s v="Extended Warranty"/>
    <n v="15.02"/>
  </r>
  <r>
    <n v="16429"/>
    <n v="73"/>
    <x v="0"/>
    <s v="No"/>
    <x v="1"/>
    <s v="TBL345"/>
    <n v="3"/>
    <x v="0"/>
    <x v="0"/>
    <n v="786.41"/>
    <n v="786.41"/>
    <n v="1"/>
    <x v="226"/>
    <x v="0"/>
    <s v="Impulse Item, Accessory, Extended Warranty"/>
    <n v="197.39"/>
  </r>
  <r>
    <n v="16431"/>
    <n v="43"/>
    <x v="0"/>
    <s v="No"/>
    <x v="2"/>
    <s v="LTP123"/>
    <n v="2"/>
    <x v="1"/>
    <x v="0"/>
    <n v="5394.56"/>
    <n v="674.32"/>
    <n v="8"/>
    <x v="100"/>
    <x v="3"/>
    <s v="No Add-on"/>
    <n v="0"/>
  </r>
  <r>
    <n v="16431"/>
    <n v="43"/>
    <x v="0"/>
    <s v="No"/>
    <x v="1"/>
    <s v="TBL345"/>
    <n v="5"/>
    <x v="0"/>
    <x v="4"/>
    <n v="6291.28"/>
    <n v="786.41"/>
    <n v="8"/>
    <x v="7"/>
    <x v="0"/>
    <s v="Impulse Item"/>
    <n v="29.68"/>
  </r>
  <r>
    <n v="16431"/>
    <n v="43"/>
    <x v="0"/>
    <s v="No"/>
    <x v="3"/>
    <s v="SWT567"/>
    <n v="1"/>
    <x v="1"/>
    <x v="4"/>
    <n v="1838"/>
    <n v="459.5"/>
    <n v="4"/>
    <x v="152"/>
    <x v="4"/>
    <s v="Accessory, Accessory, Extended Warranty"/>
    <n v="110.7"/>
  </r>
  <r>
    <n v="16435"/>
    <n v="24"/>
    <x v="1"/>
    <s v="No"/>
    <x v="2"/>
    <s v="LTP123"/>
    <n v="3"/>
    <x v="0"/>
    <x v="0"/>
    <n v="4045.92"/>
    <n v="674.32"/>
    <n v="6"/>
    <x v="183"/>
    <x v="0"/>
    <s v="Extended Warranty"/>
    <n v="11.68"/>
  </r>
  <r>
    <n v="16435"/>
    <n v="24"/>
    <x v="1"/>
    <s v="No"/>
    <x v="4"/>
    <s v="HDP456"/>
    <n v="3"/>
    <x v="1"/>
    <x v="0"/>
    <n v="2889.44"/>
    <n v="361.18"/>
    <n v="8"/>
    <x v="303"/>
    <x v="0"/>
    <s v="Extended Warranty, Accessory, Impulse Item"/>
    <n v="230.97"/>
  </r>
  <r>
    <n v="16436"/>
    <n v="67"/>
    <x v="1"/>
    <s v="No"/>
    <x v="2"/>
    <s v="LTP123"/>
    <n v="3"/>
    <x v="1"/>
    <x v="4"/>
    <n v="6068.88"/>
    <n v="674.32"/>
    <n v="9"/>
    <x v="249"/>
    <x v="0"/>
    <s v="Impulse Item, Accessory"/>
    <n v="145.07"/>
  </r>
  <r>
    <n v="16437"/>
    <n v="34"/>
    <x v="1"/>
    <s v="Yes"/>
    <x v="2"/>
    <s v="LTP123"/>
    <n v="1"/>
    <x v="1"/>
    <x v="4"/>
    <n v="674.32"/>
    <n v="674.32"/>
    <n v="1"/>
    <x v="266"/>
    <x v="0"/>
    <s v="Accessory"/>
    <n v="95.44"/>
  </r>
  <r>
    <n v="16439"/>
    <n v="74"/>
    <x v="0"/>
    <s v="No"/>
    <x v="3"/>
    <s v="SWT567"/>
    <n v="3"/>
    <x v="1"/>
    <x v="4"/>
    <n v="2757"/>
    <n v="459.5"/>
    <n v="6"/>
    <x v="306"/>
    <x v="3"/>
    <s v="Impulse Item, Extended Warranty"/>
    <n v="146.86000000000001"/>
  </r>
  <r>
    <n v="16440"/>
    <n v="22"/>
    <x v="1"/>
    <s v="No"/>
    <x v="4"/>
    <s v="HDP456"/>
    <n v="1"/>
    <x v="1"/>
    <x v="4"/>
    <n v="2528.2600000000002"/>
    <n v="361.18"/>
    <n v="7"/>
    <x v="361"/>
    <x v="0"/>
    <s v="Impulse Item, Extended Warranty, Accessory"/>
    <n v="90.17"/>
  </r>
  <r>
    <n v="16440"/>
    <n v="22"/>
    <x v="1"/>
    <s v="No"/>
    <x v="3"/>
    <s v="SWT567"/>
    <n v="1"/>
    <x v="1"/>
    <x v="0"/>
    <n v="3216.5"/>
    <n v="459.5"/>
    <n v="7"/>
    <x v="131"/>
    <x v="0"/>
    <s v="Impulse Item, Impulse Item"/>
    <n v="51.62"/>
  </r>
  <r>
    <n v="16442"/>
    <n v="22"/>
    <x v="1"/>
    <s v="No"/>
    <x v="3"/>
    <s v="SWT567"/>
    <n v="2"/>
    <x v="1"/>
    <x v="4"/>
    <n v="4595"/>
    <n v="459.5"/>
    <n v="10"/>
    <x v="339"/>
    <x v="3"/>
    <s v="Impulse Item, Accessory"/>
    <n v="116.27"/>
  </r>
  <r>
    <n v="16442"/>
    <n v="22"/>
    <x v="1"/>
    <s v="Yes"/>
    <x v="4"/>
    <s v="HDP456"/>
    <n v="5"/>
    <x v="1"/>
    <x v="4"/>
    <n v="361.18"/>
    <n v="361.18"/>
    <n v="1"/>
    <x v="123"/>
    <x v="0"/>
    <s v="Accessory"/>
    <n v="42.53"/>
  </r>
  <r>
    <n v="16442"/>
    <n v="22"/>
    <x v="1"/>
    <s v="No"/>
    <x v="4"/>
    <s v="HDP456"/>
    <n v="1"/>
    <x v="1"/>
    <x v="1"/>
    <n v="2167.08"/>
    <n v="361.18"/>
    <n v="6"/>
    <x v="180"/>
    <x v="4"/>
    <s v="No Add-on"/>
    <n v="0"/>
  </r>
  <r>
    <n v="16443"/>
    <n v="34"/>
    <x v="1"/>
    <s v="No"/>
    <x v="3"/>
    <s v="SWT567"/>
    <n v="3"/>
    <x v="1"/>
    <x v="1"/>
    <n v="2297.5"/>
    <n v="459.5"/>
    <n v="5"/>
    <x v="89"/>
    <x v="3"/>
    <s v="Impulse Item, Impulse Item"/>
    <n v="50.71"/>
  </r>
  <r>
    <n v="16443"/>
    <n v="34"/>
    <x v="1"/>
    <s v="No"/>
    <x v="2"/>
    <s v="LTP123"/>
    <n v="2"/>
    <x v="0"/>
    <x v="0"/>
    <n v="674.32"/>
    <n v="674.32"/>
    <n v="1"/>
    <x v="43"/>
    <x v="0"/>
    <s v="No Add-on"/>
    <n v="0"/>
  </r>
  <r>
    <n v="16444"/>
    <n v="33"/>
    <x v="1"/>
    <s v="No"/>
    <x v="1"/>
    <s v="TBL345"/>
    <n v="2"/>
    <x v="1"/>
    <x v="0"/>
    <n v="3932.05"/>
    <n v="786.41"/>
    <n v="5"/>
    <x v="89"/>
    <x v="3"/>
    <s v="Impulse Item, Extended Warranty"/>
    <n v="67.23"/>
  </r>
  <r>
    <n v="16446"/>
    <n v="60"/>
    <x v="1"/>
    <s v="No"/>
    <x v="2"/>
    <s v="LTP123"/>
    <n v="1"/>
    <x v="1"/>
    <x v="1"/>
    <n v="4720.24"/>
    <n v="674.32"/>
    <n v="7"/>
    <x v="312"/>
    <x v="4"/>
    <s v="Accessory"/>
    <n v="57.86"/>
  </r>
  <r>
    <n v="16446"/>
    <n v="60"/>
    <x v="1"/>
    <s v="No"/>
    <x v="2"/>
    <s v="LTP123"/>
    <n v="5"/>
    <x v="0"/>
    <x v="0"/>
    <n v="5394.56"/>
    <n v="674.32"/>
    <n v="8"/>
    <x v="98"/>
    <x v="0"/>
    <s v="Extended Warranty, Impulse Item, Impulse Item"/>
    <n v="161.43"/>
  </r>
  <r>
    <n v="16449"/>
    <n v="31"/>
    <x v="0"/>
    <s v="No"/>
    <x v="0"/>
    <s v="SMP234"/>
    <n v="2"/>
    <x v="1"/>
    <x v="1"/>
    <n v="3419.04"/>
    <n v="1139.68"/>
    <n v="3"/>
    <x v="187"/>
    <x v="4"/>
    <s v="Impulse Item, Extended Warranty, Impulse Item"/>
    <n v="129.06"/>
  </r>
  <r>
    <n v="16450"/>
    <n v="26"/>
    <x v="1"/>
    <s v="Yes"/>
    <x v="3"/>
    <s v="SWT567"/>
    <n v="2"/>
    <x v="0"/>
    <x v="4"/>
    <n v="919"/>
    <n v="459.5"/>
    <n v="2"/>
    <x v="30"/>
    <x v="3"/>
    <s v="Accessory, Impulse Item"/>
    <n v="182.54"/>
  </r>
  <r>
    <n v="16451"/>
    <n v="55"/>
    <x v="1"/>
    <s v="Yes"/>
    <x v="4"/>
    <s v="HDP456"/>
    <n v="2"/>
    <x v="1"/>
    <x v="4"/>
    <n v="1805.9"/>
    <n v="361.18"/>
    <n v="5"/>
    <x v="261"/>
    <x v="4"/>
    <s v="Impulse Item, Extended Warranty, Impulse Item"/>
    <n v="87.77"/>
  </r>
  <r>
    <n v="16451"/>
    <n v="55"/>
    <x v="1"/>
    <s v="No"/>
    <x v="2"/>
    <s v="LTP123"/>
    <n v="1"/>
    <x v="0"/>
    <x v="1"/>
    <n v="3371.6"/>
    <n v="674.32"/>
    <n v="5"/>
    <x v="38"/>
    <x v="3"/>
    <s v="Accessory, Impulse Item"/>
    <n v="49.18"/>
  </r>
  <r>
    <n v="16452"/>
    <n v="41"/>
    <x v="1"/>
    <s v="No"/>
    <x v="2"/>
    <s v="LTP123"/>
    <n v="4"/>
    <x v="1"/>
    <x v="1"/>
    <n v="6068.88"/>
    <n v="674.32"/>
    <n v="9"/>
    <x v="186"/>
    <x v="3"/>
    <s v="Impulse Item"/>
    <n v="30.61"/>
  </r>
  <r>
    <n v="16452"/>
    <n v="41"/>
    <x v="1"/>
    <s v="No"/>
    <x v="2"/>
    <s v="LTP123"/>
    <n v="4"/>
    <x v="1"/>
    <x v="0"/>
    <n v="2697.28"/>
    <n v="674.32"/>
    <n v="4"/>
    <x v="119"/>
    <x v="3"/>
    <s v="Extended Warranty"/>
    <n v="66.510000000000005"/>
  </r>
  <r>
    <n v="16453"/>
    <n v="29"/>
    <x v="0"/>
    <s v="No"/>
    <x v="4"/>
    <s v="HDP456"/>
    <n v="3"/>
    <x v="0"/>
    <x v="1"/>
    <n v="1444.72"/>
    <n v="361.18"/>
    <n v="4"/>
    <x v="126"/>
    <x v="3"/>
    <s v="Accessory"/>
    <n v="55.11"/>
  </r>
  <r>
    <n v="16453"/>
    <n v="29"/>
    <x v="0"/>
    <s v="No"/>
    <x v="4"/>
    <s v="HDP456"/>
    <n v="4"/>
    <x v="1"/>
    <x v="4"/>
    <n v="1805.9"/>
    <n v="361.18"/>
    <n v="5"/>
    <x v="272"/>
    <x v="0"/>
    <s v="Impulse Item, Extended Warranty, Accessory"/>
    <n v="191.82"/>
  </r>
  <r>
    <n v="16453"/>
    <n v="29"/>
    <x v="0"/>
    <s v="No"/>
    <x v="0"/>
    <s v="SMP234"/>
    <n v="1"/>
    <x v="1"/>
    <x v="0"/>
    <n v="7977.76"/>
    <n v="1139.68"/>
    <n v="7"/>
    <x v="125"/>
    <x v="3"/>
    <s v="Extended Warranty, Extended Warranty, Extended Warranty"/>
    <n v="189.01"/>
  </r>
  <r>
    <n v="16453"/>
    <n v="29"/>
    <x v="0"/>
    <s v="No"/>
    <x v="4"/>
    <s v="HDP456"/>
    <n v="4"/>
    <x v="1"/>
    <x v="1"/>
    <n v="2528.2600000000002"/>
    <n v="361.18"/>
    <n v="7"/>
    <x v="188"/>
    <x v="0"/>
    <s v="Extended Warranty, Impulse Item, Accessory"/>
    <n v="187.29"/>
  </r>
  <r>
    <n v="16454"/>
    <n v="63"/>
    <x v="1"/>
    <s v="No"/>
    <x v="2"/>
    <s v="LTP123"/>
    <n v="5"/>
    <x v="1"/>
    <x v="0"/>
    <n v="3371.6"/>
    <n v="674.32"/>
    <n v="5"/>
    <x v="108"/>
    <x v="0"/>
    <s v="Extended Warranty"/>
    <n v="15.44"/>
  </r>
  <r>
    <n v="16454"/>
    <n v="63"/>
    <x v="1"/>
    <s v="No"/>
    <x v="3"/>
    <s v="SWT567"/>
    <n v="2"/>
    <x v="1"/>
    <x v="4"/>
    <n v="2297.5"/>
    <n v="459.5"/>
    <n v="5"/>
    <x v="92"/>
    <x v="4"/>
    <s v="No Add-on"/>
    <n v="0"/>
  </r>
  <r>
    <n v="16454"/>
    <n v="63"/>
    <x v="1"/>
    <s v="No"/>
    <x v="0"/>
    <s v="SMP234"/>
    <n v="5"/>
    <x v="1"/>
    <x v="4"/>
    <n v="9117.44"/>
    <n v="1139.68"/>
    <n v="8"/>
    <x v="216"/>
    <x v="0"/>
    <s v="No Add-on"/>
    <n v="0"/>
  </r>
  <r>
    <n v="16454"/>
    <n v="63"/>
    <x v="1"/>
    <s v="No"/>
    <x v="4"/>
    <s v="HDP456"/>
    <n v="2"/>
    <x v="0"/>
    <x v="4"/>
    <n v="1805.9"/>
    <n v="361.18"/>
    <n v="5"/>
    <x v="362"/>
    <x v="4"/>
    <s v="No Add-on"/>
    <n v="0"/>
  </r>
  <r>
    <n v="16456"/>
    <n v="29"/>
    <x v="0"/>
    <s v="No"/>
    <x v="0"/>
    <s v="SMP234"/>
    <n v="3"/>
    <x v="0"/>
    <x v="1"/>
    <n v="3419.04"/>
    <n v="1139.68"/>
    <n v="3"/>
    <x v="358"/>
    <x v="3"/>
    <s v="No Add-on"/>
    <n v="0"/>
  </r>
  <r>
    <n v="16457"/>
    <n v="58"/>
    <x v="1"/>
    <s v="No"/>
    <x v="0"/>
    <s v="SMP234"/>
    <n v="3"/>
    <x v="0"/>
    <x v="4"/>
    <n v="7977.76"/>
    <n v="1139.68"/>
    <n v="7"/>
    <x v="160"/>
    <x v="4"/>
    <s v="No Add-on"/>
    <n v="0"/>
  </r>
  <r>
    <n v="16458"/>
    <n v="45"/>
    <x v="0"/>
    <s v="Yes"/>
    <x v="4"/>
    <s v="HDP456"/>
    <n v="4"/>
    <x v="1"/>
    <x v="4"/>
    <n v="3250.62"/>
    <n v="361.18"/>
    <n v="9"/>
    <x v="163"/>
    <x v="4"/>
    <s v="Extended Warranty, Impulse Item, Impulse Item"/>
    <n v="98.47"/>
  </r>
  <r>
    <n v="16462"/>
    <n v="36"/>
    <x v="1"/>
    <s v="No"/>
    <x v="3"/>
    <s v="SWT567"/>
    <n v="5"/>
    <x v="1"/>
    <x v="0"/>
    <n v="3216.5"/>
    <n v="459.5"/>
    <n v="7"/>
    <x v="156"/>
    <x v="0"/>
    <s v="Impulse Item, Extended Warranty, Accessory"/>
    <n v="173.87"/>
  </r>
  <r>
    <n v="16463"/>
    <n v="61"/>
    <x v="1"/>
    <s v="No"/>
    <x v="4"/>
    <s v="HDP456"/>
    <n v="2"/>
    <x v="1"/>
    <x v="1"/>
    <n v="2528.2600000000002"/>
    <n v="361.18"/>
    <n v="7"/>
    <x v="200"/>
    <x v="3"/>
    <s v="Extended Warranty, Extended Warranty, Impulse Item"/>
    <n v="124.28"/>
  </r>
  <r>
    <n v="16463"/>
    <n v="61"/>
    <x v="1"/>
    <s v="No"/>
    <x v="1"/>
    <s v="TBL345"/>
    <n v="5"/>
    <x v="1"/>
    <x v="4"/>
    <n v="1572.82"/>
    <n v="786.41"/>
    <n v="2"/>
    <x v="353"/>
    <x v="4"/>
    <s v="Accessory, Impulse Item, Accessory"/>
    <n v="97.48"/>
  </r>
  <r>
    <n v="16464"/>
    <n v="37"/>
    <x v="0"/>
    <s v="No"/>
    <x v="4"/>
    <s v="HDP456"/>
    <n v="5"/>
    <x v="0"/>
    <x v="4"/>
    <n v="2167.08"/>
    <n v="361.18"/>
    <n v="6"/>
    <x v="279"/>
    <x v="0"/>
    <s v="Impulse Item, Accessory"/>
    <n v="186.49"/>
  </r>
  <r>
    <n v="16464"/>
    <n v="37"/>
    <x v="0"/>
    <s v="No"/>
    <x v="4"/>
    <s v="HDP456"/>
    <n v="3"/>
    <x v="1"/>
    <x v="4"/>
    <n v="2528.2600000000002"/>
    <n v="361.18"/>
    <n v="7"/>
    <x v="264"/>
    <x v="4"/>
    <s v="No Add-on"/>
    <n v="0"/>
  </r>
  <r>
    <n v="16468"/>
    <n v="76"/>
    <x v="1"/>
    <s v="No"/>
    <x v="3"/>
    <s v="SWT567"/>
    <n v="1"/>
    <x v="1"/>
    <x v="0"/>
    <n v="2757"/>
    <n v="459.5"/>
    <n v="6"/>
    <x v="35"/>
    <x v="4"/>
    <s v="Extended Warranty"/>
    <n v="33.61"/>
  </r>
  <r>
    <n v="16469"/>
    <n v="24"/>
    <x v="1"/>
    <s v="No"/>
    <x v="0"/>
    <s v="SMP234"/>
    <n v="1"/>
    <x v="1"/>
    <x v="0"/>
    <n v="1139.68"/>
    <n v="1139.68"/>
    <n v="1"/>
    <x v="241"/>
    <x v="0"/>
    <s v="No Add-on"/>
    <n v="0"/>
  </r>
  <r>
    <n v="16469"/>
    <n v="24"/>
    <x v="1"/>
    <s v="Yes"/>
    <x v="4"/>
    <s v="HDP456"/>
    <n v="4"/>
    <x v="0"/>
    <x v="4"/>
    <n v="2889.44"/>
    <n v="361.18"/>
    <n v="8"/>
    <x v="265"/>
    <x v="3"/>
    <s v="Extended Warranty, Impulse Item, Accessory"/>
    <n v="172.3"/>
  </r>
  <r>
    <n v="16472"/>
    <n v="49"/>
    <x v="0"/>
    <s v="No"/>
    <x v="4"/>
    <s v="HDP456"/>
    <n v="3"/>
    <x v="0"/>
    <x v="4"/>
    <n v="1083.54"/>
    <n v="361.18"/>
    <n v="3"/>
    <x v="205"/>
    <x v="0"/>
    <s v="Impulse Item, Accessory"/>
    <n v="97.67"/>
  </r>
  <r>
    <n v="16473"/>
    <n v="67"/>
    <x v="0"/>
    <s v="No"/>
    <x v="4"/>
    <s v="HDP456"/>
    <n v="3"/>
    <x v="0"/>
    <x v="1"/>
    <n v="722.36"/>
    <n v="361.18"/>
    <n v="2"/>
    <x v="219"/>
    <x v="3"/>
    <s v="No Add-on"/>
    <n v="0"/>
  </r>
  <r>
    <n v="16476"/>
    <n v="73"/>
    <x v="0"/>
    <s v="No"/>
    <x v="2"/>
    <s v="LTP123"/>
    <n v="4"/>
    <x v="1"/>
    <x v="4"/>
    <n v="3371.6"/>
    <n v="674.32"/>
    <n v="5"/>
    <x v="268"/>
    <x v="0"/>
    <s v="No Add-on"/>
    <n v="0"/>
  </r>
  <r>
    <n v="16477"/>
    <n v="72"/>
    <x v="0"/>
    <s v="No"/>
    <x v="3"/>
    <s v="SWT567"/>
    <n v="3"/>
    <x v="0"/>
    <x v="4"/>
    <n v="919"/>
    <n v="459.5"/>
    <n v="2"/>
    <x v="1"/>
    <x v="4"/>
    <s v="Extended Warranty, Accessory, Accessory"/>
    <n v="183.52"/>
  </r>
  <r>
    <n v="16479"/>
    <n v="20"/>
    <x v="0"/>
    <s v="No"/>
    <x v="2"/>
    <s v="LTP123"/>
    <n v="4"/>
    <x v="1"/>
    <x v="1"/>
    <n v="4045.92"/>
    <n v="674.32"/>
    <n v="6"/>
    <x v="126"/>
    <x v="3"/>
    <s v="Impulse Item, Impulse Item"/>
    <n v="141.12"/>
  </r>
  <r>
    <n v="16479"/>
    <n v="20"/>
    <x v="0"/>
    <s v="No"/>
    <x v="3"/>
    <s v="SWT567"/>
    <n v="2"/>
    <x v="0"/>
    <x v="0"/>
    <n v="2297.5"/>
    <n v="459.5"/>
    <n v="5"/>
    <x v="22"/>
    <x v="4"/>
    <s v="Accessory"/>
    <n v="13.37"/>
  </r>
  <r>
    <n v="16481"/>
    <n v="60"/>
    <x v="0"/>
    <s v="No"/>
    <x v="0"/>
    <s v="SMP234"/>
    <n v="5"/>
    <x v="1"/>
    <x v="4"/>
    <n v="2279.36"/>
    <n v="1139.68"/>
    <n v="2"/>
    <x v="300"/>
    <x v="0"/>
    <s v="Extended Warranty, Impulse Item, Impulse Item"/>
    <n v="180.59"/>
  </r>
  <r>
    <n v="16481"/>
    <n v="60"/>
    <x v="0"/>
    <s v="No"/>
    <x v="4"/>
    <s v="HDP456"/>
    <n v="1"/>
    <x v="1"/>
    <x v="1"/>
    <n v="1805.9"/>
    <n v="361.18"/>
    <n v="5"/>
    <x v="205"/>
    <x v="0"/>
    <s v="Impulse Item, Extended Warranty, Impulse Item"/>
    <n v="185.04"/>
  </r>
  <r>
    <n v="16482"/>
    <n v="42"/>
    <x v="1"/>
    <s v="No"/>
    <x v="3"/>
    <s v="SWT567"/>
    <n v="2"/>
    <x v="1"/>
    <x v="4"/>
    <n v="3676"/>
    <n v="459.5"/>
    <n v="8"/>
    <x v="313"/>
    <x v="4"/>
    <s v="Extended Warranty"/>
    <n v="98.27"/>
  </r>
  <r>
    <n v="16485"/>
    <n v="61"/>
    <x v="0"/>
    <s v="Yes"/>
    <x v="1"/>
    <s v="TBL345"/>
    <n v="5"/>
    <x v="0"/>
    <x v="1"/>
    <n v="786.41"/>
    <n v="786.41"/>
    <n v="1"/>
    <x v="123"/>
    <x v="3"/>
    <s v="No Add-on"/>
    <n v="0"/>
  </r>
  <r>
    <n v="16486"/>
    <n v="73"/>
    <x v="1"/>
    <s v="No"/>
    <x v="3"/>
    <s v="SWT567"/>
    <n v="3"/>
    <x v="1"/>
    <x v="1"/>
    <n v="3676"/>
    <n v="459.5"/>
    <n v="8"/>
    <x v="351"/>
    <x v="3"/>
    <s v="No Add-on"/>
    <n v="0"/>
  </r>
  <r>
    <n v="16487"/>
    <n v="56"/>
    <x v="0"/>
    <s v="Yes"/>
    <x v="2"/>
    <s v="LTP123"/>
    <n v="4"/>
    <x v="0"/>
    <x v="1"/>
    <n v="4720.24"/>
    <n v="674.32"/>
    <n v="7"/>
    <x v="37"/>
    <x v="0"/>
    <s v="Extended Warranty"/>
    <n v="66.02"/>
  </r>
  <r>
    <n v="16488"/>
    <n v="64"/>
    <x v="0"/>
    <s v="No"/>
    <x v="3"/>
    <s v="SWT567"/>
    <n v="5"/>
    <x v="1"/>
    <x v="1"/>
    <n v="1838"/>
    <n v="459.5"/>
    <n v="4"/>
    <x v="255"/>
    <x v="3"/>
    <s v="Impulse Item, Accessory, Accessory"/>
    <n v="157.69"/>
  </r>
  <r>
    <n v="16488"/>
    <n v="64"/>
    <x v="0"/>
    <s v="Yes"/>
    <x v="1"/>
    <s v="TBL345"/>
    <n v="1"/>
    <x v="1"/>
    <x v="0"/>
    <n v="7864.1"/>
    <n v="786.41"/>
    <n v="10"/>
    <x v="13"/>
    <x v="3"/>
    <s v="No Add-on"/>
    <n v="0"/>
  </r>
  <r>
    <n v="16489"/>
    <n v="52"/>
    <x v="1"/>
    <s v="No"/>
    <x v="0"/>
    <s v="SMP234"/>
    <n v="2"/>
    <x v="1"/>
    <x v="0"/>
    <n v="2279.36"/>
    <n v="1139.68"/>
    <n v="2"/>
    <x v="300"/>
    <x v="3"/>
    <s v="Accessory, Accessory, Impulse Item"/>
    <n v="130.93"/>
  </r>
  <r>
    <n v="16492"/>
    <n v="23"/>
    <x v="0"/>
    <s v="Yes"/>
    <x v="0"/>
    <s v="SMP234"/>
    <n v="2"/>
    <x v="1"/>
    <x v="4"/>
    <n v="10257.120000000001"/>
    <n v="1139.68"/>
    <n v="9"/>
    <x v="175"/>
    <x v="3"/>
    <s v="No Add-on"/>
    <n v="0"/>
  </r>
  <r>
    <n v="16492"/>
    <n v="23"/>
    <x v="0"/>
    <s v="No"/>
    <x v="3"/>
    <s v="SWT567"/>
    <n v="3"/>
    <x v="0"/>
    <x v="4"/>
    <n v="3216.5"/>
    <n v="459.5"/>
    <n v="7"/>
    <x v="292"/>
    <x v="4"/>
    <s v="Impulse Item"/>
    <n v="38.630000000000003"/>
  </r>
  <r>
    <n v="16493"/>
    <n v="23"/>
    <x v="1"/>
    <s v="Yes"/>
    <x v="3"/>
    <s v="SWT567"/>
    <n v="3"/>
    <x v="1"/>
    <x v="0"/>
    <n v="1378.5"/>
    <n v="459.5"/>
    <n v="3"/>
    <x v="350"/>
    <x v="3"/>
    <s v="Impulse Item, Accessory, Extended Warranty"/>
    <n v="124.92"/>
  </r>
  <r>
    <n v="16493"/>
    <n v="23"/>
    <x v="1"/>
    <s v="No"/>
    <x v="3"/>
    <s v="SWT567"/>
    <n v="3"/>
    <x v="0"/>
    <x v="0"/>
    <n v="3216.5"/>
    <n v="459.5"/>
    <n v="7"/>
    <x v="79"/>
    <x v="0"/>
    <s v="Accessory"/>
    <n v="80.58"/>
  </r>
  <r>
    <n v="16499"/>
    <n v="20"/>
    <x v="0"/>
    <s v="No"/>
    <x v="3"/>
    <s v="SWT567"/>
    <n v="4"/>
    <x v="0"/>
    <x v="1"/>
    <n v="3216.5"/>
    <n v="459.5"/>
    <n v="7"/>
    <x v="268"/>
    <x v="3"/>
    <s v="Impulse Item, Impulse Item"/>
    <n v="101.52"/>
  </r>
  <r>
    <n v="16501"/>
    <n v="44"/>
    <x v="1"/>
    <s v="No"/>
    <x v="1"/>
    <s v="TBL345"/>
    <n v="1"/>
    <x v="1"/>
    <x v="0"/>
    <n v="786.41"/>
    <n v="786.41"/>
    <n v="1"/>
    <x v="180"/>
    <x v="3"/>
    <s v="Extended Warranty, Accessory, Extended Warranty"/>
    <n v="152.15"/>
  </r>
  <r>
    <n v="16502"/>
    <n v="73"/>
    <x v="0"/>
    <s v="No"/>
    <x v="0"/>
    <s v="SMP234"/>
    <n v="1"/>
    <x v="1"/>
    <x v="0"/>
    <n v="11396.8"/>
    <n v="1139.68"/>
    <n v="10"/>
    <x v="128"/>
    <x v="3"/>
    <s v="No Add-on"/>
    <n v="0"/>
  </r>
  <r>
    <n v="16502"/>
    <n v="73"/>
    <x v="0"/>
    <s v="No"/>
    <x v="1"/>
    <s v="TBL345"/>
    <n v="1"/>
    <x v="1"/>
    <x v="4"/>
    <n v="1572.82"/>
    <n v="786.41"/>
    <n v="2"/>
    <x v="243"/>
    <x v="0"/>
    <s v="Impulse Item, Extended Warranty, Accessory"/>
    <n v="127.96"/>
  </r>
  <r>
    <n v="16503"/>
    <n v="62"/>
    <x v="1"/>
    <s v="No"/>
    <x v="0"/>
    <s v="SMP234"/>
    <n v="3"/>
    <x v="1"/>
    <x v="0"/>
    <n v="3419.04"/>
    <n v="1139.68"/>
    <n v="3"/>
    <x v="357"/>
    <x v="4"/>
    <s v="Impulse Item, Accessory"/>
    <n v="155.9"/>
  </r>
  <r>
    <n v="16504"/>
    <n v="37"/>
    <x v="0"/>
    <s v="No"/>
    <x v="3"/>
    <s v="SWT567"/>
    <n v="3"/>
    <x v="0"/>
    <x v="0"/>
    <n v="3216.5"/>
    <n v="459.5"/>
    <n v="7"/>
    <x v="177"/>
    <x v="0"/>
    <s v="No Add-on"/>
    <n v="0"/>
  </r>
  <r>
    <n v="16504"/>
    <n v="37"/>
    <x v="0"/>
    <s v="No"/>
    <x v="3"/>
    <s v="SWT567"/>
    <n v="1"/>
    <x v="1"/>
    <x v="0"/>
    <n v="919"/>
    <n v="459.5"/>
    <n v="2"/>
    <x v="215"/>
    <x v="4"/>
    <s v="Impulse Item"/>
    <n v="47.82"/>
  </r>
  <r>
    <n v="16506"/>
    <n v="68"/>
    <x v="1"/>
    <s v="No"/>
    <x v="0"/>
    <s v="SMP234"/>
    <n v="2"/>
    <x v="1"/>
    <x v="4"/>
    <n v="2279.36"/>
    <n v="1139.68"/>
    <n v="2"/>
    <x v="358"/>
    <x v="3"/>
    <s v="No Add-on"/>
    <n v="0"/>
  </r>
  <r>
    <n v="16507"/>
    <n v="25"/>
    <x v="0"/>
    <s v="Yes"/>
    <x v="0"/>
    <s v="SMP234"/>
    <n v="1"/>
    <x v="1"/>
    <x v="0"/>
    <n v="10257.120000000001"/>
    <n v="1139.68"/>
    <n v="9"/>
    <x v="312"/>
    <x v="4"/>
    <s v="Impulse Item, Accessory, Accessory"/>
    <n v="225.28"/>
  </r>
  <r>
    <n v="16507"/>
    <n v="25"/>
    <x v="0"/>
    <s v="No"/>
    <x v="1"/>
    <s v="TBL345"/>
    <n v="3"/>
    <x v="1"/>
    <x v="1"/>
    <n v="1572.82"/>
    <n v="786.41"/>
    <n v="2"/>
    <x v="124"/>
    <x v="0"/>
    <s v="No Add-on"/>
    <n v="0"/>
  </r>
  <r>
    <n v="16507"/>
    <n v="25"/>
    <x v="0"/>
    <s v="No"/>
    <x v="4"/>
    <s v="HDP456"/>
    <n v="2"/>
    <x v="1"/>
    <x v="0"/>
    <n v="361.18"/>
    <n v="361.18"/>
    <n v="1"/>
    <x v="76"/>
    <x v="4"/>
    <s v="Accessory, Extended Warranty"/>
    <n v="84.72"/>
  </r>
  <r>
    <n v="16509"/>
    <n v="53"/>
    <x v="0"/>
    <s v="No"/>
    <x v="3"/>
    <s v="SWT567"/>
    <n v="4"/>
    <x v="0"/>
    <x v="4"/>
    <n v="4595"/>
    <n v="459.5"/>
    <n v="10"/>
    <x v="191"/>
    <x v="3"/>
    <s v="No Add-on"/>
    <n v="0"/>
  </r>
  <r>
    <n v="16509"/>
    <n v="53"/>
    <x v="0"/>
    <s v="No"/>
    <x v="2"/>
    <s v="LTP123"/>
    <n v="1"/>
    <x v="1"/>
    <x v="0"/>
    <n v="5394.56"/>
    <n v="674.32"/>
    <n v="8"/>
    <x v="115"/>
    <x v="4"/>
    <s v="Accessory"/>
    <n v="82.49"/>
  </r>
  <r>
    <n v="16510"/>
    <n v="58"/>
    <x v="0"/>
    <s v="Yes"/>
    <x v="2"/>
    <s v="LTP123"/>
    <n v="3"/>
    <x v="1"/>
    <x v="0"/>
    <n v="6743.2"/>
    <n v="674.32"/>
    <n v="10"/>
    <x v="315"/>
    <x v="0"/>
    <s v="No Add-on"/>
    <n v="0"/>
  </r>
  <r>
    <n v="16510"/>
    <n v="58"/>
    <x v="0"/>
    <s v="No"/>
    <x v="4"/>
    <s v="HDP456"/>
    <n v="2"/>
    <x v="0"/>
    <x v="1"/>
    <n v="1083.54"/>
    <n v="361.18"/>
    <n v="3"/>
    <x v="289"/>
    <x v="0"/>
    <s v="Accessory"/>
    <n v="42.06"/>
  </r>
  <r>
    <n v="16510"/>
    <n v="58"/>
    <x v="0"/>
    <s v="No"/>
    <x v="3"/>
    <s v="SWT567"/>
    <n v="3"/>
    <x v="1"/>
    <x v="1"/>
    <n v="4595"/>
    <n v="459.5"/>
    <n v="10"/>
    <x v="357"/>
    <x v="4"/>
    <s v="Impulse Item, Extended Warranty"/>
    <n v="131.15"/>
  </r>
  <r>
    <n v="16510"/>
    <n v="58"/>
    <x v="0"/>
    <s v="No"/>
    <x v="4"/>
    <s v="HDP456"/>
    <n v="2"/>
    <x v="0"/>
    <x v="4"/>
    <n v="2889.44"/>
    <n v="361.18"/>
    <n v="8"/>
    <x v="195"/>
    <x v="0"/>
    <s v="Accessory, Extended Warranty, Impulse Item"/>
    <n v="195.34"/>
  </r>
  <r>
    <n v="16512"/>
    <n v="46"/>
    <x v="0"/>
    <s v="No"/>
    <x v="2"/>
    <s v="LTP123"/>
    <n v="1"/>
    <x v="1"/>
    <x v="4"/>
    <n v="5394.56"/>
    <n v="674.32"/>
    <n v="8"/>
    <x v="129"/>
    <x v="4"/>
    <s v="Impulse Item"/>
    <n v="52.28"/>
  </r>
  <r>
    <n v="16512"/>
    <n v="46"/>
    <x v="0"/>
    <s v="No"/>
    <x v="4"/>
    <s v="HDP456"/>
    <n v="2"/>
    <x v="0"/>
    <x v="1"/>
    <n v="1083.54"/>
    <n v="361.18"/>
    <n v="3"/>
    <x v="92"/>
    <x v="0"/>
    <s v="No Add-on"/>
    <n v="0"/>
  </r>
  <r>
    <n v="16513"/>
    <n v="75"/>
    <x v="1"/>
    <s v="No"/>
    <x v="0"/>
    <s v="SMP234"/>
    <n v="4"/>
    <x v="0"/>
    <x v="1"/>
    <n v="5698.4"/>
    <n v="1139.68"/>
    <n v="5"/>
    <x v="251"/>
    <x v="3"/>
    <s v="Accessory, Impulse Item"/>
    <n v="94.8"/>
  </r>
  <r>
    <n v="16514"/>
    <n v="42"/>
    <x v="1"/>
    <s v="No"/>
    <x v="3"/>
    <s v="SWT567"/>
    <n v="5"/>
    <x v="0"/>
    <x v="4"/>
    <n v="1378.5"/>
    <n v="459.5"/>
    <n v="3"/>
    <x v="318"/>
    <x v="3"/>
    <s v="Impulse Item, Accessory"/>
    <n v="57.1"/>
  </r>
  <r>
    <n v="16516"/>
    <n v="38"/>
    <x v="1"/>
    <s v="No"/>
    <x v="4"/>
    <s v="HDP456"/>
    <n v="4"/>
    <x v="1"/>
    <x v="0"/>
    <n v="3611.8"/>
    <n v="361.18"/>
    <n v="10"/>
    <x v="92"/>
    <x v="4"/>
    <s v="Accessory, Accessory"/>
    <n v="87.61"/>
  </r>
  <r>
    <n v="16517"/>
    <n v="45"/>
    <x v="1"/>
    <s v="No"/>
    <x v="1"/>
    <s v="TBL345"/>
    <n v="5"/>
    <x v="0"/>
    <x v="4"/>
    <n v="1572.82"/>
    <n v="786.41"/>
    <n v="2"/>
    <x v="229"/>
    <x v="4"/>
    <s v="No Add-on"/>
    <n v="0"/>
  </r>
  <r>
    <n v="16517"/>
    <n v="45"/>
    <x v="1"/>
    <s v="No"/>
    <x v="0"/>
    <s v="SMP234"/>
    <n v="4"/>
    <x v="0"/>
    <x v="4"/>
    <n v="9117.44"/>
    <n v="1139.68"/>
    <n v="8"/>
    <x v="36"/>
    <x v="0"/>
    <s v="Extended Warranty, Impulse Item, Accessory"/>
    <n v="201.23"/>
  </r>
  <r>
    <n v="16518"/>
    <n v="74"/>
    <x v="0"/>
    <s v="No"/>
    <x v="2"/>
    <s v="LTP123"/>
    <n v="3"/>
    <x v="1"/>
    <x v="4"/>
    <n v="6743.2"/>
    <n v="674.32"/>
    <n v="10"/>
    <x v="197"/>
    <x v="4"/>
    <s v="Accessory, Impulse Item, Accessory"/>
    <n v="126.58"/>
  </r>
  <r>
    <n v="16519"/>
    <n v="67"/>
    <x v="0"/>
    <s v="No"/>
    <x v="1"/>
    <s v="TBL345"/>
    <n v="4"/>
    <x v="0"/>
    <x v="4"/>
    <n v="3932.05"/>
    <n v="786.41"/>
    <n v="5"/>
    <x v="142"/>
    <x v="0"/>
    <s v="Accessory, Extended Warranty, Extended Warranty"/>
    <n v="253.34"/>
  </r>
  <r>
    <n v="16520"/>
    <n v="47"/>
    <x v="1"/>
    <s v="No"/>
    <x v="3"/>
    <s v="SWT567"/>
    <n v="5"/>
    <x v="1"/>
    <x v="1"/>
    <n v="919"/>
    <n v="459.5"/>
    <n v="2"/>
    <x v="205"/>
    <x v="4"/>
    <s v="Extended Warranty"/>
    <n v="14.66"/>
  </r>
  <r>
    <n v="16522"/>
    <n v="36"/>
    <x v="0"/>
    <s v="Yes"/>
    <x v="4"/>
    <s v="HDP456"/>
    <n v="1"/>
    <x v="1"/>
    <x v="1"/>
    <n v="361.18"/>
    <n v="361.18"/>
    <n v="1"/>
    <x v="233"/>
    <x v="0"/>
    <s v="Impulse Item, Accessory, Accessory"/>
    <n v="155.69"/>
  </r>
  <r>
    <n v="16522"/>
    <n v="36"/>
    <x v="0"/>
    <s v="No"/>
    <x v="0"/>
    <s v="SMP234"/>
    <n v="2"/>
    <x v="1"/>
    <x v="4"/>
    <n v="1139.68"/>
    <n v="1139.68"/>
    <n v="1"/>
    <x v="109"/>
    <x v="4"/>
    <s v="Accessory"/>
    <n v="27.24"/>
  </r>
  <r>
    <n v="16522"/>
    <n v="36"/>
    <x v="0"/>
    <s v="No"/>
    <x v="0"/>
    <s v="SMP234"/>
    <n v="5"/>
    <x v="0"/>
    <x v="1"/>
    <n v="11396.8"/>
    <n v="1139.68"/>
    <n v="10"/>
    <x v="30"/>
    <x v="3"/>
    <s v="No Add-on"/>
    <n v="0"/>
  </r>
  <r>
    <n v="16523"/>
    <n v="25"/>
    <x v="0"/>
    <s v="Yes"/>
    <x v="4"/>
    <s v="HDP456"/>
    <n v="2"/>
    <x v="0"/>
    <x v="4"/>
    <n v="1805.9"/>
    <n v="361.18"/>
    <n v="5"/>
    <x v="38"/>
    <x v="4"/>
    <s v="Accessory, Accessory"/>
    <n v="98.94"/>
  </r>
  <r>
    <n v="16524"/>
    <n v="38"/>
    <x v="0"/>
    <s v="Yes"/>
    <x v="4"/>
    <s v="HDP456"/>
    <n v="3"/>
    <x v="1"/>
    <x v="0"/>
    <n v="722.36"/>
    <n v="361.18"/>
    <n v="2"/>
    <x v="245"/>
    <x v="4"/>
    <s v="Impulse Item"/>
    <n v="59.02"/>
  </r>
  <r>
    <n v="16526"/>
    <n v="35"/>
    <x v="1"/>
    <s v="No"/>
    <x v="1"/>
    <s v="TBL345"/>
    <n v="5"/>
    <x v="1"/>
    <x v="0"/>
    <n v="4718.46"/>
    <n v="786.41"/>
    <n v="6"/>
    <x v="75"/>
    <x v="0"/>
    <s v="Impulse Item, Extended Warranty"/>
    <n v="39.75"/>
  </r>
  <r>
    <n v="16527"/>
    <n v="20"/>
    <x v="0"/>
    <s v="No"/>
    <x v="0"/>
    <s v="SMP234"/>
    <n v="2"/>
    <x v="0"/>
    <x v="1"/>
    <n v="7977.76"/>
    <n v="1139.68"/>
    <n v="7"/>
    <x v="13"/>
    <x v="4"/>
    <s v="Accessory, Extended Warranty"/>
    <n v="123.96"/>
  </r>
  <r>
    <n v="16529"/>
    <n v="21"/>
    <x v="0"/>
    <s v="No"/>
    <x v="2"/>
    <s v="LTP123"/>
    <n v="1"/>
    <x v="1"/>
    <x v="1"/>
    <n v="6068.88"/>
    <n v="674.32"/>
    <n v="9"/>
    <x v="283"/>
    <x v="3"/>
    <s v="No Add-on"/>
    <n v="0"/>
  </r>
  <r>
    <n v="16531"/>
    <n v="23"/>
    <x v="0"/>
    <s v="No"/>
    <x v="1"/>
    <s v="TBL345"/>
    <n v="4"/>
    <x v="0"/>
    <x v="0"/>
    <n v="6291.28"/>
    <n v="786.41"/>
    <n v="8"/>
    <x v="331"/>
    <x v="3"/>
    <s v="Accessory"/>
    <n v="39.07"/>
  </r>
  <r>
    <n v="16532"/>
    <n v="45"/>
    <x v="1"/>
    <s v="No"/>
    <x v="2"/>
    <s v="LTP123"/>
    <n v="3"/>
    <x v="0"/>
    <x v="0"/>
    <n v="6068.88"/>
    <n v="674.32"/>
    <n v="9"/>
    <x v="259"/>
    <x v="0"/>
    <s v="No Add-on"/>
    <n v="0"/>
  </r>
  <r>
    <n v="16532"/>
    <n v="45"/>
    <x v="1"/>
    <s v="No"/>
    <x v="3"/>
    <s v="SWT567"/>
    <n v="4"/>
    <x v="1"/>
    <x v="0"/>
    <n v="1378.5"/>
    <n v="459.5"/>
    <n v="3"/>
    <x v="30"/>
    <x v="3"/>
    <s v="No Add-on"/>
    <n v="0"/>
  </r>
  <r>
    <n v="16534"/>
    <n v="50"/>
    <x v="0"/>
    <s v="No"/>
    <x v="1"/>
    <s v="TBL345"/>
    <n v="1"/>
    <x v="1"/>
    <x v="0"/>
    <n v="6291.28"/>
    <n v="786.41"/>
    <n v="8"/>
    <x v="186"/>
    <x v="4"/>
    <s v="Extended Warranty, Extended Warranty, Accessory"/>
    <n v="148.07"/>
  </r>
  <r>
    <n v="16535"/>
    <n v="80"/>
    <x v="0"/>
    <s v="No"/>
    <x v="4"/>
    <s v="HDP456"/>
    <n v="1"/>
    <x v="1"/>
    <x v="0"/>
    <n v="361.18"/>
    <n v="361.18"/>
    <n v="1"/>
    <x v="214"/>
    <x v="3"/>
    <s v="Extended Warranty"/>
    <n v="67.11"/>
  </r>
  <r>
    <n v="16537"/>
    <n v="24"/>
    <x v="0"/>
    <s v="No"/>
    <x v="2"/>
    <s v="LTP123"/>
    <n v="4"/>
    <x v="1"/>
    <x v="1"/>
    <n v="1348.64"/>
    <n v="674.32"/>
    <n v="2"/>
    <x v="314"/>
    <x v="4"/>
    <s v="Accessory"/>
    <n v="12.88"/>
  </r>
  <r>
    <n v="16537"/>
    <n v="24"/>
    <x v="0"/>
    <s v="No"/>
    <x v="2"/>
    <s v="LTP123"/>
    <n v="3"/>
    <x v="1"/>
    <x v="0"/>
    <n v="674.32"/>
    <n v="674.32"/>
    <n v="1"/>
    <x v="254"/>
    <x v="0"/>
    <s v="Accessory, Accessory, Extended Warranty"/>
    <n v="110.15"/>
  </r>
  <r>
    <n v="16540"/>
    <n v="34"/>
    <x v="0"/>
    <s v="No"/>
    <x v="1"/>
    <s v="TBL345"/>
    <n v="3"/>
    <x v="1"/>
    <x v="4"/>
    <n v="786.41"/>
    <n v="786.41"/>
    <n v="1"/>
    <x v="128"/>
    <x v="4"/>
    <s v="No Add-on"/>
    <n v="0"/>
  </r>
  <r>
    <n v="16542"/>
    <n v="74"/>
    <x v="1"/>
    <s v="No"/>
    <x v="4"/>
    <s v="HDP456"/>
    <n v="4"/>
    <x v="1"/>
    <x v="0"/>
    <n v="361.18"/>
    <n v="361.18"/>
    <n v="1"/>
    <x v="38"/>
    <x v="4"/>
    <s v="No Add-on"/>
    <n v="0"/>
  </r>
  <r>
    <n v="16543"/>
    <n v="50"/>
    <x v="1"/>
    <s v="No"/>
    <x v="0"/>
    <s v="SMP234"/>
    <n v="3"/>
    <x v="1"/>
    <x v="1"/>
    <n v="4558.72"/>
    <n v="1139.68"/>
    <n v="4"/>
    <x v="7"/>
    <x v="3"/>
    <s v="Accessory, Impulse Item"/>
    <n v="70.819999999999993"/>
  </r>
  <r>
    <n v="16545"/>
    <n v="27"/>
    <x v="1"/>
    <s v="No"/>
    <x v="2"/>
    <s v="LTP123"/>
    <n v="1"/>
    <x v="0"/>
    <x v="1"/>
    <n v="6068.88"/>
    <n v="674.32"/>
    <n v="9"/>
    <x v="150"/>
    <x v="3"/>
    <s v="No Add-on"/>
    <n v="0"/>
  </r>
  <r>
    <n v="16550"/>
    <n v="18"/>
    <x v="1"/>
    <s v="No"/>
    <x v="4"/>
    <s v="HDP456"/>
    <n v="4"/>
    <x v="1"/>
    <x v="1"/>
    <n v="2167.08"/>
    <n v="361.18"/>
    <n v="6"/>
    <x v="116"/>
    <x v="4"/>
    <s v="Extended Warranty, Accessory, Extended Warranty"/>
    <n v="134.1"/>
  </r>
  <r>
    <n v="16550"/>
    <n v="18"/>
    <x v="1"/>
    <s v="No"/>
    <x v="4"/>
    <s v="HDP456"/>
    <n v="1"/>
    <x v="1"/>
    <x v="4"/>
    <n v="722.36"/>
    <n v="361.18"/>
    <n v="2"/>
    <x v="86"/>
    <x v="4"/>
    <s v="Accessory, Impulse Item"/>
    <n v="135.16"/>
  </r>
  <r>
    <n v="16552"/>
    <n v="35"/>
    <x v="0"/>
    <s v="No"/>
    <x v="3"/>
    <s v="SWT567"/>
    <n v="2"/>
    <x v="1"/>
    <x v="1"/>
    <n v="2757"/>
    <n v="459.5"/>
    <n v="6"/>
    <x v="295"/>
    <x v="4"/>
    <s v="Accessory"/>
    <n v="10.31"/>
  </r>
  <r>
    <n v="16552"/>
    <n v="35"/>
    <x v="0"/>
    <s v="No"/>
    <x v="2"/>
    <s v="LTP123"/>
    <n v="4"/>
    <x v="1"/>
    <x v="0"/>
    <n v="2697.28"/>
    <n v="674.32"/>
    <n v="4"/>
    <x v="293"/>
    <x v="3"/>
    <s v="Impulse Item, Impulse Item"/>
    <n v="108.47"/>
  </r>
  <r>
    <n v="16553"/>
    <n v="56"/>
    <x v="1"/>
    <s v="No"/>
    <x v="1"/>
    <s v="TBL345"/>
    <n v="1"/>
    <x v="0"/>
    <x v="1"/>
    <n v="3932.05"/>
    <n v="786.41"/>
    <n v="5"/>
    <x v="28"/>
    <x v="0"/>
    <s v="Impulse Item, Accessory"/>
    <n v="114.81"/>
  </r>
  <r>
    <n v="16553"/>
    <n v="56"/>
    <x v="1"/>
    <s v="Yes"/>
    <x v="1"/>
    <s v="TBL345"/>
    <n v="4"/>
    <x v="1"/>
    <x v="4"/>
    <n v="1572.82"/>
    <n v="786.41"/>
    <n v="2"/>
    <x v="179"/>
    <x v="3"/>
    <s v="Impulse Item"/>
    <n v="20.079999999999998"/>
  </r>
  <r>
    <n v="16553"/>
    <n v="56"/>
    <x v="1"/>
    <s v="No"/>
    <x v="4"/>
    <s v="HDP456"/>
    <n v="2"/>
    <x v="0"/>
    <x v="4"/>
    <n v="2528.2600000000002"/>
    <n v="361.18"/>
    <n v="7"/>
    <x v="362"/>
    <x v="0"/>
    <s v="Impulse Item"/>
    <n v="18.45"/>
  </r>
  <r>
    <n v="16555"/>
    <n v="79"/>
    <x v="0"/>
    <s v="No"/>
    <x v="3"/>
    <s v="SWT567"/>
    <n v="3"/>
    <x v="0"/>
    <x v="4"/>
    <n v="1838"/>
    <n v="459.5"/>
    <n v="4"/>
    <x v="334"/>
    <x v="4"/>
    <s v="Impulse Item, Accessory"/>
    <n v="85.87"/>
  </r>
  <r>
    <n v="16555"/>
    <n v="79"/>
    <x v="0"/>
    <s v="No"/>
    <x v="0"/>
    <s v="SMP234"/>
    <n v="1"/>
    <x v="1"/>
    <x v="0"/>
    <n v="7977.76"/>
    <n v="1139.68"/>
    <n v="7"/>
    <x v="191"/>
    <x v="4"/>
    <s v="Accessory, Accessory, Impulse Item"/>
    <n v="162.19"/>
  </r>
  <r>
    <n v="16556"/>
    <n v="50"/>
    <x v="1"/>
    <s v="No"/>
    <x v="0"/>
    <s v="SMP234"/>
    <n v="1"/>
    <x v="0"/>
    <x v="1"/>
    <n v="4558.72"/>
    <n v="1139.68"/>
    <n v="4"/>
    <x v="182"/>
    <x v="4"/>
    <s v="Accessory, Extended Warranty, Extended Warranty"/>
    <n v="118.05"/>
  </r>
  <r>
    <n v="16557"/>
    <n v="31"/>
    <x v="0"/>
    <s v="Yes"/>
    <x v="1"/>
    <s v="TBL345"/>
    <n v="3"/>
    <x v="0"/>
    <x v="4"/>
    <n v="7077.69"/>
    <n v="786.41"/>
    <n v="9"/>
    <x v="101"/>
    <x v="4"/>
    <s v="Extended Warranty, Accessory"/>
    <n v="162.65"/>
  </r>
  <r>
    <n v="16558"/>
    <n v="31"/>
    <x v="0"/>
    <s v="No"/>
    <x v="2"/>
    <s v="LTP123"/>
    <n v="1"/>
    <x v="1"/>
    <x v="0"/>
    <n v="4720.24"/>
    <n v="674.32"/>
    <n v="7"/>
    <x v="52"/>
    <x v="0"/>
    <s v="Accessory, Accessory, Extended Warranty"/>
    <n v="146.44999999999999"/>
  </r>
  <r>
    <n v="16559"/>
    <n v="55"/>
    <x v="0"/>
    <s v="No"/>
    <x v="0"/>
    <s v="SMP234"/>
    <n v="2"/>
    <x v="1"/>
    <x v="1"/>
    <n v="3419.04"/>
    <n v="1139.68"/>
    <n v="3"/>
    <x v="317"/>
    <x v="4"/>
    <s v="Impulse Item, Accessory, Impulse Item"/>
    <n v="159.4"/>
  </r>
  <r>
    <n v="16559"/>
    <n v="55"/>
    <x v="0"/>
    <s v="No"/>
    <x v="1"/>
    <s v="TBL345"/>
    <n v="4"/>
    <x v="1"/>
    <x v="0"/>
    <n v="7864.1"/>
    <n v="786.41"/>
    <n v="10"/>
    <x v="174"/>
    <x v="0"/>
    <s v="No Add-on"/>
    <n v="0"/>
  </r>
  <r>
    <n v="16560"/>
    <n v="58"/>
    <x v="1"/>
    <s v="No"/>
    <x v="2"/>
    <s v="LTP123"/>
    <n v="5"/>
    <x v="1"/>
    <x v="1"/>
    <n v="2022.96"/>
    <n v="674.32"/>
    <n v="3"/>
    <x v="134"/>
    <x v="4"/>
    <s v="Impulse Item"/>
    <n v="99.4"/>
  </r>
  <r>
    <n v="16561"/>
    <n v="56"/>
    <x v="1"/>
    <s v="No"/>
    <x v="2"/>
    <s v="LTP123"/>
    <n v="1"/>
    <x v="0"/>
    <x v="4"/>
    <n v="3371.6"/>
    <n v="674.32"/>
    <n v="5"/>
    <x v="356"/>
    <x v="0"/>
    <s v="Extended Warranty, Extended Warranty, Extended Warranty"/>
    <n v="220.1"/>
  </r>
  <r>
    <n v="16561"/>
    <n v="56"/>
    <x v="1"/>
    <s v="No"/>
    <x v="1"/>
    <s v="TBL345"/>
    <n v="2"/>
    <x v="0"/>
    <x v="1"/>
    <n v="4718.46"/>
    <n v="786.41"/>
    <n v="6"/>
    <x v="10"/>
    <x v="3"/>
    <s v="No Add-on"/>
    <n v="0"/>
  </r>
  <r>
    <n v="16561"/>
    <n v="56"/>
    <x v="1"/>
    <s v="No"/>
    <x v="3"/>
    <s v="SWT567"/>
    <n v="3"/>
    <x v="1"/>
    <x v="1"/>
    <n v="3216.5"/>
    <n v="459.5"/>
    <n v="7"/>
    <x v="363"/>
    <x v="3"/>
    <s v="Impulse Item, Accessory, Accessory"/>
    <n v="154.29"/>
  </r>
  <r>
    <n v="16564"/>
    <n v="54"/>
    <x v="0"/>
    <s v="No"/>
    <x v="4"/>
    <s v="HDP456"/>
    <n v="3"/>
    <x v="1"/>
    <x v="1"/>
    <n v="1083.54"/>
    <n v="361.18"/>
    <n v="3"/>
    <x v="219"/>
    <x v="0"/>
    <s v="Impulse Item, Accessory, Accessory"/>
    <n v="165.05"/>
  </r>
  <r>
    <n v="16564"/>
    <n v="54"/>
    <x v="0"/>
    <s v="No"/>
    <x v="4"/>
    <s v="HDP456"/>
    <n v="3"/>
    <x v="0"/>
    <x v="0"/>
    <n v="722.36"/>
    <n v="361.18"/>
    <n v="2"/>
    <x v="353"/>
    <x v="4"/>
    <s v="Extended Warranty, Impulse Item"/>
    <n v="109.15"/>
  </r>
  <r>
    <n v="16564"/>
    <n v="54"/>
    <x v="0"/>
    <s v="No"/>
    <x v="1"/>
    <s v="TBL345"/>
    <n v="2"/>
    <x v="1"/>
    <x v="1"/>
    <n v="5504.87"/>
    <n v="786.41"/>
    <n v="7"/>
    <x v="302"/>
    <x v="3"/>
    <s v="No Add-on"/>
    <n v="0"/>
  </r>
  <r>
    <n v="16564"/>
    <n v="54"/>
    <x v="0"/>
    <s v="Yes"/>
    <x v="2"/>
    <s v="LTP123"/>
    <n v="1"/>
    <x v="1"/>
    <x v="0"/>
    <n v="2022.96"/>
    <n v="674.32"/>
    <n v="3"/>
    <x v="210"/>
    <x v="0"/>
    <s v="No Add-on"/>
    <n v="0"/>
  </r>
  <r>
    <n v="16566"/>
    <n v="31"/>
    <x v="1"/>
    <s v="No"/>
    <x v="1"/>
    <s v="TBL345"/>
    <n v="4"/>
    <x v="1"/>
    <x v="1"/>
    <n v="2359.23"/>
    <n v="786.41"/>
    <n v="3"/>
    <x v="290"/>
    <x v="3"/>
    <s v="Extended Warranty, Accessory"/>
    <n v="102.3"/>
  </r>
  <r>
    <n v="16568"/>
    <n v="31"/>
    <x v="1"/>
    <s v="Yes"/>
    <x v="1"/>
    <s v="TBL345"/>
    <n v="4"/>
    <x v="1"/>
    <x v="1"/>
    <n v="2359.23"/>
    <n v="786.41"/>
    <n v="3"/>
    <x v="143"/>
    <x v="0"/>
    <s v="Accessory, Impulse Item"/>
    <n v="145.63999999999999"/>
  </r>
  <r>
    <n v="16570"/>
    <n v="74"/>
    <x v="0"/>
    <s v="No"/>
    <x v="1"/>
    <s v="TBL345"/>
    <n v="1"/>
    <x v="1"/>
    <x v="4"/>
    <n v="3145.64"/>
    <n v="786.41"/>
    <n v="4"/>
    <x v="277"/>
    <x v="3"/>
    <s v="Accessory"/>
    <n v="50"/>
  </r>
  <r>
    <n v="16571"/>
    <n v="22"/>
    <x v="0"/>
    <s v="No"/>
    <x v="0"/>
    <s v="SMP234"/>
    <n v="1"/>
    <x v="1"/>
    <x v="0"/>
    <n v="7977.76"/>
    <n v="1139.68"/>
    <n v="7"/>
    <x v="209"/>
    <x v="4"/>
    <s v="Extended Warranty, Impulse Item, Extended Warranty"/>
    <n v="97.26"/>
  </r>
  <r>
    <n v="16572"/>
    <n v="79"/>
    <x v="1"/>
    <s v="No"/>
    <x v="0"/>
    <s v="SMP234"/>
    <n v="2"/>
    <x v="1"/>
    <x v="1"/>
    <n v="7977.76"/>
    <n v="1139.68"/>
    <n v="7"/>
    <x v="108"/>
    <x v="3"/>
    <s v="No Add-on"/>
    <n v="0"/>
  </r>
  <r>
    <n v="16572"/>
    <n v="79"/>
    <x v="1"/>
    <s v="Yes"/>
    <x v="1"/>
    <s v="TBL345"/>
    <n v="2"/>
    <x v="1"/>
    <x v="4"/>
    <n v="3145.64"/>
    <n v="786.41"/>
    <n v="4"/>
    <x v="52"/>
    <x v="0"/>
    <s v="Extended Warranty"/>
    <n v="50.95"/>
  </r>
  <r>
    <n v="16573"/>
    <n v="60"/>
    <x v="1"/>
    <s v="Yes"/>
    <x v="2"/>
    <s v="LTP123"/>
    <n v="3"/>
    <x v="1"/>
    <x v="4"/>
    <n v="6743.2"/>
    <n v="674.32"/>
    <n v="10"/>
    <x v="19"/>
    <x v="4"/>
    <s v="Extended Warranty"/>
    <n v="47.82"/>
  </r>
  <r>
    <n v="16573"/>
    <n v="60"/>
    <x v="1"/>
    <s v="No"/>
    <x v="3"/>
    <s v="SWT567"/>
    <n v="1"/>
    <x v="0"/>
    <x v="4"/>
    <n v="4135.5"/>
    <n v="459.5"/>
    <n v="9"/>
    <x v="161"/>
    <x v="4"/>
    <s v="Extended Warranty, Impulse Item, Accessory"/>
    <n v="189.73"/>
  </r>
  <r>
    <n v="16574"/>
    <n v="32"/>
    <x v="1"/>
    <s v="No"/>
    <x v="3"/>
    <s v="SWT567"/>
    <n v="2"/>
    <x v="1"/>
    <x v="4"/>
    <n v="4135.5"/>
    <n v="459.5"/>
    <n v="9"/>
    <x v="159"/>
    <x v="4"/>
    <s v="No Add-on"/>
    <n v="0"/>
  </r>
  <r>
    <n v="16574"/>
    <n v="32"/>
    <x v="1"/>
    <s v="Yes"/>
    <x v="4"/>
    <s v="HDP456"/>
    <n v="4"/>
    <x v="1"/>
    <x v="1"/>
    <n v="2167.08"/>
    <n v="361.18"/>
    <n v="6"/>
    <x v="280"/>
    <x v="3"/>
    <s v="Extended Warranty, Impulse Item"/>
    <n v="125.14"/>
  </r>
  <r>
    <n v="16577"/>
    <n v="43"/>
    <x v="0"/>
    <s v="No"/>
    <x v="0"/>
    <s v="SMP234"/>
    <n v="3"/>
    <x v="1"/>
    <x v="1"/>
    <n v="3419.04"/>
    <n v="1139.68"/>
    <n v="3"/>
    <x v="214"/>
    <x v="4"/>
    <s v="No Add-on"/>
    <n v="0"/>
  </r>
  <r>
    <n v="16578"/>
    <n v="27"/>
    <x v="1"/>
    <s v="No"/>
    <x v="4"/>
    <s v="HDP456"/>
    <n v="2"/>
    <x v="1"/>
    <x v="1"/>
    <n v="1083.54"/>
    <n v="361.18"/>
    <n v="3"/>
    <x v="234"/>
    <x v="4"/>
    <s v="Extended Warranty, Accessory, Accessory"/>
    <n v="143.38999999999999"/>
  </r>
  <r>
    <n v="16579"/>
    <n v="54"/>
    <x v="0"/>
    <s v="No"/>
    <x v="4"/>
    <s v="HDP456"/>
    <n v="1"/>
    <x v="1"/>
    <x v="4"/>
    <n v="2167.08"/>
    <n v="361.18"/>
    <n v="6"/>
    <x v="92"/>
    <x v="0"/>
    <s v="No Add-on"/>
    <n v="0"/>
  </r>
  <r>
    <n v="16581"/>
    <n v="55"/>
    <x v="0"/>
    <s v="No"/>
    <x v="4"/>
    <s v="HDP456"/>
    <n v="4"/>
    <x v="1"/>
    <x v="0"/>
    <n v="2167.08"/>
    <n v="361.18"/>
    <n v="6"/>
    <x v="297"/>
    <x v="3"/>
    <s v="No Add-on"/>
    <n v="0"/>
  </r>
  <r>
    <n v="16581"/>
    <n v="55"/>
    <x v="0"/>
    <s v="No"/>
    <x v="2"/>
    <s v="LTP123"/>
    <n v="2"/>
    <x v="1"/>
    <x v="0"/>
    <n v="5394.56"/>
    <n v="674.32"/>
    <n v="8"/>
    <x v="95"/>
    <x v="3"/>
    <s v="Accessory"/>
    <n v="23.24"/>
  </r>
  <r>
    <n v="16582"/>
    <n v="47"/>
    <x v="0"/>
    <s v="No"/>
    <x v="1"/>
    <s v="TBL345"/>
    <n v="5"/>
    <x v="1"/>
    <x v="0"/>
    <n v="2359.23"/>
    <n v="786.41"/>
    <n v="3"/>
    <x v="118"/>
    <x v="4"/>
    <s v="Extended Warranty"/>
    <n v="27.93"/>
  </r>
  <r>
    <n v="16582"/>
    <n v="47"/>
    <x v="0"/>
    <s v="No"/>
    <x v="4"/>
    <s v="HDP456"/>
    <n v="5"/>
    <x v="1"/>
    <x v="4"/>
    <n v="2889.44"/>
    <n v="361.18"/>
    <n v="8"/>
    <x v="184"/>
    <x v="3"/>
    <s v="No Add-on"/>
    <n v="0"/>
  </r>
  <r>
    <n v="16583"/>
    <n v="68"/>
    <x v="1"/>
    <s v="No"/>
    <x v="0"/>
    <s v="SMP234"/>
    <n v="2"/>
    <x v="0"/>
    <x v="4"/>
    <n v="3419.04"/>
    <n v="1139.68"/>
    <n v="3"/>
    <x v="295"/>
    <x v="4"/>
    <s v="No Add-on"/>
    <n v="0"/>
  </r>
  <r>
    <n v="16583"/>
    <n v="68"/>
    <x v="1"/>
    <s v="No"/>
    <x v="1"/>
    <s v="TBL345"/>
    <n v="3"/>
    <x v="1"/>
    <x v="1"/>
    <n v="7864.1"/>
    <n v="786.41"/>
    <n v="10"/>
    <x v="181"/>
    <x v="4"/>
    <s v="Extended Warranty, Extended Warranty"/>
    <n v="187.07"/>
  </r>
  <r>
    <n v="16584"/>
    <n v="64"/>
    <x v="0"/>
    <s v="No"/>
    <x v="1"/>
    <s v="TBL345"/>
    <n v="2"/>
    <x v="1"/>
    <x v="1"/>
    <n v="7864.1"/>
    <n v="786.41"/>
    <n v="10"/>
    <x v="224"/>
    <x v="0"/>
    <s v="Impulse Item, Extended Warranty, Impulse Item"/>
    <n v="185.03"/>
  </r>
  <r>
    <n v="16584"/>
    <n v="64"/>
    <x v="0"/>
    <s v="No"/>
    <x v="4"/>
    <s v="HDP456"/>
    <n v="2"/>
    <x v="1"/>
    <x v="0"/>
    <n v="3250.62"/>
    <n v="361.18"/>
    <n v="9"/>
    <x v="95"/>
    <x v="3"/>
    <s v="No Add-on"/>
    <n v="0"/>
  </r>
  <r>
    <n v="16584"/>
    <n v="64"/>
    <x v="0"/>
    <s v="No"/>
    <x v="1"/>
    <s v="TBL345"/>
    <n v="2"/>
    <x v="0"/>
    <x v="1"/>
    <n v="3932.05"/>
    <n v="786.41"/>
    <n v="5"/>
    <x v="38"/>
    <x v="0"/>
    <s v="Accessory, Accessory, Extended Warranty"/>
    <n v="202.04"/>
  </r>
  <r>
    <n v="16588"/>
    <n v="58"/>
    <x v="0"/>
    <s v="No"/>
    <x v="1"/>
    <s v="TBL345"/>
    <n v="1"/>
    <x v="1"/>
    <x v="0"/>
    <n v="3932.05"/>
    <n v="786.41"/>
    <n v="5"/>
    <x v="138"/>
    <x v="0"/>
    <s v="Accessory"/>
    <n v="27.84"/>
  </r>
  <r>
    <n v="16588"/>
    <n v="58"/>
    <x v="0"/>
    <s v="No"/>
    <x v="3"/>
    <s v="SWT567"/>
    <n v="3"/>
    <x v="1"/>
    <x v="1"/>
    <n v="919"/>
    <n v="459.5"/>
    <n v="2"/>
    <x v="284"/>
    <x v="3"/>
    <s v="Accessory, Extended Warranty, Impulse Item"/>
    <n v="98.59"/>
  </r>
  <r>
    <n v="16590"/>
    <n v="37"/>
    <x v="0"/>
    <s v="Yes"/>
    <x v="4"/>
    <s v="HDP456"/>
    <n v="2"/>
    <x v="1"/>
    <x v="1"/>
    <n v="1444.72"/>
    <n v="361.18"/>
    <n v="4"/>
    <x v="144"/>
    <x v="0"/>
    <s v="Accessory, Accessory, Accessory"/>
    <n v="260.99"/>
  </r>
  <r>
    <n v="16590"/>
    <n v="37"/>
    <x v="0"/>
    <s v="Yes"/>
    <x v="4"/>
    <s v="HDP456"/>
    <n v="3"/>
    <x v="0"/>
    <x v="4"/>
    <n v="1444.72"/>
    <n v="361.18"/>
    <n v="4"/>
    <x v="292"/>
    <x v="4"/>
    <s v="Accessory, Impulse Item, Impulse Item"/>
    <n v="201.03"/>
  </r>
  <r>
    <n v="16591"/>
    <n v="27"/>
    <x v="0"/>
    <s v="No"/>
    <x v="3"/>
    <s v="SWT567"/>
    <n v="3"/>
    <x v="1"/>
    <x v="4"/>
    <n v="1838"/>
    <n v="459.5"/>
    <n v="4"/>
    <x v="44"/>
    <x v="0"/>
    <s v="Impulse Item"/>
    <n v="44.12"/>
  </r>
  <r>
    <n v="16591"/>
    <n v="27"/>
    <x v="0"/>
    <s v="No"/>
    <x v="2"/>
    <s v="LTP123"/>
    <n v="4"/>
    <x v="1"/>
    <x v="1"/>
    <n v="2022.96"/>
    <n v="674.32"/>
    <n v="3"/>
    <x v="161"/>
    <x v="4"/>
    <s v="Impulse Item, Impulse Item, Accessory"/>
    <n v="201.63"/>
  </r>
  <r>
    <n v="16592"/>
    <n v="66"/>
    <x v="1"/>
    <s v="No"/>
    <x v="1"/>
    <s v="TBL345"/>
    <n v="1"/>
    <x v="1"/>
    <x v="0"/>
    <n v="7864.1"/>
    <n v="786.41"/>
    <n v="10"/>
    <x v="24"/>
    <x v="3"/>
    <s v="Accessory, Accessory"/>
    <n v="104.47"/>
  </r>
  <r>
    <n v="16593"/>
    <n v="28"/>
    <x v="1"/>
    <s v="Yes"/>
    <x v="2"/>
    <s v="LTP123"/>
    <n v="2"/>
    <x v="1"/>
    <x v="0"/>
    <n v="6068.88"/>
    <n v="674.32"/>
    <n v="9"/>
    <x v="243"/>
    <x v="3"/>
    <s v="Extended Warranty, Accessory"/>
    <n v="145.88"/>
  </r>
  <r>
    <n v="16595"/>
    <n v="46"/>
    <x v="1"/>
    <s v="No"/>
    <x v="2"/>
    <s v="LTP123"/>
    <n v="4"/>
    <x v="1"/>
    <x v="0"/>
    <n v="4720.24"/>
    <n v="674.32"/>
    <n v="7"/>
    <x v="284"/>
    <x v="3"/>
    <s v="Accessory, Extended Warranty, Impulse Item"/>
    <n v="206.35"/>
  </r>
  <r>
    <n v="16595"/>
    <n v="46"/>
    <x v="1"/>
    <s v="No"/>
    <x v="2"/>
    <s v="LTP123"/>
    <n v="1"/>
    <x v="1"/>
    <x v="4"/>
    <n v="1348.64"/>
    <n v="674.32"/>
    <n v="2"/>
    <x v="242"/>
    <x v="0"/>
    <s v="Impulse Item"/>
    <n v="64.92"/>
  </r>
  <r>
    <n v="16597"/>
    <n v="66"/>
    <x v="1"/>
    <s v="No"/>
    <x v="0"/>
    <s v="SMP234"/>
    <n v="4"/>
    <x v="1"/>
    <x v="1"/>
    <n v="11396.8"/>
    <n v="1139.68"/>
    <n v="10"/>
    <x v="122"/>
    <x v="0"/>
    <s v="Extended Warranty, Extended Warranty, Extended Warranty"/>
    <n v="153.76"/>
  </r>
  <r>
    <n v="16599"/>
    <n v="77"/>
    <x v="1"/>
    <s v="Yes"/>
    <x v="4"/>
    <s v="HDP456"/>
    <n v="1"/>
    <x v="0"/>
    <x v="0"/>
    <n v="3250.62"/>
    <n v="361.18"/>
    <n v="9"/>
    <x v="318"/>
    <x v="4"/>
    <s v="Extended Warranty, Accessory"/>
    <n v="191.7"/>
  </r>
  <r>
    <n v="16600"/>
    <n v="25"/>
    <x v="0"/>
    <s v="Yes"/>
    <x v="3"/>
    <s v="SWT567"/>
    <n v="4"/>
    <x v="0"/>
    <x v="4"/>
    <n v="919"/>
    <n v="459.5"/>
    <n v="2"/>
    <x v="277"/>
    <x v="4"/>
    <s v="Extended Warranty, Accessory"/>
    <n v="91.86"/>
  </r>
  <r>
    <n v="16602"/>
    <n v="52"/>
    <x v="0"/>
    <s v="No"/>
    <x v="4"/>
    <s v="HDP456"/>
    <n v="3"/>
    <x v="1"/>
    <x v="4"/>
    <n v="3250.62"/>
    <n v="361.18"/>
    <n v="9"/>
    <x v="265"/>
    <x v="3"/>
    <s v="Extended Warranty"/>
    <n v="39.11"/>
  </r>
  <r>
    <n v="16603"/>
    <n v="57"/>
    <x v="0"/>
    <s v="Yes"/>
    <x v="0"/>
    <s v="SMP234"/>
    <n v="2"/>
    <x v="1"/>
    <x v="0"/>
    <n v="11396.8"/>
    <n v="1139.68"/>
    <n v="10"/>
    <x v="14"/>
    <x v="0"/>
    <s v="Extended Warranty"/>
    <n v="84.64"/>
  </r>
  <r>
    <n v="16603"/>
    <n v="57"/>
    <x v="0"/>
    <s v="No"/>
    <x v="3"/>
    <s v="SWT567"/>
    <n v="4"/>
    <x v="1"/>
    <x v="4"/>
    <n v="919"/>
    <n v="459.5"/>
    <n v="2"/>
    <x v="169"/>
    <x v="0"/>
    <s v="Accessory, Impulse Item"/>
    <n v="88.25"/>
  </r>
  <r>
    <n v="16604"/>
    <n v="28"/>
    <x v="0"/>
    <s v="No"/>
    <x v="3"/>
    <s v="SWT567"/>
    <n v="2"/>
    <x v="0"/>
    <x v="1"/>
    <n v="2297.5"/>
    <n v="459.5"/>
    <n v="5"/>
    <x v="268"/>
    <x v="4"/>
    <s v="Accessory"/>
    <n v="91.04"/>
  </r>
  <r>
    <n v="16604"/>
    <n v="28"/>
    <x v="0"/>
    <s v="No"/>
    <x v="3"/>
    <s v="SWT567"/>
    <n v="4"/>
    <x v="1"/>
    <x v="4"/>
    <n v="2757"/>
    <n v="459.5"/>
    <n v="6"/>
    <x v="168"/>
    <x v="3"/>
    <s v="Extended Warranty, Impulse Item"/>
    <n v="50.74"/>
  </r>
  <r>
    <n v="16604"/>
    <n v="28"/>
    <x v="0"/>
    <s v="No"/>
    <x v="4"/>
    <s v="HDP456"/>
    <n v="1"/>
    <x v="1"/>
    <x v="1"/>
    <n v="1805.9"/>
    <n v="361.18"/>
    <n v="5"/>
    <x v="1"/>
    <x v="0"/>
    <s v="Extended Warranty, Extended Warranty"/>
    <n v="59.24"/>
  </r>
  <r>
    <n v="16604"/>
    <n v="28"/>
    <x v="0"/>
    <s v="No"/>
    <x v="1"/>
    <s v="TBL345"/>
    <n v="2"/>
    <x v="1"/>
    <x v="4"/>
    <n v="6291.28"/>
    <n v="786.41"/>
    <n v="8"/>
    <x v="36"/>
    <x v="0"/>
    <s v="Impulse Item, Accessory, Impulse Item"/>
    <n v="230.25"/>
  </r>
  <r>
    <n v="16605"/>
    <n v="69"/>
    <x v="1"/>
    <s v="Yes"/>
    <x v="4"/>
    <s v="HDP456"/>
    <n v="5"/>
    <x v="1"/>
    <x v="0"/>
    <n v="1805.9"/>
    <n v="361.18"/>
    <n v="5"/>
    <x v="281"/>
    <x v="3"/>
    <s v="No Add-on"/>
    <n v="0"/>
  </r>
  <r>
    <n v="16607"/>
    <n v="73"/>
    <x v="1"/>
    <s v="Yes"/>
    <x v="4"/>
    <s v="HDP456"/>
    <n v="2"/>
    <x v="0"/>
    <x v="0"/>
    <n v="1444.72"/>
    <n v="361.18"/>
    <n v="4"/>
    <x v="20"/>
    <x v="4"/>
    <s v="No Add-on"/>
    <n v="0"/>
  </r>
  <r>
    <n v="16608"/>
    <n v="43"/>
    <x v="1"/>
    <s v="No"/>
    <x v="1"/>
    <s v="TBL345"/>
    <n v="1"/>
    <x v="0"/>
    <x v="0"/>
    <n v="3932.05"/>
    <n v="786.41"/>
    <n v="5"/>
    <x v="150"/>
    <x v="4"/>
    <s v="Accessory"/>
    <n v="65.17"/>
  </r>
  <r>
    <n v="16609"/>
    <n v="65"/>
    <x v="0"/>
    <s v="No"/>
    <x v="4"/>
    <s v="HDP456"/>
    <n v="4"/>
    <x v="1"/>
    <x v="4"/>
    <n v="1805.9"/>
    <n v="361.18"/>
    <n v="5"/>
    <x v="348"/>
    <x v="0"/>
    <s v="Extended Warranty, Impulse Item, Extended Warranty"/>
    <n v="126.7"/>
  </r>
  <r>
    <n v="16609"/>
    <n v="65"/>
    <x v="0"/>
    <s v="No"/>
    <x v="4"/>
    <s v="HDP456"/>
    <n v="5"/>
    <x v="1"/>
    <x v="0"/>
    <n v="361.18"/>
    <n v="361.18"/>
    <n v="1"/>
    <x v="281"/>
    <x v="0"/>
    <s v="Impulse Item, Accessory, Impulse Item"/>
    <n v="177.48"/>
  </r>
  <r>
    <n v="16609"/>
    <n v="65"/>
    <x v="0"/>
    <s v="No"/>
    <x v="0"/>
    <s v="SMP234"/>
    <n v="3"/>
    <x v="1"/>
    <x v="0"/>
    <n v="11396.8"/>
    <n v="1139.68"/>
    <n v="10"/>
    <x v="225"/>
    <x v="4"/>
    <s v="Extended Warranty, Accessory, Impulse Item"/>
    <n v="76.3"/>
  </r>
  <r>
    <n v="16609"/>
    <n v="65"/>
    <x v="0"/>
    <s v="Yes"/>
    <x v="1"/>
    <s v="TBL345"/>
    <n v="4"/>
    <x v="1"/>
    <x v="4"/>
    <n v="3145.64"/>
    <n v="786.41"/>
    <n v="4"/>
    <x v="127"/>
    <x v="3"/>
    <s v="Impulse Item, Accessory"/>
    <n v="82.9"/>
  </r>
  <r>
    <n v="16611"/>
    <n v="28"/>
    <x v="0"/>
    <s v="No"/>
    <x v="1"/>
    <s v="TBL345"/>
    <n v="2"/>
    <x v="0"/>
    <x v="1"/>
    <n v="2359.23"/>
    <n v="786.41"/>
    <n v="3"/>
    <x v="60"/>
    <x v="3"/>
    <s v="Accessory"/>
    <n v="64.86"/>
  </r>
  <r>
    <n v="16611"/>
    <n v="28"/>
    <x v="0"/>
    <s v="No"/>
    <x v="2"/>
    <s v="LTP123"/>
    <n v="4"/>
    <x v="0"/>
    <x v="4"/>
    <n v="4045.92"/>
    <n v="674.32"/>
    <n v="6"/>
    <x v="182"/>
    <x v="3"/>
    <s v="Accessory, Extended Warranty"/>
    <n v="126.87"/>
  </r>
  <r>
    <n v="16612"/>
    <n v="26"/>
    <x v="1"/>
    <s v="No"/>
    <x v="0"/>
    <s v="SMP234"/>
    <n v="3"/>
    <x v="1"/>
    <x v="4"/>
    <n v="5698.4"/>
    <n v="1139.68"/>
    <n v="5"/>
    <x v="247"/>
    <x v="4"/>
    <s v="No Add-on"/>
    <n v="0"/>
  </r>
  <r>
    <n v="16613"/>
    <n v="57"/>
    <x v="1"/>
    <s v="Yes"/>
    <x v="3"/>
    <s v="SWT567"/>
    <n v="4"/>
    <x v="1"/>
    <x v="1"/>
    <n v="2297.5"/>
    <n v="459.5"/>
    <n v="5"/>
    <x v="307"/>
    <x v="0"/>
    <s v="No Add-on"/>
    <n v="0"/>
  </r>
  <r>
    <n v="16613"/>
    <n v="57"/>
    <x v="1"/>
    <s v="Yes"/>
    <x v="0"/>
    <s v="SMP234"/>
    <n v="2"/>
    <x v="1"/>
    <x v="1"/>
    <n v="9117.44"/>
    <n v="1139.68"/>
    <n v="8"/>
    <x v="22"/>
    <x v="0"/>
    <s v="Impulse Item, Accessory"/>
    <n v="156.49"/>
  </r>
  <r>
    <n v="16614"/>
    <n v="68"/>
    <x v="1"/>
    <s v="No"/>
    <x v="4"/>
    <s v="HDP456"/>
    <n v="3"/>
    <x v="0"/>
    <x v="0"/>
    <n v="1805.9"/>
    <n v="361.18"/>
    <n v="5"/>
    <x v="118"/>
    <x v="3"/>
    <s v="Accessory, Extended Warranty"/>
    <n v="68.290000000000006"/>
  </r>
  <r>
    <n v="16614"/>
    <n v="68"/>
    <x v="1"/>
    <s v="Yes"/>
    <x v="3"/>
    <s v="SWT567"/>
    <n v="1"/>
    <x v="1"/>
    <x v="1"/>
    <n v="1838"/>
    <n v="459.5"/>
    <n v="4"/>
    <x v="265"/>
    <x v="0"/>
    <s v="No Add-on"/>
    <n v="0"/>
  </r>
  <r>
    <n v="16615"/>
    <n v="18"/>
    <x v="0"/>
    <s v="No"/>
    <x v="0"/>
    <s v="SMP234"/>
    <n v="4"/>
    <x v="1"/>
    <x v="0"/>
    <n v="2279.36"/>
    <n v="1139.68"/>
    <n v="2"/>
    <x v="268"/>
    <x v="4"/>
    <s v="Impulse Item"/>
    <n v="88.88"/>
  </r>
  <r>
    <n v="16615"/>
    <n v="18"/>
    <x v="0"/>
    <s v="Yes"/>
    <x v="0"/>
    <s v="SMP234"/>
    <n v="1"/>
    <x v="0"/>
    <x v="0"/>
    <n v="5698.4"/>
    <n v="1139.68"/>
    <n v="5"/>
    <x v="277"/>
    <x v="0"/>
    <s v="Accessory, Extended Warranty"/>
    <n v="106.28"/>
  </r>
  <r>
    <n v="16616"/>
    <n v="53"/>
    <x v="1"/>
    <s v="No"/>
    <x v="3"/>
    <s v="SWT567"/>
    <n v="4"/>
    <x v="1"/>
    <x v="0"/>
    <n v="1838"/>
    <n v="459.5"/>
    <n v="4"/>
    <x v="130"/>
    <x v="4"/>
    <s v="No Add-on"/>
    <n v="0"/>
  </r>
  <r>
    <n v="16619"/>
    <n v="47"/>
    <x v="0"/>
    <s v="No"/>
    <x v="3"/>
    <s v="SWT567"/>
    <n v="5"/>
    <x v="1"/>
    <x v="0"/>
    <n v="3216.5"/>
    <n v="459.5"/>
    <n v="7"/>
    <x v="250"/>
    <x v="0"/>
    <s v="Impulse Item, Impulse Item"/>
    <n v="118.57"/>
  </r>
  <r>
    <n v="16621"/>
    <n v="75"/>
    <x v="0"/>
    <s v="No"/>
    <x v="4"/>
    <s v="HDP456"/>
    <n v="4"/>
    <x v="1"/>
    <x v="1"/>
    <n v="361.18"/>
    <n v="361.18"/>
    <n v="1"/>
    <x v="35"/>
    <x v="4"/>
    <s v="Impulse Item"/>
    <n v="48.06"/>
  </r>
  <r>
    <n v="16621"/>
    <n v="75"/>
    <x v="0"/>
    <s v="No"/>
    <x v="0"/>
    <s v="SMP234"/>
    <n v="3"/>
    <x v="0"/>
    <x v="4"/>
    <n v="4558.72"/>
    <n v="1139.68"/>
    <n v="4"/>
    <x v="352"/>
    <x v="0"/>
    <s v="Extended Warranty, Accessory, Accessory"/>
    <n v="98.74"/>
  </r>
  <r>
    <n v="16623"/>
    <n v="28"/>
    <x v="0"/>
    <s v="No"/>
    <x v="2"/>
    <s v="LTP123"/>
    <n v="5"/>
    <x v="1"/>
    <x v="1"/>
    <n v="6068.88"/>
    <n v="674.32"/>
    <n v="9"/>
    <x v="318"/>
    <x v="3"/>
    <s v="Impulse Item, Accessory, Extended Warranty"/>
    <n v="134.44999999999999"/>
  </r>
  <r>
    <n v="16624"/>
    <n v="56"/>
    <x v="1"/>
    <s v="No"/>
    <x v="0"/>
    <s v="SMP234"/>
    <n v="1"/>
    <x v="1"/>
    <x v="0"/>
    <n v="11396.8"/>
    <n v="1139.68"/>
    <n v="10"/>
    <x v="165"/>
    <x v="3"/>
    <s v="Impulse Item, Impulse Item, Accessory"/>
    <n v="247.88"/>
  </r>
  <r>
    <n v="16624"/>
    <n v="56"/>
    <x v="1"/>
    <s v="No"/>
    <x v="0"/>
    <s v="SMP234"/>
    <n v="2"/>
    <x v="1"/>
    <x v="4"/>
    <n v="1139.68"/>
    <n v="1139.68"/>
    <n v="1"/>
    <x v="172"/>
    <x v="0"/>
    <s v="Extended Warranty, Impulse Item, Accessory"/>
    <n v="206.63"/>
  </r>
  <r>
    <n v="16625"/>
    <n v="63"/>
    <x v="0"/>
    <s v="No"/>
    <x v="1"/>
    <s v="TBL345"/>
    <n v="1"/>
    <x v="1"/>
    <x v="4"/>
    <n v="7864.1"/>
    <n v="786.41"/>
    <n v="10"/>
    <x v="120"/>
    <x v="4"/>
    <s v="Accessory"/>
    <n v="10.86"/>
  </r>
  <r>
    <n v="16626"/>
    <n v="65"/>
    <x v="0"/>
    <s v="No"/>
    <x v="1"/>
    <s v="TBL345"/>
    <n v="4"/>
    <x v="0"/>
    <x v="1"/>
    <n v="6291.28"/>
    <n v="786.41"/>
    <n v="8"/>
    <x v="15"/>
    <x v="3"/>
    <s v="Extended Warranty"/>
    <n v="67.010000000000005"/>
  </r>
  <r>
    <n v="16626"/>
    <n v="65"/>
    <x v="0"/>
    <s v="No"/>
    <x v="0"/>
    <s v="SMP234"/>
    <n v="4"/>
    <x v="0"/>
    <x v="4"/>
    <n v="3419.04"/>
    <n v="1139.68"/>
    <n v="3"/>
    <x v="241"/>
    <x v="4"/>
    <s v="Impulse Item"/>
    <n v="44.02"/>
  </r>
  <r>
    <n v="16626"/>
    <n v="65"/>
    <x v="0"/>
    <s v="No"/>
    <x v="1"/>
    <s v="TBL345"/>
    <n v="2"/>
    <x v="0"/>
    <x v="0"/>
    <n v="6291.28"/>
    <n v="786.41"/>
    <n v="8"/>
    <x v="165"/>
    <x v="3"/>
    <s v="No Add-on"/>
    <n v="0"/>
  </r>
  <r>
    <n v="16626"/>
    <n v="65"/>
    <x v="0"/>
    <s v="No"/>
    <x v="4"/>
    <s v="HDP456"/>
    <n v="1"/>
    <x v="1"/>
    <x v="1"/>
    <n v="1444.72"/>
    <n v="361.18"/>
    <n v="4"/>
    <x v="236"/>
    <x v="4"/>
    <s v="Accessory, Accessory"/>
    <n v="118.31"/>
  </r>
  <r>
    <n v="16628"/>
    <n v="72"/>
    <x v="0"/>
    <s v="No"/>
    <x v="1"/>
    <s v="TBL345"/>
    <n v="1"/>
    <x v="0"/>
    <x v="0"/>
    <n v="3145.64"/>
    <n v="786.41"/>
    <n v="4"/>
    <x v="207"/>
    <x v="0"/>
    <s v="Impulse Item"/>
    <n v="44.14"/>
  </r>
  <r>
    <n v="16628"/>
    <n v="72"/>
    <x v="0"/>
    <s v="No"/>
    <x v="4"/>
    <s v="HDP456"/>
    <n v="1"/>
    <x v="0"/>
    <x v="1"/>
    <n v="1444.72"/>
    <n v="361.18"/>
    <n v="4"/>
    <x v="202"/>
    <x v="0"/>
    <s v="Accessory, Extended Warranty"/>
    <n v="75.09"/>
  </r>
  <r>
    <n v="16629"/>
    <n v="63"/>
    <x v="0"/>
    <s v="No"/>
    <x v="4"/>
    <s v="HDP456"/>
    <n v="5"/>
    <x v="1"/>
    <x v="0"/>
    <n v="1805.9"/>
    <n v="361.18"/>
    <n v="5"/>
    <x v="89"/>
    <x v="4"/>
    <s v="Accessory, Extended Warranty"/>
    <n v="152.84"/>
  </r>
  <r>
    <n v="16629"/>
    <n v="63"/>
    <x v="0"/>
    <s v="Yes"/>
    <x v="1"/>
    <s v="TBL345"/>
    <n v="3"/>
    <x v="1"/>
    <x v="1"/>
    <n v="786.41"/>
    <n v="786.41"/>
    <n v="1"/>
    <x v="66"/>
    <x v="4"/>
    <s v="Impulse Item, Accessory, Extended Warranty"/>
    <n v="217.86"/>
  </r>
  <r>
    <n v="16629"/>
    <n v="63"/>
    <x v="0"/>
    <s v="Yes"/>
    <x v="3"/>
    <s v="SWT567"/>
    <n v="5"/>
    <x v="0"/>
    <x v="0"/>
    <n v="3216.5"/>
    <n v="459.5"/>
    <n v="7"/>
    <x v="71"/>
    <x v="3"/>
    <s v="Extended Warranty, Impulse Item, Accessory"/>
    <n v="134.37"/>
  </r>
  <r>
    <n v="16630"/>
    <n v="64"/>
    <x v="1"/>
    <s v="No"/>
    <x v="4"/>
    <s v="HDP456"/>
    <n v="3"/>
    <x v="1"/>
    <x v="0"/>
    <n v="1805.9"/>
    <n v="361.18"/>
    <n v="5"/>
    <x v="69"/>
    <x v="4"/>
    <s v="Extended Warranty, Accessory"/>
    <n v="161.41"/>
  </r>
  <r>
    <n v="16635"/>
    <n v="55"/>
    <x v="1"/>
    <s v="Yes"/>
    <x v="4"/>
    <s v="HDP456"/>
    <n v="5"/>
    <x v="1"/>
    <x v="1"/>
    <n v="2167.08"/>
    <n v="361.18"/>
    <n v="6"/>
    <x v="241"/>
    <x v="4"/>
    <s v="Accessory, Accessory"/>
    <n v="166.36"/>
  </r>
  <r>
    <n v="16635"/>
    <n v="55"/>
    <x v="1"/>
    <s v="No"/>
    <x v="0"/>
    <s v="SMP234"/>
    <n v="4"/>
    <x v="0"/>
    <x v="1"/>
    <n v="11396.8"/>
    <n v="1139.68"/>
    <n v="10"/>
    <x v="180"/>
    <x v="3"/>
    <s v="Accessory, Extended Warranty, Accessory"/>
    <n v="234.36"/>
  </r>
  <r>
    <n v="16636"/>
    <n v="46"/>
    <x v="0"/>
    <s v="No"/>
    <x v="3"/>
    <s v="SWT567"/>
    <n v="5"/>
    <x v="1"/>
    <x v="1"/>
    <n v="919"/>
    <n v="459.5"/>
    <n v="2"/>
    <x v="112"/>
    <x v="3"/>
    <s v="Accessory, Impulse Item"/>
    <n v="149.61000000000001"/>
  </r>
  <r>
    <n v="16637"/>
    <n v="54"/>
    <x v="0"/>
    <s v="No"/>
    <x v="1"/>
    <s v="TBL345"/>
    <n v="2"/>
    <x v="1"/>
    <x v="4"/>
    <n v="5504.87"/>
    <n v="786.41"/>
    <n v="7"/>
    <x v="16"/>
    <x v="4"/>
    <s v="No Add-on"/>
    <n v="0"/>
  </r>
  <r>
    <n v="16637"/>
    <n v="54"/>
    <x v="0"/>
    <s v="Yes"/>
    <x v="1"/>
    <s v="TBL345"/>
    <n v="5"/>
    <x v="1"/>
    <x v="0"/>
    <n v="7077.69"/>
    <n v="786.41"/>
    <n v="9"/>
    <x v="92"/>
    <x v="0"/>
    <s v="Accessory, Extended Warranty, Impulse Item"/>
    <n v="128.9"/>
  </r>
  <r>
    <n v="16641"/>
    <n v="70"/>
    <x v="0"/>
    <s v="No"/>
    <x v="1"/>
    <s v="TBL345"/>
    <n v="2"/>
    <x v="1"/>
    <x v="0"/>
    <n v="3932.05"/>
    <n v="786.41"/>
    <n v="5"/>
    <x v="295"/>
    <x v="4"/>
    <s v="Accessory, Accessory"/>
    <n v="144.02000000000001"/>
  </r>
  <r>
    <n v="16641"/>
    <n v="70"/>
    <x v="0"/>
    <s v="Yes"/>
    <x v="2"/>
    <s v="LTP123"/>
    <n v="5"/>
    <x v="1"/>
    <x v="0"/>
    <n v="2697.28"/>
    <n v="674.32"/>
    <n v="4"/>
    <x v="313"/>
    <x v="0"/>
    <s v="Extended Warranty, Impulse Item"/>
    <n v="58.33"/>
  </r>
  <r>
    <n v="16644"/>
    <n v="26"/>
    <x v="1"/>
    <s v="No"/>
    <x v="1"/>
    <s v="TBL345"/>
    <n v="2"/>
    <x v="0"/>
    <x v="0"/>
    <n v="4718.46"/>
    <n v="786.41"/>
    <n v="6"/>
    <x v="173"/>
    <x v="3"/>
    <s v="No Add-on"/>
    <n v="0"/>
  </r>
  <r>
    <n v="16644"/>
    <n v="26"/>
    <x v="1"/>
    <s v="No"/>
    <x v="4"/>
    <s v="HDP456"/>
    <n v="3"/>
    <x v="1"/>
    <x v="1"/>
    <n v="3250.62"/>
    <n v="361.18"/>
    <n v="9"/>
    <x v="73"/>
    <x v="4"/>
    <s v="Impulse Item, Extended Warranty, Impulse Item"/>
    <n v="118.44"/>
  </r>
  <r>
    <n v="16645"/>
    <n v="42"/>
    <x v="1"/>
    <s v="Yes"/>
    <x v="4"/>
    <s v="HDP456"/>
    <n v="1"/>
    <x v="1"/>
    <x v="4"/>
    <n v="2167.08"/>
    <n v="361.18"/>
    <n v="6"/>
    <x v="20"/>
    <x v="4"/>
    <s v="No Add-on"/>
    <n v="0"/>
  </r>
  <r>
    <n v="16645"/>
    <n v="42"/>
    <x v="1"/>
    <s v="No"/>
    <x v="3"/>
    <s v="SWT567"/>
    <n v="4"/>
    <x v="1"/>
    <x v="1"/>
    <n v="2297.5"/>
    <n v="459.5"/>
    <n v="5"/>
    <x v="73"/>
    <x v="0"/>
    <s v="No Add-on"/>
    <n v="0"/>
  </r>
  <r>
    <n v="16645"/>
    <n v="42"/>
    <x v="1"/>
    <s v="No"/>
    <x v="2"/>
    <s v="LTP123"/>
    <n v="1"/>
    <x v="1"/>
    <x v="4"/>
    <n v="2022.96"/>
    <n v="674.32"/>
    <n v="3"/>
    <x v="225"/>
    <x v="3"/>
    <s v="Extended Warranty, Accessory, Extended Warranty"/>
    <n v="222.18"/>
  </r>
  <r>
    <n v="16646"/>
    <n v="66"/>
    <x v="0"/>
    <s v="No"/>
    <x v="3"/>
    <s v="SWT567"/>
    <n v="4"/>
    <x v="1"/>
    <x v="4"/>
    <n v="4135.5"/>
    <n v="459.5"/>
    <n v="9"/>
    <x v="59"/>
    <x v="3"/>
    <s v="No Add-on"/>
    <n v="0"/>
  </r>
  <r>
    <n v="16646"/>
    <n v="66"/>
    <x v="0"/>
    <s v="Yes"/>
    <x v="0"/>
    <s v="SMP234"/>
    <n v="5"/>
    <x v="1"/>
    <x v="4"/>
    <n v="7977.76"/>
    <n v="1139.68"/>
    <n v="7"/>
    <x v="281"/>
    <x v="4"/>
    <s v="No Add-on"/>
    <n v="0"/>
  </r>
  <r>
    <n v="16646"/>
    <n v="66"/>
    <x v="0"/>
    <s v="No"/>
    <x v="1"/>
    <s v="TBL345"/>
    <n v="4"/>
    <x v="1"/>
    <x v="1"/>
    <n v="6291.28"/>
    <n v="786.41"/>
    <n v="8"/>
    <x v="250"/>
    <x v="3"/>
    <s v="Accessory"/>
    <n v="42.63"/>
  </r>
  <r>
    <n v="16646"/>
    <n v="66"/>
    <x v="0"/>
    <s v="No"/>
    <x v="4"/>
    <s v="HDP456"/>
    <n v="2"/>
    <x v="1"/>
    <x v="0"/>
    <n v="361.18"/>
    <n v="361.18"/>
    <n v="1"/>
    <x v="127"/>
    <x v="0"/>
    <s v="Extended Warranty, Accessory"/>
    <n v="128.41999999999999"/>
  </r>
  <r>
    <n v="16647"/>
    <n v="22"/>
    <x v="0"/>
    <s v="No"/>
    <x v="2"/>
    <s v="LTP123"/>
    <n v="2"/>
    <x v="0"/>
    <x v="1"/>
    <n v="5394.56"/>
    <n v="674.32"/>
    <n v="8"/>
    <x v="60"/>
    <x v="0"/>
    <s v="No Add-on"/>
    <n v="0"/>
  </r>
  <r>
    <n v="16648"/>
    <n v="62"/>
    <x v="0"/>
    <s v="Yes"/>
    <x v="0"/>
    <s v="SMP234"/>
    <n v="3"/>
    <x v="1"/>
    <x v="4"/>
    <n v="3419.04"/>
    <n v="1139.68"/>
    <n v="3"/>
    <x v="101"/>
    <x v="4"/>
    <s v="No Add-on"/>
    <n v="0"/>
  </r>
  <r>
    <n v="16648"/>
    <n v="62"/>
    <x v="0"/>
    <s v="Yes"/>
    <x v="0"/>
    <s v="SMP234"/>
    <n v="3"/>
    <x v="0"/>
    <x v="1"/>
    <n v="9117.44"/>
    <n v="1139.68"/>
    <n v="8"/>
    <x v="49"/>
    <x v="4"/>
    <s v="No Add-on"/>
    <n v="0"/>
  </r>
  <r>
    <n v="16648"/>
    <n v="62"/>
    <x v="0"/>
    <s v="No"/>
    <x v="0"/>
    <s v="SMP234"/>
    <n v="2"/>
    <x v="0"/>
    <x v="4"/>
    <n v="5698.4"/>
    <n v="1139.68"/>
    <n v="5"/>
    <x v="42"/>
    <x v="3"/>
    <s v="Impulse Item, Extended Warranty, Impulse Item"/>
    <n v="150.35"/>
  </r>
  <r>
    <n v="16650"/>
    <n v="45"/>
    <x v="1"/>
    <s v="No"/>
    <x v="1"/>
    <s v="TBL345"/>
    <n v="5"/>
    <x v="0"/>
    <x v="1"/>
    <n v="6291.28"/>
    <n v="786.41"/>
    <n v="8"/>
    <x v="323"/>
    <x v="0"/>
    <s v="Impulse Item"/>
    <n v="55.86"/>
  </r>
  <r>
    <n v="16651"/>
    <n v="41"/>
    <x v="1"/>
    <s v="No"/>
    <x v="2"/>
    <s v="LTP123"/>
    <n v="5"/>
    <x v="0"/>
    <x v="1"/>
    <n v="3371.6"/>
    <n v="674.32"/>
    <n v="5"/>
    <x v="207"/>
    <x v="4"/>
    <s v="Impulse Item"/>
    <n v="70.180000000000007"/>
  </r>
  <r>
    <n v="16651"/>
    <n v="41"/>
    <x v="1"/>
    <s v="Yes"/>
    <x v="3"/>
    <s v="SWT567"/>
    <n v="4"/>
    <x v="1"/>
    <x v="4"/>
    <n v="919"/>
    <n v="459.5"/>
    <n v="2"/>
    <x v="229"/>
    <x v="3"/>
    <s v="No Add-on"/>
    <n v="0"/>
  </r>
  <r>
    <n v="16651"/>
    <n v="41"/>
    <x v="1"/>
    <s v="Yes"/>
    <x v="1"/>
    <s v="TBL345"/>
    <n v="3"/>
    <x v="1"/>
    <x v="4"/>
    <n v="786.41"/>
    <n v="786.41"/>
    <n v="1"/>
    <x v="65"/>
    <x v="4"/>
    <s v="Extended Warranty"/>
    <n v="95.57"/>
  </r>
  <r>
    <n v="16655"/>
    <n v="26"/>
    <x v="1"/>
    <s v="No"/>
    <x v="1"/>
    <s v="TBL345"/>
    <n v="5"/>
    <x v="1"/>
    <x v="1"/>
    <n v="6291.28"/>
    <n v="786.41"/>
    <n v="8"/>
    <x v="285"/>
    <x v="4"/>
    <s v="Impulse Item"/>
    <n v="98.98"/>
  </r>
  <r>
    <n v="16655"/>
    <n v="26"/>
    <x v="1"/>
    <s v="No"/>
    <x v="2"/>
    <s v="LTP123"/>
    <n v="2"/>
    <x v="1"/>
    <x v="0"/>
    <n v="2697.28"/>
    <n v="674.32"/>
    <n v="4"/>
    <x v="137"/>
    <x v="3"/>
    <s v="Accessory, Impulse Item"/>
    <n v="127.87"/>
  </r>
  <r>
    <n v="16656"/>
    <n v="45"/>
    <x v="0"/>
    <s v="Yes"/>
    <x v="3"/>
    <s v="SWT567"/>
    <n v="2"/>
    <x v="1"/>
    <x v="1"/>
    <n v="3676"/>
    <n v="459.5"/>
    <n v="8"/>
    <x v="86"/>
    <x v="4"/>
    <s v="No Add-on"/>
    <n v="0"/>
  </r>
  <r>
    <n v="16657"/>
    <n v="33"/>
    <x v="1"/>
    <s v="No"/>
    <x v="1"/>
    <s v="TBL345"/>
    <n v="3"/>
    <x v="1"/>
    <x v="1"/>
    <n v="6291.28"/>
    <n v="786.41"/>
    <n v="8"/>
    <x v="15"/>
    <x v="0"/>
    <s v="No Add-on"/>
    <n v="0"/>
  </r>
  <r>
    <n v="16657"/>
    <n v="33"/>
    <x v="1"/>
    <s v="No"/>
    <x v="3"/>
    <s v="SWT567"/>
    <n v="2"/>
    <x v="1"/>
    <x v="4"/>
    <n v="4135.5"/>
    <n v="459.5"/>
    <n v="9"/>
    <x v="142"/>
    <x v="3"/>
    <s v="Impulse Item, Impulse Item"/>
    <n v="93.09"/>
  </r>
  <r>
    <n v="16658"/>
    <n v="18"/>
    <x v="1"/>
    <s v="No"/>
    <x v="2"/>
    <s v="LTP123"/>
    <n v="4"/>
    <x v="0"/>
    <x v="0"/>
    <n v="2697.28"/>
    <n v="674.32"/>
    <n v="4"/>
    <x v="224"/>
    <x v="0"/>
    <s v="Impulse Item"/>
    <n v="29.69"/>
  </r>
  <r>
    <n v="16658"/>
    <n v="18"/>
    <x v="1"/>
    <s v="Yes"/>
    <x v="3"/>
    <s v="SWT567"/>
    <n v="4"/>
    <x v="1"/>
    <x v="4"/>
    <n v="919"/>
    <n v="459.5"/>
    <n v="2"/>
    <x v="342"/>
    <x v="3"/>
    <s v="Accessory"/>
    <n v="54.28"/>
  </r>
  <r>
    <n v="16659"/>
    <n v="20"/>
    <x v="1"/>
    <s v="Yes"/>
    <x v="0"/>
    <s v="SMP234"/>
    <n v="5"/>
    <x v="1"/>
    <x v="0"/>
    <n v="5698.4"/>
    <n v="1139.68"/>
    <n v="5"/>
    <x v="324"/>
    <x v="4"/>
    <s v="Accessory, Impulse Item, Extended Warranty"/>
    <n v="159.38"/>
  </r>
  <r>
    <n v="16661"/>
    <n v="31"/>
    <x v="0"/>
    <s v="No"/>
    <x v="2"/>
    <s v="LTP123"/>
    <n v="3"/>
    <x v="0"/>
    <x v="4"/>
    <n v="5394.56"/>
    <n v="674.32"/>
    <n v="8"/>
    <x v="205"/>
    <x v="3"/>
    <s v="Extended Warranty, Accessory"/>
    <n v="136.49"/>
  </r>
  <r>
    <n v="16667"/>
    <n v="54"/>
    <x v="0"/>
    <s v="No"/>
    <x v="3"/>
    <s v="SWT567"/>
    <n v="1"/>
    <x v="0"/>
    <x v="1"/>
    <n v="4595"/>
    <n v="459.5"/>
    <n v="10"/>
    <x v="17"/>
    <x v="0"/>
    <s v="Accessory"/>
    <n v="76.33"/>
  </r>
  <r>
    <n v="16669"/>
    <n v="50"/>
    <x v="1"/>
    <s v="No"/>
    <x v="3"/>
    <s v="SWT567"/>
    <n v="2"/>
    <x v="0"/>
    <x v="0"/>
    <n v="3216.5"/>
    <n v="459.5"/>
    <n v="7"/>
    <x v="24"/>
    <x v="0"/>
    <s v="Impulse Item, Impulse Item, Impulse Item"/>
    <n v="154.33000000000001"/>
  </r>
  <r>
    <n v="16669"/>
    <n v="50"/>
    <x v="1"/>
    <s v="No"/>
    <x v="3"/>
    <s v="SWT567"/>
    <n v="4"/>
    <x v="1"/>
    <x v="4"/>
    <n v="3216.5"/>
    <n v="459.5"/>
    <n v="7"/>
    <x v="142"/>
    <x v="0"/>
    <s v="Extended Warranty"/>
    <n v="47.61"/>
  </r>
  <r>
    <n v="16670"/>
    <n v="42"/>
    <x v="1"/>
    <s v="Yes"/>
    <x v="1"/>
    <s v="TBL345"/>
    <n v="4"/>
    <x v="1"/>
    <x v="0"/>
    <n v="786.41"/>
    <n v="786.41"/>
    <n v="1"/>
    <x v="113"/>
    <x v="4"/>
    <s v="No Add-on"/>
    <n v="0"/>
  </r>
  <r>
    <n v="16672"/>
    <n v="33"/>
    <x v="1"/>
    <s v="No"/>
    <x v="1"/>
    <s v="TBL345"/>
    <n v="1"/>
    <x v="1"/>
    <x v="1"/>
    <n v="2359.23"/>
    <n v="786.41"/>
    <n v="3"/>
    <x v="348"/>
    <x v="3"/>
    <s v="No Add-on"/>
    <n v="0"/>
  </r>
  <r>
    <n v="16672"/>
    <n v="33"/>
    <x v="1"/>
    <s v="No"/>
    <x v="0"/>
    <s v="SMP234"/>
    <n v="2"/>
    <x v="1"/>
    <x v="4"/>
    <n v="6838.08"/>
    <n v="1139.68"/>
    <n v="6"/>
    <x v="358"/>
    <x v="3"/>
    <s v="Impulse Item, Extended Warranty"/>
    <n v="105.08"/>
  </r>
  <r>
    <n v="16673"/>
    <n v="75"/>
    <x v="0"/>
    <s v="No"/>
    <x v="3"/>
    <s v="SWT567"/>
    <n v="5"/>
    <x v="0"/>
    <x v="0"/>
    <n v="2297.5"/>
    <n v="459.5"/>
    <n v="5"/>
    <x v="91"/>
    <x v="4"/>
    <s v="Impulse Item, Impulse Item, Extended Warranty"/>
    <n v="145.52000000000001"/>
  </r>
  <r>
    <n v="16673"/>
    <n v="75"/>
    <x v="0"/>
    <s v="Yes"/>
    <x v="2"/>
    <s v="LTP123"/>
    <n v="1"/>
    <x v="0"/>
    <x v="4"/>
    <n v="6068.88"/>
    <n v="674.32"/>
    <n v="9"/>
    <x v="123"/>
    <x v="3"/>
    <s v="Extended Warranty"/>
    <n v="66.569999999999993"/>
  </r>
  <r>
    <n v="16674"/>
    <n v="51"/>
    <x v="0"/>
    <s v="Yes"/>
    <x v="4"/>
    <s v="HDP456"/>
    <n v="5"/>
    <x v="1"/>
    <x v="1"/>
    <n v="2167.08"/>
    <n v="361.18"/>
    <n v="6"/>
    <x v="289"/>
    <x v="0"/>
    <s v="Extended Warranty, Accessory"/>
    <n v="124.83"/>
  </r>
  <r>
    <n v="16676"/>
    <n v="73"/>
    <x v="0"/>
    <s v="No"/>
    <x v="0"/>
    <s v="SMP234"/>
    <n v="4"/>
    <x v="0"/>
    <x v="0"/>
    <n v="5698.4"/>
    <n v="1139.68"/>
    <n v="5"/>
    <x v="271"/>
    <x v="4"/>
    <s v="No Add-on"/>
    <n v="0"/>
  </r>
  <r>
    <n v="16676"/>
    <n v="73"/>
    <x v="0"/>
    <s v="No"/>
    <x v="0"/>
    <s v="SMP234"/>
    <n v="3"/>
    <x v="1"/>
    <x v="0"/>
    <n v="10257.120000000001"/>
    <n v="1139.68"/>
    <n v="9"/>
    <x v="59"/>
    <x v="4"/>
    <s v="Extended Warranty, Accessory"/>
    <n v="141.71"/>
  </r>
  <r>
    <n v="16676"/>
    <n v="73"/>
    <x v="0"/>
    <s v="Yes"/>
    <x v="2"/>
    <s v="LTP123"/>
    <n v="3"/>
    <x v="1"/>
    <x v="4"/>
    <n v="6068.88"/>
    <n v="674.32"/>
    <n v="9"/>
    <x v="220"/>
    <x v="0"/>
    <s v="Accessory, Extended Warranty, Extended Warranty"/>
    <n v="143.65"/>
  </r>
  <r>
    <n v="16677"/>
    <n v="38"/>
    <x v="0"/>
    <s v="No"/>
    <x v="4"/>
    <s v="HDP456"/>
    <n v="1"/>
    <x v="1"/>
    <x v="4"/>
    <n v="361.18"/>
    <n v="361.18"/>
    <n v="1"/>
    <x v="90"/>
    <x v="3"/>
    <s v="Extended Warranty, Impulse Item"/>
    <n v="76.010000000000005"/>
  </r>
  <r>
    <n v="16679"/>
    <n v="18"/>
    <x v="1"/>
    <s v="No"/>
    <x v="3"/>
    <s v="SWT567"/>
    <n v="1"/>
    <x v="0"/>
    <x v="1"/>
    <n v="3216.5"/>
    <n v="459.5"/>
    <n v="7"/>
    <x v="87"/>
    <x v="0"/>
    <s v="Impulse Item"/>
    <n v="94.12"/>
  </r>
  <r>
    <n v="16681"/>
    <n v="78"/>
    <x v="0"/>
    <s v="No"/>
    <x v="2"/>
    <s v="LTP123"/>
    <n v="4"/>
    <x v="1"/>
    <x v="4"/>
    <n v="4045.92"/>
    <n v="674.32"/>
    <n v="6"/>
    <x v="152"/>
    <x v="0"/>
    <s v="Extended Warranty, Impulse Item"/>
    <n v="128.16999999999999"/>
  </r>
  <r>
    <n v="16682"/>
    <n v="36"/>
    <x v="1"/>
    <s v="Yes"/>
    <x v="1"/>
    <s v="TBL345"/>
    <n v="1"/>
    <x v="0"/>
    <x v="0"/>
    <n v="786.41"/>
    <n v="786.41"/>
    <n v="1"/>
    <x v="259"/>
    <x v="3"/>
    <s v="Accessory, Extended Warranty, Extended Warranty"/>
    <n v="166.08"/>
  </r>
  <r>
    <n v="16683"/>
    <n v="76"/>
    <x v="0"/>
    <s v="No"/>
    <x v="2"/>
    <s v="LTP123"/>
    <n v="5"/>
    <x v="1"/>
    <x v="4"/>
    <n v="3371.6"/>
    <n v="674.32"/>
    <n v="5"/>
    <x v="29"/>
    <x v="3"/>
    <s v="Extended Warranty"/>
    <n v="76.930000000000007"/>
  </r>
  <r>
    <n v="16684"/>
    <n v="78"/>
    <x v="0"/>
    <s v="No"/>
    <x v="3"/>
    <s v="SWT567"/>
    <n v="3"/>
    <x v="1"/>
    <x v="0"/>
    <n v="4135.5"/>
    <n v="459.5"/>
    <n v="9"/>
    <x v="150"/>
    <x v="0"/>
    <s v="Impulse Item"/>
    <n v="25"/>
  </r>
  <r>
    <n v="16686"/>
    <n v="75"/>
    <x v="0"/>
    <s v="No"/>
    <x v="1"/>
    <s v="TBL345"/>
    <n v="2"/>
    <x v="1"/>
    <x v="1"/>
    <n v="6291.28"/>
    <n v="786.41"/>
    <n v="8"/>
    <x v="100"/>
    <x v="4"/>
    <s v="Extended Warranty, Impulse Item, Extended Warranty"/>
    <n v="206.29"/>
  </r>
  <r>
    <n v="16687"/>
    <n v="51"/>
    <x v="0"/>
    <s v="No"/>
    <x v="4"/>
    <s v="HDP456"/>
    <n v="4"/>
    <x v="1"/>
    <x v="4"/>
    <n v="1083.54"/>
    <n v="361.18"/>
    <n v="3"/>
    <x v="238"/>
    <x v="4"/>
    <s v="Impulse Item"/>
    <n v="65.63"/>
  </r>
  <r>
    <n v="16689"/>
    <n v="62"/>
    <x v="1"/>
    <s v="No"/>
    <x v="4"/>
    <s v="HDP456"/>
    <n v="2"/>
    <x v="0"/>
    <x v="0"/>
    <n v="2528.2600000000002"/>
    <n v="361.18"/>
    <n v="7"/>
    <x v="192"/>
    <x v="0"/>
    <s v="Impulse Item, Extended Warranty"/>
    <n v="90.69"/>
  </r>
  <r>
    <n v="16690"/>
    <n v="26"/>
    <x v="0"/>
    <s v="Yes"/>
    <x v="2"/>
    <s v="LTP123"/>
    <n v="5"/>
    <x v="1"/>
    <x v="4"/>
    <n v="6743.2"/>
    <n v="674.32"/>
    <n v="10"/>
    <x v="266"/>
    <x v="4"/>
    <s v="No Add-on"/>
    <n v="0"/>
  </r>
  <r>
    <n v="16690"/>
    <n v="26"/>
    <x v="0"/>
    <s v="No"/>
    <x v="3"/>
    <s v="SWT567"/>
    <n v="3"/>
    <x v="1"/>
    <x v="4"/>
    <n v="3676"/>
    <n v="459.5"/>
    <n v="8"/>
    <x v="257"/>
    <x v="0"/>
    <s v="Extended Warranty, Accessory"/>
    <n v="91.96"/>
  </r>
  <r>
    <n v="16691"/>
    <n v="51"/>
    <x v="0"/>
    <s v="No"/>
    <x v="4"/>
    <s v="HDP456"/>
    <n v="1"/>
    <x v="0"/>
    <x v="0"/>
    <n v="361.18"/>
    <n v="361.18"/>
    <n v="1"/>
    <x v="349"/>
    <x v="3"/>
    <s v="Impulse Item, Impulse Item, Accessory"/>
    <n v="160.11000000000001"/>
  </r>
  <r>
    <n v="16695"/>
    <n v="27"/>
    <x v="0"/>
    <s v="No"/>
    <x v="1"/>
    <s v="TBL345"/>
    <n v="3"/>
    <x v="1"/>
    <x v="0"/>
    <n v="2359.23"/>
    <n v="786.41"/>
    <n v="3"/>
    <x v="361"/>
    <x v="4"/>
    <s v="No Add-on"/>
    <n v="0"/>
  </r>
  <r>
    <n v="16696"/>
    <n v="40"/>
    <x v="0"/>
    <s v="No"/>
    <x v="4"/>
    <s v="HDP456"/>
    <n v="5"/>
    <x v="1"/>
    <x v="0"/>
    <n v="722.36"/>
    <n v="361.18"/>
    <n v="2"/>
    <x v="178"/>
    <x v="3"/>
    <s v="No Add-on"/>
    <n v="0"/>
  </r>
  <r>
    <n v="16696"/>
    <n v="40"/>
    <x v="0"/>
    <s v="No"/>
    <x v="2"/>
    <s v="LTP123"/>
    <n v="1"/>
    <x v="1"/>
    <x v="1"/>
    <n v="6068.88"/>
    <n v="674.32"/>
    <n v="9"/>
    <x v="248"/>
    <x v="0"/>
    <s v="Accessory, Accessory, Impulse Item"/>
    <n v="98.42"/>
  </r>
  <r>
    <n v="16696"/>
    <n v="40"/>
    <x v="0"/>
    <s v="No"/>
    <x v="0"/>
    <s v="SMP234"/>
    <n v="3"/>
    <x v="0"/>
    <x v="4"/>
    <n v="3419.04"/>
    <n v="1139.68"/>
    <n v="3"/>
    <x v="14"/>
    <x v="0"/>
    <s v="Accessory, Accessory"/>
    <n v="109.82"/>
  </r>
  <r>
    <n v="16697"/>
    <n v="39"/>
    <x v="0"/>
    <s v="Yes"/>
    <x v="3"/>
    <s v="SWT567"/>
    <n v="5"/>
    <x v="1"/>
    <x v="4"/>
    <n v="3676"/>
    <n v="459.5"/>
    <n v="8"/>
    <x v="266"/>
    <x v="3"/>
    <s v="No Add-on"/>
    <n v="0"/>
  </r>
  <r>
    <n v="16699"/>
    <n v="73"/>
    <x v="0"/>
    <s v="No"/>
    <x v="3"/>
    <s v="SWT567"/>
    <n v="4"/>
    <x v="1"/>
    <x v="0"/>
    <n v="3216.5"/>
    <n v="459.5"/>
    <n v="7"/>
    <x v="7"/>
    <x v="3"/>
    <s v="Impulse Item"/>
    <n v="35.450000000000003"/>
  </r>
  <r>
    <n v="16699"/>
    <n v="73"/>
    <x v="0"/>
    <s v="Yes"/>
    <x v="0"/>
    <s v="SMP234"/>
    <n v="5"/>
    <x v="0"/>
    <x v="0"/>
    <n v="3419.04"/>
    <n v="1139.68"/>
    <n v="3"/>
    <x v="164"/>
    <x v="4"/>
    <s v="Accessory"/>
    <n v="50.75"/>
  </r>
  <r>
    <n v="16700"/>
    <n v="74"/>
    <x v="0"/>
    <s v="No"/>
    <x v="2"/>
    <s v="LTP123"/>
    <n v="3"/>
    <x v="1"/>
    <x v="1"/>
    <n v="674.32"/>
    <n v="674.32"/>
    <n v="1"/>
    <x v="164"/>
    <x v="0"/>
    <s v="Impulse Item"/>
    <n v="43.86"/>
  </r>
  <r>
    <n v="16701"/>
    <n v="50"/>
    <x v="0"/>
    <s v="No"/>
    <x v="3"/>
    <s v="SWT567"/>
    <n v="5"/>
    <x v="1"/>
    <x v="1"/>
    <n v="4135.5"/>
    <n v="459.5"/>
    <n v="9"/>
    <x v="254"/>
    <x v="4"/>
    <s v="No Add-on"/>
    <n v="0"/>
  </r>
  <r>
    <n v="16702"/>
    <n v="59"/>
    <x v="1"/>
    <s v="Yes"/>
    <x v="4"/>
    <s v="HDP456"/>
    <n v="4"/>
    <x v="1"/>
    <x v="1"/>
    <n v="2889.44"/>
    <n v="361.18"/>
    <n v="8"/>
    <x v="315"/>
    <x v="0"/>
    <s v="Accessory, Extended Warranty, Extended Warranty"/>
    <n v="163.18"/>
  </r>
  <r>
    <n v="16703"/>
    <n v="18"/>
    <x v="1"/>
    <s v="No"/>
    <x v="0"/>
    <s v="SMP234"/>
    <n v="1"/>
    <x v="0"/>
    <x v="0"/>
    <n v="2279.36"/>
    <n v="1139.68"/>
    <n v="2"/>
    <x v="164"/>
    <x v="0"/>
    <s v="No Add-on"/>
    <n v="0"/>
  </r>
  <r>
    <n v="16705"/>
    <n v="70"/>
    <x v="0"/>
    <s v="Yes"/>
    <x v="4"/>
    <s v="HDP456"/>
    <n v="3"/>
    <x v="0"/>
    <x v="4"/>
    <n v="2167.08"/>
    <n v="361.18"/>
    <n v="6"/>
    <x v="85"/>
    <x v="3"/>
    <s v="No Add-on"/>
    <n v="0"/>
  </r>
  <r>
    <n v="16705"/>
    <n v="70"/>
    <x v="0"/>
    <s v="No"/>
    <x v="0"/>
    <s v="SMP234"/>
    <n v="2"/>
    <x v="1"/>
    <x v="1"/>
    <n v="6838.08"/>
    <n v="1139.68"/>
    <n v="6"/>
    <x v="47"/>
    <x v="0"/>
    <s v="No Add-on"/>
    <n v="0"/>
  </r>
  <r>
    <n v="16707"/>
    <n v="22"/>
    <x v="0"/>
    <s v="No"/>
    <x v="1"/>
    <s v="TBL345"/>
    <n v="1"/>
    <x v="1"/>
    <x v="0"/>
    <n v="7864.1"/>
    <n v="786.41"/>
    <n v="10"/>
    <x v="18"/>
    <x v="3"/>
    <s v="Accessory, Accessory"/>
    <n v="45.9"/>
  </r>
  <r>
    <n v="16707"/>
    <n v="22"/>
    <x v="0"/>
    <s v="Yes"/>
    <x v="1"/>
    <s v="TBL345"/>
    <n v="4"/>
    <x v="1"/>
    <x v="1"/>
    <n v="786.41"/>
    <n v="786.41"/>
    <n v="1"/>
    <x v="66"/>
    <x v="4"/>
    <s v="Accessory, Accessory"/>
    <n v="108.66"/>
  </r>
  <r>
    <n v="16708"/>
    <n v="71"/>
    <x v="1"/>
    <s v="No"/>
    <x v="0"/>
    <s v="SMP234"/>
    <n v="2"/>
    <x v="0"/>
    <x v="4"/>
    <n v="5698.4"/>
    <n v="1139.68"/>
    <n v="5"/>
    <x v="6"/>
    <x v="0"/>
    <s v="Impulse Item"/>
    <n v="20.13"/>
  </r>
  <r>
    <n v="16708"/>
    <n v="71"/>
    <x v="1"/>
    <s v="No"/>
    <x v="3"/>
    <s v="SWT567"/>
    <n v="1"/>
    <x v="0"/>
    <x v="1"/>
    <n v="4135.5"/>
    <n v="459.5"/>
    <n v="9"/>
    <x v="175"/>
    <x v="4"/>
    <s v="Accessory, Accessory"/>
    <n v="116.69"/>
  </r>
  <r>
    <n v="16708"/>
    <n v="71"/>
    <x v="1"/>
    <s v="No"/>
    <x v="3"/>
    <s v="SWT567"/>
    <n v="2"/>
    <x v="1"/>
    <x v="1"/>
    <n v="2297.5"/>
    <n v="459.5"/>
    <n v="5"/>
    <x v="240"/>
    <x v="0"/>
    <s v="Impulse Item, Accessory"/>
    <n v="187.66"/>
  </r>
  <r>
    <n v="16709"/>
    <n v="32"/>
    <x v="0"/>
    <s v="No"/>
    <x v="1"/>
    <s v="TBL345"/>
    <n v="3"/>
    <x v="1"/>
    <x v="4"/>
    <n v="3145.64"/>
    <n v="786.41"/>
    <n v="4"/>
    <x v="24"/>
    <x v="4"/>
    <s v="Accessory"/>
    <n v="40.75"/>
  </r>
  <r>
    <n v="16710"/>
    <n v="64"/>
    <x v="0"/>
    <s v="No"/>
    <x v="4"/>
    <s v="HDP456"/>
    <n v="5"/>
    <x v="0"/>
    <x v="0"/>
    <n v="1444.72"/>
    <n v="361.18"/>
    <n v="4"/>
    <x v="318"/>
    <x v="0"/>
    <s v="Extended Warranty, Impulse Item, Impulse Item"/>
    <n v="141.77000000000001"/>
  </r>
  <r>
    <n v="16710"/>
    <n v="64"/>
    <x v="0"/>
    <s v="No"/>
    <x v="4"/>
    <s v="HDP456"/>
    <n v="1"/>
    <x v="1"/>
    <x v="1"/>
    <n v="361.18"/>
    <n v="361.18"/>
    <n v="1"/>
    <x v="42"/>
    <x v="0"/>
    <s v="Accessory, Impulse Item, Extended Warranty"/>
    <n v="167.8"/>
  </r>
  <r>
    <n v="16711"/>
    <n v="53"/>
    <x v="1"/>
    <s v="Yes"/>
    <x v="1"/>
    <s v="TBL345"/>
    <n v="3"/>
    <x v="0"/>
    <x v="4"/>
    <n v="2359.23"/>
    <n v="786.41"/>
    <n v="3"/>
    <x v="292"/>
    <x v="4"/>
    <s v="Impulse Item, Accessory"/>
    <n v="116.64"/>
  </r>
  <r>
    <n v="16712"/>
    <n v="24"/>
    <x v="0"/>
    <s v="Yes"/>
    <x v="0"/>
    <s v="SMP234"/>
    <n v="5"/>
    <x v="0"/>
    <x v="1"/>
    <n v="2279.36"/>
    <n v="1139.68"/>
    <n v="2"/>
    <x v="324"/>
    <x v="0"/>
    <s v="Extended Warranty, Extended Warranty"/>
    <n v="141.6"/>
  </r>
  <r>
    <n v="16714"/>
    <n v="50"/>
    <x v="0"/>
    <s v="No"/>
    <x v="0"/>
    <s v="SMP234"/>
    <n v="3"/>
    <x v="1"/>
    <x v="0"/>
    <n v="11396.8"/>
    <n v="1139.68"/>
    <n v="10"/>
    <x v="252"/>
    <x v="3"/>
    <s v="No Add-on"/>
    <n v="0"/>
  </r>
  <r>
    <n v="16715"/>
    <n v="37"/>
    <x v="1"/>
    <s v="No"/>
    <x v="0"/>
    <s v="SMP234"/>
    <n v="3"/>
    <x v="1"/>
    <x v="4"/>
    <n v="10257.120000000001"/>
    <n v="1139.68"/>
    <n v="9"/>
    <x v="297"/>
    <x v="0"/>
    <s v="Impulse Item"/>
    <n v="73.73"/>
  </r>
  <r>
    <n v="16715"/>
    <n v="37"/>
    <x v="1"/>
    <s v="No"/>
    <x v="1"/>
    <s v="TBL345"/>
    <n v="1"/>
    <x v="1"/>
    <x v="4"/>
    <n v="1572.82"/>
    <n v="786.41"/>
    <n v="2"/>
    <x v="289"/>
    <x v="3"/>
    <s v="No Add-on"/>
    <n v="0"/>
  </r>
  <r>
    <n v="16718"/>
    <n v="37"/>
    <x v="1"/>
    <s v="No"/>
    <x v="2"/>
    <s v="LTP123"/>
    <n v="5"/>
    <x v="0"/>
    <x v="4"/>
    <n v="2022.96"/>
    <n v="674.32"/>
    <n v="3"/>
    <x v="319"/>
    <x v="3"/>
    <s v="Impulse Item, Impulse Item"/>
    <n v="108.25"/>
  </r>
  <r>
    <n v="16718"/>
    <n v="37"/>
    <x v="1"/>
    <s v="No"/>
    <x v="1"/>
    <s v="TBL345"/>
    <n v="3"/>
    <x v="0"/>
    <x v="0"/>
    <n v="786.41"/>
    <n v="786.41"/>
    <n v="1"/>
    <x v="248"/>
    <x v="3"/>
    <s v="No Add-on"/>
    <n v="0"/>
  </r>
  <r>
    <n v="16723"/>
    <n v="51"/>
    <x v="1"/>
    <s v="No"/>
    <x v="0"/>
    <s v="SMP234"/>
    <n v="1"/>
    <x v="1"/>
    <x v="1"/>
    <n v="11396.8"/>
    <n v="1139.68"/>
    <n v="10"/>
    <x v="128"/>
    <x v="0"/>
    <s v="Impulse Item"/>
    <n v="38.340000000000003"/>
  </r>
  <r>
    <n v="16724"/>
    <n v="75"/>
    <x v="1"/>
    <s v="No"/>
    <x v="4"/>
    <s v="HDP456"/>
    <n v="5"/>
    <x v="1"/>
    <x v="1"/>
    <n v="1444.72"/>
    <n v="361.18"/>
    <n v="4"/>
    <x v="320"/>
    <x v="3"/>
    <s v="Impulse Item, Accessory"/>
    <n v="136.15"/>
  </r>
  <r>
    <n v="16725"/>
    <n v="78"/>
    <x v="1"/>
    <s v="No"/>
    <x v="1"/>
    <s v="TBL345"/>
    <n v="1"/>
    <x v="1"/>
    <x v="1"/>
    <n v="6291.28"/>
    <n v="786.41"/>
    <n v="8"/>
    <x v="186"/>
    <x v="0"/>
    <s v="Impulse Item"/>
    <n v="44.7"/>
  </r>
  <r>
    <n v="16728"/>
    <n v="25"/>
    <x v="1"/>
    <s v="No"/>
    <x v="1"/>
    <s v="TBL345"/>
    <n v="3"/>
    <x v="1"/>
    <x v="1"/>
    <n v="3932.05"/>
    <n v="786.41"/>
    <n v="5"/>
    <x v="332"/>
    <x v="0"/>
    <s v="Impulse Item, Extended Warranty, Extended Warranty"/>
    <n v="231.71"/>
  </r>
  <r>
    <n v="16728"/>
    <n v="25"/>
    <x v="1"/>
    <s v="No"/>
    <x v="0"/>
    <s v="SMP234"/>
    <n v="1"/>
    <x v="0"/>
    <x v="4"/>
    <n v="3419.04"/>
    <n v="1139.68"/>
    <n v="3"/>
    <x v="307"/>
    <x v="4"/>
    <s v="No Add-on"/>
    <n v="0"/>
  </r>
  <r>
    <n v="16729"/>
    <n v="55"/>
    <x v="0"/>
    <s v="No"/>
    <x v="0"/>
    <s v="SMP234"/>
    <n v="4"/>
    <x v="1"/>
    <x v="1"/>
    <n v="1139.68"/>
    <n v="1139.68"/>
    <n v="1"/>
    <x v="299"/>
    <x v="4"/>
    <s v="No Add-on"/>
    <n v="0"/>
  </r>
  <r>
    <n v="16729"/>
    <n v="55"/>
    <x v="0"/>
    <s v="Yes"/>
    <x v="0"/>
    <s v="SMP234"/>
    <n v="2"/>
    <x v="0"/>
    <x v="1"/>
    <n v="9117.44"/>
    <n v="1139.68"/>
    <n v="8"/>
    <x v="139"/>
    <x v="3"/>
    <s v="Extended Warranty, Accessory, Extended Warranty"/>
    <n v="197.48"/>
  </r>
  <r>
    <n v="16729"/>
    <n v="55"/>
    <x v="0"/>
    <s v="No"/>
    <x v="0"/>
    <s v="SMP234"/>
    <n v="1"/>
    <x v="0"/>
    <x v="4"/>
    <n v="2279.36"/>
    <n v="1139.68"/>
    <n v="2"/>
    <x v="71"/>
    <x v="4"/>
    <s v="Extended Warranty, Accessory, Accessory"/>
    <n v="147.28"/>
  </r>
  <r>
    <n v="16730"/>
    <n v="26"/>
    <x v="1"/>
    <s v="No"/>
    <x v="1"/>
    <s v="TBL345"/>
    <n v="2"/>
    <x v="0"/>
    <x v="0"/>
    <n v="1572.82"/>
    <n v="786.41"/>
    <n v="2"/>
    <x v="84"/>
    <x v="0"/>
    <s v="Impulse Item"/>
    <n v="10.08"/>
  </r>
  <r>
    <n v="16731"/>
    <n v="53"/>
    <x v="1"/>
    <s v="No"/>
    <x v="2"/>
    <s v="LTP123"/>
    <n v="5"/>
    <x v="1"/>
    <x v="0"/>
    <n v="6068.88"/>
    <n v="674.32"/>
    <n v="9"/>
    <x v="83"/>
    <x v="0"/>
    <s v="No Add-on"/>
    <n v="0"/>
  </r>
  <r>
    <n v="16731"/>
    <n v="53"/>
    <x v="1"/>
    <s v="Yes"/>
    <x v="2"/>
    <s v="LTP123"/>
    <n v="3"/>
    <x v="0"/>
    <x v="0"/>
    <n v="2022.96"/>
    <n v="674.32"/>
    <n v="3"/>
    <x v="39"/>
    <x v="4"/>
    <s v="No Add-on"/>
    <n v="0"/>
  </r>
  <r>
    <n v="16732"/>
    <n v="72"/>
    <x v="0"/>
    <s v="No"/>
    <x v="0"/>
    <s v="SMP234"/>
    <n v="4"/>
    <x v="1"/>
    <x v="0"/>
    <n v="11396.8"/>
    <n v="1139.68"/>
    <n v="10"/>
    <x v="352"/>
    <x v="0"/>
    <s v="No Add-on"/>
    <n v="0"/>
  </r>
  <r>
    <n v="16734"/>
    <n v="69"/>
    <x v="0"/>
    <s v="No"/>
    <x v="1"/>
    <s v="TBL345"/>
    <n v="3"/>
    <x v="0"/>
    <x v="1"/>
    <n v="3932.05"/>
    <n v="786.41"/>
    <n v="5"/>
    <x v="6"/>
    <x v="0"/>
    <s v="Accessory"/>
    <n v="98.28"/>
  </r>
  <r>
    <n v="16737"/>
    <n v="62"/>
    <x v="1"/>
    <s v="No"/>
    <x v="4"/>
    <s v="HDP456"/>
    <n v="2"/>
    <x v="1"/>
    <x v="1"/>
    <n v="2528.2600000000002"/>
    <n v="361.18"/>
    <n v="7"/>
    <x v="86"/>
    <x v="3"/>
    <s v="Extended Warranty, Impulse Item, Accessory"/>
    <n v="172.73"/>
  </r>
  <r>
    <n v="16737"/>
    <n v="62"/>
    <x v="1"/>
    <s v="No"/>
    <x v="0"/>
    <s v="SMP234"/>
    <n v="1"/>
    <x v="1"/>
    <x v="4"/>
    <n v="6838.08"/>
    <n v="1139.68"/>
    <n v="6"/>
    <x v="290"/>
    <x v="4"/>
    <s v="Impulse Item, Impulse Item"/>
    <n v="173.86"/>
  </r>
  <r>
    <n v="16738"/>
    <n v="61"/>
    <x v="0"/>
    <s v="No"/>
    <x v="1"/>
    <s v="TBL345"/>
    <n v="4"/>
    <x v="0"/>
    <x v="0"/>
    <n v="1572.82"/>
    <n v="786.41"/>
    <n v="2"/>
    <x v="5"/>
    <x v="0"/>
    <s v="Extended Warranty"/>
    <n v="71.42"/>
  </r>
  <r>
    <n v="16741"/>
    <n v="67"/>
    <x v="0"/>
    <s v="Yes"/>
    <x v="4"/>
    <s v="HDP456"/>
    <n v="2"/>
    <x v="1"/>
    <x v="1"/>
    <n v="1805.9"/>
    <n v="361.18"/>
    <n v="5"/>
    <x v="312"/>
    <x v="0"/>
    <s v="Accessory, Impulse Item"/>
    <n v="82.71"/>
  </r>
  <r>
    <n v="16741"/>
    <n v="67"/>
    <x v="0"/>
    <s v="No"/>
    <x v="0"/>
    <s v="SMP234"/>
    <n v="2"/>
    <x v="1"/>
    <x v="0"/>
    <n v="6838.08"/>
    <n v="1139.68"/>
    <n v="6"/>
    <x v="318"/>
    <x v="3"/>
    <s v="Extended Warranty, Accessory, Extended Warranty"/>
    <n v="85.41"/>
  </r>
  <r>
    <n v="16742"/>
    <n v="66"/>
    <x v="1"/>
    <s v="No"/>
    <x v="4"/>
    <s v="HDP456"/>
    <n v="1"/>
    <x v="0"/>
    <x v="0"/>
    <n v="2889.44"/>
    <n v="361.18"/>
    <n v="8"/>
    <x v="311"/>
    <x v="3"/>
    <s v="Extended Warranty, Accessory"/>
    <n v="141.31"/>
  </r>
  <r>
    <n v="16743"/>
    <n v="67"/>
    <x v="0"/>
    <s v="No"/>
    <x v="3"/>
    <s v="SWT567"/>
    <n v="3"/>
    <x v="1"/>
    <x v="4"/>
    <n v="3676"/>
    <n v="459.5"/>
    <n v="8"/>
    <x v="166"/>
    <x v="0"/>
    <s v="Impulse Item, Accessory"/>
    <n v="136.44999999999999"/>
  </r>
  <r>
    <n v="16743"/>
    <n v="67"/>
    <x v="0"/>
    <s v="No"/>
    <x v="3"/>
    <s v="SWT567"/>
    <n v="3"/>
    <x v="1"/>
    <x v="1"/>
    <n v="4595"/>
    <n v="459.5"/>
    <n v="10"/>
    <x v="338"/>
    <x v="0"/>
    <s v="No Add-on"/>
    <n v="0"/>
  </r>
  <r>
    <n v="16743"/>
    <n v="67"/>
    <x v="0"/>
    <s v="No"/>
    <x v="0"/>
    <s v="SMP234"/>
    <n v="4"/>
    <x v="1"/>
    <x v="0"/>
    <n v="11396.8"/>
    <n v="1139.68"/>
    <n v="10"/>
    <x v="193"/>
    <x v="0"/>
    <s v="No Add-on"/>
    <n v="0"/>
  </r>
  <r>
    <n v="16743"/>
    <n v="67"/>
    <x v="0"/>
    <s v="No"/>
    <x v="4"/>
    <s v="HDP456"/>
    <n v="1"/>
    <x v="0"/>
    <x v="4"/>
    <n v="722.36"/>
    <n v="361.18"/>
    <n v="2"/>
    <x v="229"/>
    <x v="4"/>
    <s v="Extended Warranty"/>
    <n v="40.4"/>
  </r>
  <r>
    <n v="16744"/>
    <n v="61"/>
    <x v="0"/>
    <s v="Yes"/>
    <x v="2"/>
    <s v="LTP123"/>
    <n v="4"/>
    <x v="1"/>
    <x v="1"/>
    <n v="674.32"/>
    <n v="674.32"/>
    <n v="1"/>
    <x v="283"/>
    <x v="3"/>
    <s v="Impulse Item, Accessory"/>
    <n v="154.56"/>
  </r>
  <r>
    <n v="16744"/>
    <n v="61"/>
    <x v="0"/>
    <s v="No"/>
    <x v="0"/>
    <s v="SMP234"/>
    <n v="2"/>
    <x v="0"/>
    <x v="0"/>
    <n v="7977.76"/>
    <n v="1139.68"/>
    <n v="7"/>
    <x v="303"/>
    <x v="3"/>
    <s v="Extended Warranty, Accessory"/>
    <n v="112.24"/>
  </r>
  <r>
    <n v="16744"/>
    <n v="61"/>
    <x v="0"/>
    <s v="No"/>
    <x v="4"/>
    <s v="HDP456"/>
    <n v="2"/>
    <x v="1"/>
    <x v="1"/>
    <n v="2167.08"/>
    <n v="361.18"/>
    <n v="6"/>
    <x v="294"/>
    <x v="0"/>
    <s v="Extended Warranty, Extended Warranty, Accessory"/>
    <n v="193.96"/>
  </r>
  <r>
    <n v="16745"/>
    <n v="80"/>
    <x v="0"/>
    <s v="No"/>
    <x v="2"/>
    <s v="LTP123"/>
    <n v="3"/>
    <x v="1"/>
    <x v="4"/>
    <n v="674.32"/>
    <n v="674.32"/>
    <n v="1"/>
    <x v="86"/>
    <x v="0"/>
    <s v="Impulse Item, Accessory"/>
    <n v="162.06"/>
  </r>
  <r>
    <n v="16746"/>
    <n v="70"/>
    <x v="0"/>
    <s v="No"/>
    <x v="1"/>
    <s v="TBL345"/>
    <n v="1"/>
    <x v="0"/>
    <x v="1"/>
    <n v="3932.05"/>
    <n v="786.41"/>
    <n v="5"/>
    <x v="3"/>
    <x v="3"/>
    <s v="No Add-on"/>
    <n v="0"/>
  </r>
  <r>
    <n v="16748"/>
    <n v="64"/>
    <x v="0"/>
    <s v="No"/>
    <x v="1"/>
    <s v="TBL345"/>
    <n v="3"/>
    <x v="1"/>
    <x v="4"/>
    <n v="786.41"/>
    <n v="786.41"/>
    <n v="1"/>
    <x v="142"/>
    <x v="0"/>
    <s v="No Add-on"/>
    <n v="0"/>
  </r>
  <r>
    <n v="16749"/>
    <n v="49"/>
    <x v="1"/>
    <s v="No"/>
    <x v="0"/>
    <s v="SMP234"/>
    <n v="2"/>
    <x v="1"/>
    <x v="4"/>
    <n v="3419.04"/>
    <n v="1139.68"/>
    <n v="3"/>
    <x v="252"/>
    <x v="0"/>
    <s v="Extended Warranty, Extended Warranty"/>
    <n v="104.68"/>
  </r>
  <r>
    <n v="16749"/>
    <n v="49"/>
    <x v="1"/>
    <s v="Yes"/>
    <x v="2"/>
    <s v="LTP123"/>
    <n v="1"/>
    <x v="1"/>
    <x v="0"/>
    <n v="1348.64"/>
    <n v="674.32"/>
    <n v="2"/>
    <x v="42"/>
    <x v="4"/>
    <s v="Accessory, Extended Warranty"/>
    <n v="67.25"/>
  </r>
  <r>
    <n v="16750"/>
    <n v="47"/>
    <x v="1"/>
    <s v="Yes"/>
    <x v="2"/>
    <s v="LTP123"/>
    <n v="5"/>
    <x v="1"/>
    <x v="1"/>
    <n v="6743.2"/>
    <n v="674.32"/>
    <n v="10"/>
    <x v="122"/>
    <x v="0"/>
    <s v="No Add-on"/>
    <n v="0"/>
  </r>
  <r>
    <n v="16751"/>
    <n v="64"/>
    <x v="0"/>
    <s v="No"/>
    <x v="1"/>
    <s v="TBL345"/>
    <n v="2"/>
    <x v="1"/>
    <x v="0"/>
    <n v="2359.23"/>
    <n v="786.41"/>
    <n v="3"/>
    <x v="193"/>
    <x v="0"/>
    <s v="Impulse Item"/>
    <n v="63.7"/>
  </r>
  <r>
    <n v="16751"/>
    <n v="64"/>
    <x v="0"/>
    <s v="No"/>
    <x v="3"/>
    <s v="SWT567"/>
    <n v="3"/>
    <x v="1"/>
    <x v="0"/>
    <n v="4595"/>
    <n v="459.5"/>
    <n v="10"/>
    <x v="315"/>
    <x v="3"/>
    <s v="No Add-on"/>
    <n v="0"/>
  </r>
  <r>
    <n v="16752"/>
    <n v="43"/>
    <x v="0"/>
    <s v="No"/>
    <x v="2"/>
    <s v="LTP123"/>
    <n v="2"/>
    <x v="1"/>
    <x v="1"/>
    <n v="4045.92"/>
    <n v="674.32"/>
    <n v="6"/>
    <x v="75"/>
    <x v="3"/>
    <s v="Extended Warranty"/>
    <n v="35.159999999999997"/>
  </r>
  <r>
    <n v="16753"/>
    <n v="38"/>
    <x v="1"/>
    <s v="No"/>
    <x v="1"/>
    <s v="TBL345"/>
    <n v="5"/>
    <x v="1"/>
    <x v="4"/>
    <n v="1572.82"/>
    <n v="786.41"/>
    <n v="2"/>
    <x v="49"/>
    <x v="0"/>
    <s v="Accessory, Accessory"/>
    <n v="73.599999999999994"/>
  </r>
  <r>
    <n v="16755"/>
    <n v="46"/>
    <x v="0"/>
    <s v="Yes"/>
    <x v="0"/>
    <s v="SMP234"/>
    <n v="2"/>
    <x v="1"/>
    <x v="0"/>
    <n v="2279.36"/>
    <n v="1139.68"/>
    <n v="2"/>
    <x v="24"/>
    <x v="3"/>
    <s v="Impulse Item, Impulse Item, Accessory"/>
    <n v="116.2"/>
  </r>
  <r>
    <n v="16756"/>
    <n v="52"/>
    <x v="1"/>
    <s v="No"/>
    <x v="2"/>
    <s v="LTP123"/>
    <n v="5"/>
    <x v="1"/>
    <x v="0"/>
    <n v="2022.96"/>
    <n v="674.32"/>
    <n v="3"/>
    <x v="359"/>
    <x v="3"/>
    <s v="Accessory, Accessory"/>
    <n v="95.59"/>
  </r>
  <r>
    <n v="16759"/>
    <n v="33"/>
    <x v="0"/>
    <s v="No"/>
    <x v="1"/>
    <s v="TBL345"/>
    <n v="4"/>
    <x v="1"/>
    <x v="0"/>
    <n v="3145.64"/>
    <n v="786.41"/>
    <n v="4"/>
    <x v="253"/>
    <x v="4"/>
    <s v="Impulse Item, Impulse Item"/>
    <n v="59.27"/>
  </r>
  <r>
    <n v="16759"/>
    <n v="33"/>
    <x v="0"/>
    <s v="No"/>
    <x v="1"/>
    <s v="TBL345"/>
    <n v="3"/>
    <x v="1"/>
    <x v="0"/>
    <n v="2359.23"/>
    <n v="786.41"/>
    <n v="3"/>
    <x v="352"/>
    <x v="3"/>
    <s v="No Add-on"/>
    <n v="0"/>
  </r>
  <r>
    <n v="16761"/>
    <n v="72"/>
    <x v="0"/>
    <s v="Yes"/>
    <x v="4"/>
    <s v="HDP456"/>
    <n v="2"/>
    <x v="1"/>
    <x v="4"/>
    <n v="3611.8"/>
    <n v="361.18"/>
    <n v="10"/>
    <x v="19"/>
    <x v="0"/>
    <s v="Accessory, Extended Warranty, Extended Warranty"/>
    <n v="156.81"/>
  </r>
  <r>
    <n v="16761"/>
    <n v="72"/>
    <x v="0"/>
    <s v="No"/>
    <x v="0"/>
    <s v="SMP234"/>
    <n v="2"/>
    <x v="1"/>
    <x v="0"/>
    <n v="10257.120000000001"/>
    <n v="1139.68"/>
    <n v="9"/>
    <x v="159"/>
    <x v="4"/>
    <s v="No Add-on"/>
    <n v="0"/>
  </r>
  <r>
    <n v="16763"/>
    <n v="22"/>
    <x v="0"/>
    <s v="No"/>
    <x v="2"/>
    <s v="LTP123"/>
    <n v="3"/>
    <x v="0"/>
    <x v="0"/>
    <n v="1348.64"/>
    <n v="674.32"/>
    <n v="2"/>
    <x v="118"/>
    <x v="4"/>
    <s v="Impulse Item, Accessory, Impulse Item"/>
    <n v="114.53"/>
  </r>
  <r>
    <n v="16763"/>
    <n v="22"/>
    <x v="0"/>
    <s v="Yes"/>
    <x v="1"/>
    <s v="TBL345"/>
    <n v="2"/>
    <x v="1"/>
    <x v="4"/>
    <n v="3145.64"/>
    <n v="786.41"/>
    <n v="4"/>
    <x v="99"/>
    <x v="4"/>
    <s v="Extended Warranty, Extended Warranty, Impulse Item"/>
    <n v="159.9"/>
  </r>
  <r>
    <n v="16764"/>
    <n v="29"/>
    <x v="0"/>
    <s v="No"/>
    <x v="3"/>
    <s v="SWT567"/>
    <n v="5"/>
    <x v="1"/>
    <x v="4"/>
    <n v="4135.5"/>
    <n v="459.5"/>
    <n v="9"/>
    <x v="242"/>
    <x v="3"/>
    <s v="Impulse Item, Impulse Item"/>
    <n v="109.92"/>
  </r>
  <r>
    <n v="16766"/>
    <n v="76"/>
    <x v="0"/>
    <s v="Yes"/>
    <x v="1"/>
    <s v="TBL345"/>
    <n v="2"/>
    <x v="1"/>
    <x v="4"/>
    <n v="786.41"/>
    <n v="786.41"/>
    <n v="1"/>
    <x v="122"/>
    <x v="3"/>
    <s v="No Add-on"/>
    <n v="0"/>
  </r>
  <r>
    <n v="16766"/>
    <n v="76"/>
    <x v="0"/>
    <s v="No"/>
    <x v="0"/>
    <s v="SMP234"/>
    <n v="4"/>
    <x v="0"/>
    <x v="4"/>
    <n v="1139.68"/>
    <n v="1139.68"/>
    <n v="1"/>
    <x v="40"/>
    <x v="4"/>
    <s v="Accessory, Accessory"/>
    <n v="115.66"/>
  </r>
  <r>
    <n v="16767"/>
    <n v="62"/>
    <x v="1"/>
    <s v="No"/>
    <x v="0"/>
    <s v="SMP234"/>
    <n v="2"/>
    <x v="0"/>
    <x v="0"/>
    <n v="5698.4"/>
    <n v="1139.68"/>
    <n v="5"/>
    <x v="179"/>
    <x v="0"/>
    <s v="No Add-on"/>
    <n v="0"/>
  </r>
  <r>
    <n v="16768"/>
    <n v="45"/>
    <x v="1"/>
    <s v="No"/>
    <x v="2"/>
    <s v="LTP123"/>
    <n v="3"/>
    <x v="1"/>
    <x v="0"/>
    <n v="6068.88"/>
    <n v="674.32"/>
    <n v="9"/>
    <x v="5"/>
    <x v="4"/>
    <s v="Extended Warranty"/>
    <n v="99.56"/>
  </r>
  <r>
    <n v="16768"/>
    <n v="45"/>
    <x v="1"/>
    <s v="No"/>
    <x v="1"/>
    <s v="TBL345"/>
    <n v="1"/>
    <x v="1"/>
    <x v="4"/>
    <n v="3145.64"/>
    <n v="786.41"/>
    <n v="4"/>
    <x v="64"/>
    <x v="4"/>
    <s v="Accessory, Accessory"/>
    <n v="92.26"/>
  </r>
  <r>
    <n v="16768"/>
    <n v="45"/>
    <x v="1"/>
    <s v="No"/>
    <x v="0"/>
    <s v="SMP234"/>
    <n v="1"/>
    <x v="1"/>
    <x v="1"/>
    <n v="9117.44"/>
    <n v="1139.68"/>
    <n v="8"/>
    <x v="42"/>
    <x v="4"/>
    <s v="Impulse Item, Extended Warranty"/>
    <n v="54.47"/>
  </r>
  <r>
    <n v="16769"/>
    <n v="77"/>
    <x v="1"/>
    <s v="No"/>
    <x v="4"/>
    <s v="HDP456"/>
    <n v="3"/>
    <x v="1"/>
    <x v="4"/>
    <n v="722.36"/>
    <n v="361.18"/>
    <n v="2"/>
    <x v="134"/>
    <x v="4"/>
    <s v="Extended Warranty, Accessory"/>
    <n v="154.97"/>
  </r>
  <r>
    <n v="16769"/>
    <n v="77"/>
    <x v="1"/>
    <s v="No"/>
    <x v="2"/>
    <s v="LTP123"/>
    <n v="5"/>
    <x v="1"/>
    <x v="0"/>
    <n v="4720.24"/>
    <n v="674.32"/>
    <n v="7"/>
    <x v="30"/>
    <x v="3"/>
    <s v="Accessory, Impulse Item, Extended Warranty"/>
    <n v="113.68"/>
  </r>
  <r>
    <n v="16771"/>
    <n v="49"/>
    <x v="1"/>
    <s v="No"/>
    <x v="3"/>
    <s v="SWT567"/>
    <n v="3"/>
    <x v="1"/>
    <x v="4"/>
    <n v="2757"/>
    <n v="459.5"/>
    <n v="6"/>
    <x v="225"/>
    <x v="0"/>
    <s v="Accessory, Impulse Item"/>
    <n v="56.14"/>
  </r>
  <r>
    <n v="16772"/>
    <n v="28"/>
    <x v="0"/>
    <s v="No"/>
    <x v="0"/>
    <s v="SMP234"/>
    <n v="3"/>
    <x v="1"/>
    <x v="1"/>
    <n v="10257.120000000001"/>
    <n v="1139.68"/>
    <n v="9"/>
    <x v="233"/>
    <x v="3"/>
    <s v="No Add-on"/>
    <n v="0"/>
  </r>
  <r>
    <n v="16775"/>
    <n v="79"/>
    <x v="1"/>
    <s v="No"/>
    <x v="1"/>
    <s v="TBL345"/>
    <n v="3"/>
    <x v="1"/>
    <x v="1"/>
    <n v="6291.28"/>
    <n v="786.41"/>
    <n v="8"/>
    <x v="188"/>
    <x v="3"/>
    <s v="Impulse Item"/>
    <n v="71.86"/>
  </r>
  <r>
    <n v="16777"/>
    <n v="22"/>
    <x v="1"/>
    <s v="No"/>
    <x v="4"/>
    <s v="HDP456"/>
    <n v="3"/>
    <x v="1"/>
    <x v="4"/>
    <n v="3250.62"/>
    <n v="361.18"/>
    <n v="9"/>
    <x v="151"/>
    <x v="3"/>
    <s v="Accessory, Accessory"/>
    <n v="116.79"/>
  </r>
  <r>
    <n v="16777"/>
    <n v="22"/>
    <x v="1"/>
    <s v="No"/>
    <x v="1"/>
    <s v="TBL345"/>
    <n v="2"/>
    <x v="0"/>
    <x v="1"/>
    <n v="4718.46"/>
    <n v="786.41"/>
    <n v="6"/>
    <x v="65"/>
    <x v="3"/>
    <s v="No Add-on"/>
    <n v="0"/>
  </r>
  <r>
    <n v="16777"/>
    <n v="22"/>
    <x v="1"/>
    <s v="No"/>
    <x v="4"/>
    <s v="HDP456"/>
    <n v="4"/>
    <x v="1"/>
    <x v="4"/>
    <n v="361.18"/>
    <n v="361.18"/>
    <n v="1"/>
    <x v="323"/>
    <x v="3"/>
    <s v="Accessory"/>
    <n v="59.72"/>
  </r>
  <r>
    <n v="16779"/>
    <n v="23"/>
    <x v="0"/>
    <s v="Yes"/>
    <x v="1"/>
    <s v="TBL345"/>
    <n v="4"/>
    <x v="0"/>
    <x v="1"/>
    <n v="3932.05"/>
    <n v="786.41"/>
    <n v="5"/>
    <x v="36"/>
    <x v="4"/>
    <s v="Accessory, Accessory, Extended Warranty"/>
    <n v="162.32"/>
  </r>
  <r>
    <n v="16780"/>
    <n v="77"/>
    <x v="1"/>
    <s v="No"/>
    <x v="1"/>
    <s v="TBL345"/>
    <n v="2"/>
    <x v="1"/>
    <x v="4"/>
    <n v="7077.69"/>
    <n v="786.41"/>
    <n v="9"/>
    <x v="161"/>
    <x v="0"/>
    <s v="Extended Warranty, Extended Warranty"/>
    <n v="47.11"/>
  </r>
  <r>
    <n v="16780"/>
    <n v="77"/>
    <x v="1"/>
    <s v="No"/>
    <x v="1"/>
    <s v="TBL345"/>
    <n v="5"/>
    <x v="1"/>
    <x v="4"/>
    <n v="786.41"/>
    <n v="786.41"/>
    <n v="1"/>
    <x v="99"/>
    <x v="0"/>
    <s v="Impulse Item, Extended Warranty"/>
    <n v="107.68"/>
  </r>
  <r>
    <n v="16782"/>
    <n v="38"/>
    <x v="0"/>
    <s v="No"/>
    <x v="2"/>
    <s v="LTP123"/>
    <n v="2"/>
    <x v="1"/>
    <x v="0"/>
    <n v="4045.92"/>
    <n v="674.32"/>
    <n v="6"/>
    <x v="332"/>
    <x v="3"/>
    <s v="Accessory, Impulse Item, Impulse Item"/>
    <n v="75.790000000000006"/>
  </r>
  <r>
    <n v="16782"/>
    <n v="38"/>
    <x v="0"/>
    <s v="No"/>
    <x v="4"/>
    <s v="HDP456"/>
    <n v="3"/>
    <x v="1"/>
    <x v="1"/>
    <n v="2889.44"/>
    <n v="361.18"/>
    <n v="8"/>
    <x v="307"/>
    <x v="3"/>
    <s v="Extended Warranty, Accessory, Impulse Item"/>
    <n v="204.38"/>
  </r>
  <r>
    <n v="16783"/>
    <n v="35"/>
    <x v="0"/>
    <s v="No"/>
    <x v="0"/>
    <s v="SMP234"/>
    <n v="5"/>
    <x v="0"/>
    <x v="1"/>
    <n v="5698.4"/>
    <n v="1139.68"/>
    <n v="5"/>
    <x v="337"/>
    <x v="0"/>
    <s v="Impulse Item"/>
    <n v="68.34"/>
  </r>
  <r>
    <n v="16787"/>
    <n v="69"/>
    <x v="0"/>
    <s v="Yes"/>
    <x v="2"/>
    <s v="LTP123"/>
    <n v="1"/>
    <x v="0"/>
    <x v="4"/>
    <n v="1348.64"/>
    <n v="674.32"/>
    <n v="2"/>
    <x v="249"/>
    <x v="0"/>
    <s v="Accessory, Extended Warranty, Impulse Item"/>
    <n v="171.76"/>
  </r>
  <r>
    <n v="16787"/>
    <n v="69"/>
    <x v="0"/>
    <s v="Yes"/>
    <x v="3"/>
    <s v="SWT567"/>
    <n v="2"/>
    <x v="1"/>
    <x v="0"/>
    <n v="2757"/>
    <n v="459.5"/>
    <n v="6"/>
    <x v="13"/>
    <x v="4"/>
    <s v="Impulse Item, Impulse Item, Accessory"/>
    <n v="215.6"/>
  </r>
  <r>
    <n v="16787"/>
    <n v="69"/>
    <x v="0"/>
    <s v="No"/>
    <x v="2"/>
    <s v="LTP123"/>
    <n v="2"/>
    <x v="1"/>
    <x v="1"/>
    <n v="2697.28"/>
    <n v="674.32"/>
    <n v="4"/>
    <x v="210"/>
    <x v="0"/>
    <s v="Extended Warranty, Extended Warranty, Accessory"/>
    <n v="239.59"/>
  </r>
  <r>
    <n v="16788"/>
    <n v="80"/>
    <x v="0"/>
    <s v="No"/>
    <x v="3"/>
    <s v="SWT567"/>
    <n v="1"/>
    <x v="1"/>
    <x v="4"/>
    <n v="1378.5"/>
    <n v="459.5"/>
    <n v="3"/>
    <x v="130"/>
    <x v="0"/>
    <s v="Impulse Item, Impulse Item, Impulse Item"/>
    <n v="116.53"/>
  </r>
  <r>
    <n v="16789"/>
    <n v="62"/>
    <x v="1"/>
    <s v="Yes"/>
    <x v="1"/>
    <s v="TBL345"/>
    <n v="3"/>
    <x v="0"/>
    <x v="1"/>
    <n v="4718.46"/>
    <n v="786.41"/>
    <n v="6"/>
    <x v="162"/>
    <x v="0"/>
    <s v="Accessory"/>
    <n v="99.96"/>
  </r>
  <r>
    <n v="16789"/>
    <n v="62"/>
    <x v="1"/>
    <s v="No"/>
    <x v="2"/>
    <s v="LTP123"/>
    <n v="4"/>
    <x v="1"/>
    <x v="0"/>
    <n v="6068.88"/>
    <n v="674.32"/>
    <n v="9"/>
    <x v="307"/>
    <x v="4"/>
    <s v="No Add-on"/>
    <n v="0"/>
  </r>
  <r>
    <n v="16789"/>
    <n v="62"/>
    <x v="1"/>
    <s v="No"/>
    <x v="1"/>
    <s v="TBL345"/>
    <n v="3"/>
    <x v="0"/>
    <x v="1"/>
    <n v="7864.1"/>
    <n v="786.41"/>
    <n v="10"/>
    <x v="43"/>
    <x v="4"/>
    <s v="Extended Warranty, Impulse Item, Impulse Item"/>
    <n v="73.72"/>
  </r>
  <r>
    <n v="16790"/>
    <n v="49"/>
    <x v="0"/>
    <s v="No"/>
    <x v="3"/>
    <s v="SWT567"/>
    <n v="4"/>
    <x v="0"/>
    <x v="0"/>
    <n v="2757"/>
    <n v="459.5"/>
    <n v="6"/>
    <x v="339"/>
    <x v="4"/>
    <s v="No Add-on"/>
    <n v="0"/>
  </r>
  <r>
    <n v="16790"/>
    <n v="49"/>
    <x v="0"/>
    <s v="No"/>
    <x v="3"/>
    <s v="SWT567"/>
    <n v="1"/>
    <x v="1"/>
    <x v="0"/>
    <n v="1838"/>
    <n v="459.5"/>
    <n v="4"/>
    <x v="331"/>
    <x v="3"/>
    <s v="Accessory"/>
    <n v="75.58"/>
  </r>
  <r>
    <n v="16794"/>
    <n v="35"/>
    <x v="1"/>
    <s v="No"/>
    <x v="2"/>
    <s v="LTP123"/>
    <n v="1"/>
    <x v="1"/>
    <x v="1"/>
    <n v="4045.92"/>
    <n v="674.32"/>
    <n v="6"/>
    <x v="294"/>
    <x v="3"/>
    <s v="Impulse Item, Impulse Item, Accessory"/>
    <n v="83.4"/>
  </r>
  <r>
    <n v="16794"/>
    <n v="35"/>
    <x v="1"/>
    <s v="No"/>
    <x v="3"/>
    <s v="SWT567"/>
    <n v="2"/>
    <x v="1"/>
    <x v="4"/>
    <n v="1378.5"/>
    <n v="459.5"/>
    <n v="3"/>
    <x v="38"/>
    <x v="0"/>
    <s v="No Add-on"/>
    <n v="0"/>
  </r>
  <r>
    <n v="16795"/>
    <n v="40"/>
    <x v="0"/>
    <s v="No"/>
    <x v="1"/>
    <s v="TBL345"/>
    <n v="4"/>
    <x v="0"/>
    <x v="1"/>
    <n v="3145.64"/>
    <n v="786.41"/>
    <n v="4"/>
    <x v="241"/>
    <x v="4"/>
    <s v="Extended Warranty"/>
    <n v="77.819999999999993"/>
  </r>
  <r>
    <n v="16795"/>
    <n v="40"/>
    <x v="0"/>
    <s v="No"/>
    <x v="4"/>
    <s v="HDP456"/>
    <n v="1"/>
    <x v="1"/>
    <x v="4"/>
    <n v="722.36"/>
    <n v="361.18"/>
    <n v="2"/>
    <x v="4"/>
    <x v="4"/>
    <s v="Impulse Item"/>
    <n v="64.099999999999994"/>
  </r>
  <r>
    <n v="16797"/>
    <n v="64"/>
    <x v="1"/>
    <s v="No"/>
    <x v="0"/>
    <s v="SMP234"/>
    <n v="5"/>
    <x v="0"/>
    <x v="0"/>
    <n v="2279.36"/>
    <n v="1139.68"/>
    <n v="2"/>
    <x v="307"/>
    <x v="3"/>
    <s v="Extended Warranty, Extended Warranty, Accessory"/>
    <n v="191.21"/>
  </r>
  <r>
    <n v="16798"/>
    <n v="47"/>
    <x v="0"/>
    <s v="Yes"/>
    <x v="3"/>
    <s v="SWT567"/>
    <n v="3"/>
    <x v="1"/>
    <x v="1"/>
    <n v="4595"/>
    <n v="459.5"/>
    <n v="10"/>
    <x v="1"/>
    <x v="4"/>
    <s v="No Add-on"/>
    <n v="0"/>
  </r>
  <r>
    <n v="16798"/>
    <n v="47"/>
    <x v="0"/>
    <s v="Yes"/>
    <x v="1"/>
    <s v="TBL345"/>
    <n v="5"/>
    <x v="1"/>
    <x v="4"/>
    <n v="7864.1"/>
    <n v="786.41"/>
    <n v="10"/>
    <x v="127"/>
    <x v="0"/>
    <s v="Impulse Item, Extended Warranty"/>
    <n v="159.61000000000001"/>
  </r>
  <r>
    <n v="16799"/>
    <n v="32"/>
    <x v="0"/>
    <s v="No"/>
    <x v="2"/>
    <s v="LTP123"/>
    <n v="1"/>
    <x v="1"/>
    <x v="1"/>
    <n v="4720.24"/>
    <n v="674.32"/>
    <n v="7"/>
    <x v="69"/>
    <x v="4"/>
    <s v="Extended Warranty, Extended Warranty"/>
    <n v="154.1"/>
  </r>
  <r>
    <n v="16799"/>
    <n v="32"/>
    <x v="0"/>
    <s v="No"/>
    <x v="0"/>
    <s v="SMP234"/>
    <n v="3"/>
    <x v="1"/>
    <x v="0"/>
    <n v="11396.8"/>
    <n v="1139.68"/>
    <n v="10"/>
    <x v="86"/>
    <x v="0"/>
    <s v="Extended Warranty, Extended Warranty"/>
    <n v="111.92"/>
  </r>
  <r>
    <n v="16800"/>
    <n v="63"/>
    <x v="0"/>
    <s v="No"/>
    <x v="1"/>
    <s v="TBL345"/>
    <n v="3"/>
    <x v="1"/>
    <x v="0"/>
    <n v="7864.1"/>
    <n v="786.41"/>
    <n v="10"/>
    <x v="205"/>
    <x v="0"/>
    <s v="Impulse Item, Accessory"/>
    <n v="190.12"/>
  </r>
  <r>
    <n v="16802"/>
    <n v="40"/>
    <x v="1"/>
    <s v="Yes"/>
    <x v="0"/>
    <s v="SMP234"/>
    <n v="3"/>
    <x v="0"/>
    <x v="1"/>
    <n v="9117.44"/>
    <n v="1139.68"/>
    <n v="8"/>
    <x v="266"/>
    <x v="3"/>
    <s v="Impulse Item, Impulse Item"/>
    <n v="157.28"/>
  </r>
  <r>
    <n v="16804"/>
    <n v="20"/>
    <x v="1"/>
    <s v="No"/>
    <x v="0"/>
    <s v="SMP234"/>
    <n v="4"/>
    <x v="1"/>
    <x v="0"/>
    <n v="1139.68"/>
    <n v="1139.68"/>
    <n v="1"/>
    <x v="235"/>
    <x v="0"/>
    <s v="Accessory"/>
    <n v="93.61"/>
  </r>
  <r>
    <n v="16804"/>
    <n v="20"/>
    <x v="1"/>
    <s v="No"/>
    <x v="2"/>
    <s v="LTP123"/>
    <n v="3"/>
    <x v="1"/>
    <x v="0"/>
    <n v="1348.64"/>
    <n v="674.32"/>
    <n v="2"/>
    <x v="262"/>
    <x v="0"/>
    <s v="Accessory"/>
    <n v="90.32"/>
  </r>
  <r>
    <n v="16804"/>
    <n v="20"/>
    <x v="1"/>
    <s v="No"/>
    <x v="3"/>
    <s v="SWT567"/>
    <n v="2"/>
    <x v="1"/>
    <x v="1"/>
    <n v="1838"/>
    <n v="459.5"/>
    <n v="4"/>
    <x v="20"/>
    <x v="3"/>
    <s v="Accessory"/>
    <n v="44.65"/>
  </r>
  <r>
    <n v="16805"/>
    <n v="73"/>
    <x v="1"/>
    <s v="No"/>
    <x v="3"/>
    <s v="SWT567"/>
    <n v="1"/>
    <x v="1"/>
    <x v="4"/>
    <n v="1838"/>
    <n v="459.5"/>
    <n v="4"/>
    <x v="207"/>
    <x v="0"/>
    <s v="No Add-on"/>
    <n v="0"/>
  </r>
  <r>
    <n v="16805"/>
    <n v="73"/>
    <x v="1"/>
    <s v="No"/>
    <x v="0"/>
    <s v="SMP234"/>
    <n v="1"/>
    <x v="1"/>
    <x v="4"/>
    <n v="11396.8"/>
    <n v="1139.68"/>
    <n v="10"/>
    <x v="341"/>
    <x v="3"/>
    <s v="Accessory, Accessory"/>
    <n v="108.01"/>
  </r>
  <r>
    <n v="16808"/>
    <n v="42"/>
    <x v="1"/>
    <s v="No"/>
    <x v="2"/>
    <s v="LTP123"/>
    <n v="1"/>
    <x v="1"/>
    <x v="1"/>
    <n v="4720.24"/>
    <n v="674.32"/>
    <n v="7"/>
    <x v="277"/>
    <x v="3"/>
    <s v="Impulse Item, Extended Warranty"/>
    <n v="110.44"/>
  </r>
  <r>
    <n v="16808"/>
    <n v="42"/>
    <x v="1"/>
    <s v="No"/>
    <x v="4"/>
    <s v="HDP456"/>
    <n v="3"/>
    <x v="1"/>
    <x v="0"/>
    <n v="3250.62"/>
    <n v="361.18"/>
    <n v="9"/>
    <x v="145"/>
    <x v="0"/>
    <s v="Accessory, Extended Warranty"/>
    <n v="75.930000000000007"/>
  </r>
  <r>
    <n v="16809"/>
    <n v="32"/>
    <x v="1"/>
    <s v="No"/>
    <x v="2"/>
    <s v="LTP123"/>
    <n v="4"/>
    <x v="1"/>
    <x v="0"/>
    <n v="5394.56"/>
    <n v="674.32"/>
    <n v="8"/>
    <x v="359"/>
    <x v="3"/>
    <s v="Extended Warranty"/>
    <n v="48.18"/>
  </r>
  <r>
    <n v="16810"/>
    <n v="31"/>
    <x v="1"/>
    <s v="No"/>
    <x v="0"/>
    <s v="SMP234"/>
    <n v="5"/>
    <x v="0"/>
    <x v="1"/>
    <n v="7977.76"/>
    <n v="1139.68"/>
    <n v="7"/>
    <x v="305"/>
    <x v="3"/>
    <s v="Impulse Item"/>
    <n v="42.21"/>
  </r>
  <r>
    <n v="16810"/>
    <n v="31"/>
    <x v="1"/>
    <s v="No"/>
    <x v="1"/>
    <s v="TBL345"/>
    <n v="5"/>
    <x v="1"/>
    <x v="4"/>
    <n v="3932.05"/>
    <n v="786.41"/>
    <n v="5"/>
    <x v="90"/>
    <x v="4"/>
    <s v="Extended Warranty"/>
    <n v="94.25"/>
  </r>
  <r>
    <n v="16811"/>
    <n v="42"/>
    <x v="1"/>
    <s v="No"/>
    <x v="4"/>
    <s v="HDP456"/>
    <n v="3"/>
    <x v="0"/>
    <x v="0"/>
    <n v="361.18"/>
    <n v="361.18"/>
    <n v="1"/>
    <x v="292"/>
    <x v="0"/>
    <s v="Impulse Item, Extended Warranty"/>
    <n v="107.92"/>
  </r>
  <r>
    <n v="16811"/>
    <n v="42"/>
    <x v="1"/>
    <s v="No"/>
    <x v="4"/>
    <s v="HDP456"/>
    <n v="2"/>
    <x v="0"/>
    <x v="1"/>
    <n v="3611.8"/>
    <n v="361.18"/>
    <n v="10"/>
    <x v="180"/>
    <x v="3"/>
    <s v="Extended Warranty, Impulse Item, Extended Warranty"/>
    <n v="158.59"/>
  </r>
  <r>
    <n v="16812"/>
    <n v="47"/>
    <x v="0"/>
    <s v="Yes"/>
    <x v="0"/>
    <s v="SMP234"/>
    <n v="3"/>
    <x v="0"/>
    <x v="0"/>
    <n v="1139.68"/>
    <n v="1139.68"/>
    <n v="1"/>
    <x v="317"/>
    <x v="0"/>
    <s v="Extended Warranty, Extended Warranty, Extended Warranty"/>
    <n v="141.36000000000001"/>
  </r>
  <r>
    <n v="16812"/>
    <n v="47"/>
    <x v="0"/>
    <s v="No"/>
    <x v="1"/>
    <s v="TBL345"/>
    <n v="1"/>
    <x v="1"/>
    <x v="1"/>
    <n v="3932.05"/>
    <n v="786.41"/>
    <n v="5"/>
    <x v="76"/>
    <x v="4"/>
    <s v="Impulse Item"/>
    <n v="27.41"/>
  </r>
  <r>
    <n v="16812"/>
    <n v="47"/>
    <x v="0"/>
    <s v="No"/>
    <x v="1"/>
    <s v="TBL345"/>
    <n v="2"/>
    <x v="1"/>
    <x v="4"/>
    <n v="4718.46"/>
    <n v="786.41"/>
    <n v="6"/>
    <x v="358"/>
    <x v="0"/>
    <s v="Impulse Item"/>
    <n v="65.069999999999993"/>
  </r>
  <r>
    <n v="16813"/>
    <n v="71"/>
    <x v="1"/>
    <s v="Yes"/>
    <x v="2"/>
    <s v="LTP123"/>
    <n v="3"/>
    <x v="1"/>
    <x v="1"/>
    <n v="4720.24"/>
    <n v="674.32"/>
    <n v="7"/>
    <x v="247"/>
    <x v="0"/>
    <s v="Impulse Item, Accessory, Accessory"/>
    <n v="252.14"/>
  </r>
  <r>
    <n v="16816"/>
    <n v="31"/>
    <x v="0"/>
    <s v="Yes"/>
    <x v="4"/>
    <s v="HDP456"/>
    <n v="3"/>
    <x v="1"/>
    <x v="0"/>
    <n v="722.36"/>
    <n v="361.18"/>
    <n v="2"/>
    <x v="58"/>
    <x v="3"/>
    <s v="No Add-on"/>
    <n v="0"/>
  </r>
  <r>
    <n v="16816"/>
    <n v="31"/>
    <x v="0"/>
    <s v="Yes"/>
    <x v="4"/>
    <s v="HDP456"/>
    <n v="4"/>
    <x v="0"/>
    <x v="0"/>
    <n v="3611.8"/>
    <n v="361.18"/>
    <n v="10"/>
    <x v="145"/>
    <x v="3"/>
    <s v="Extended Warranty, Extended Warranty"/>
    <n v="44.52"/>
  </r>
  <r>
    <n v="16817"/>
    <n v="69"/>
    <x v="0"/>
    <s v="Yes"/>
    <x v="3"/>
    <s v="SWT567"/>
    <n v="1"/>
    <x v="1"/>
    <x v="0"/>
    <n v="4595"/>
    <n v="459.5"/>
    <n v="10"/>
    <x v="189"/>
    <x v="3"/>
    <s v="Impulse Item"/>
    <n v="49.74"/>
  </r>
  <r>
    <n v="16818"/>
    <n v="25"/>
    <x v="1"/>
    <s v="No"/>
    <x v="2"/>
    <s v="LTP123"/>
    <n v="1"/>
    <x v="1"/>
    <x v="0"/>
    <n v="2022.96"/>
    <n v="674.32"/>
    <n v="3"/>
    <x v="332"/>
    <x v="0"/>
    <s v="Impulse Item, Accessory"/>
    <n v="143.83000000000001"/>
  </r>
  <r>
    <n v="16818"/>
    <n v="25"/>
    <x v="1"/>
    <s v="No"/>
    <x v="4"/>
    <s v="HDP456"/>
    <n v="4"/>
    <x v="1"/>
    <x v="1"/>
    <n v="1444.72"/>
    <n v="361.18"/>
    <n v="4"/>
    <x v="191"/>
    <x v="0"/>
    <s v="Impulse Item, Impulse Item"/>
    <n v="106.43"/>
  </r>
  <r>
    <n v="16821"/>
    <n v="30"/>
    <x v="0"/>
    <s v="Yes"/>
    <x v="2"/>
    <s v="LTP123"/>
    <n v="3"/>
    <x v="0"/>
    <x v="0"/>
    <n v="674.32"/>
    <n v="674.32"/>
    <n v="1"/>
    <x v="85"/>
    <x v="3"/>
    <s v="Accessory"/>
    <n v="76.72"/>
  </r>
  <r>
    <n v="16821"/>
    <n v="30"/>
    <x v="0"/>
    <s v="Yes"/>
    <x v="0"/>
    <s v="SMP234"/>
    <n v="2"/>
    <x v="0"/>
    <x v="0"/>
    <n v="10257.120000000001"/>
    <n v="1139.68"/>
    <n v="9"/>
    <x v="86"/>
    <x v="4"/>
    <s v="Impulse Item, Extended Warranty, Impulse Item"/>
    <n v="127.31"/>
  </r>
  <r>
    <n v="16822"/>
    <n v="18"/>
    <x v="0"/>
    <s v="No"/>
    <x v="4"/>
    <s v="HDP456"/>
    <n v="5"/>
    <x v="0"/>
    <x v="1"/>
    <n v="3250.62"/>
    <n v="361.18"/>
    <n v="9"/>
    <x v="241"/>
    <x v="0"/>
    <s v="Extended Warranty, Impulse Item, Extended Warranty"/>
    <n v="221.17"/>
  </r>
  <r>
    <n v="16823"/>
    <n v="40"/>
    <x v="0"/>
    <s v="No"/>
    <x v="2"/>
    <s v="LTP123"/>
    <n v="1"/>
    <x v="1"/>
    <x v="4"/>
    <n v="4720.24"/>
    <n v="674.32"/>
    <n v="7"/>
    <x v="127"/>
    <x v="0"/>
    <s v="Extended Warranty, Accessory"/>
    <n v="61.1"/>
  </r>
  <r>
    <n v="16824"/>
    <n v="69"/>
    <x v="0"/>
    <s v="Yes"/>
    <x v="1"/>
    <s v="TBL345"/>
    <n v="3"/>
    <x v="1"/>
    <x v="1"/>
    <n v="6291.28"/>
    <n v="786.41"/>
    <n v="8"/>
    <x v="129"/>
    <x v="0"/>
    <s v="Extended Warranty, Impulse Item, Extended Warranty"/>
    <n v="153.75"/>
  </r>
  <r>
    <n v="16825"/>
    <n v="75"/>
    <x v="0"/>
    <s v="No"/>
    <x v="4"/>
    <s v="HDP456"/>
    <n v="5"/>
    <x v="0"/>
    <x v="4"/>
    <n v="2889.44"/>
    <n v="361.18"/>
    <n v="8"/>
    <x v="344"/>
    <x v="0"/>
    <s v="Impulse Item"/>
    <n v="28.22"/>
  </r>
  <r>
    <n v="16825"/>
    <n v="75"/>
    <x v="0"/>
    <s v="No"/>
    <x v="2"/>
    <s v="LTP123"/>
    <n v="1"/>
    <x v="0"/>
    <x v="0"/>
    <n v="2022.96"/>
    <n v="674.32"/>
    <n v="3"/>
    <x v="156"/>
    <x v="0"/>
    <s v="No Add-on"/>
    <n v="0"/>
  </r>
  <r>
    <n v="16826"/>
    <n v="79"/>
    <x v="0"/>
    <s v="No"/>
    <x v="3"/>
    <s v="SWT567"/>
    <n v="5"/>
    <x v="1"/>
    <x v="0"/>
    <n v="459.5"/>
    <n v="459.5"/>
    <n v="1"/>
    <x v="221"/>
    <x v="0"/>
    <s v="Extended Warranty"/>
    <n v="97.09"/>
  </r>
  <r>
    <n v="16827"/>
    <n v="54"/>
    <x v="0"/>
    <s v="Yes"/>
    <x v="4"/>
    <s v="HDP456"/>
    <n v="5"/>
    <x v="1"/>
    <x v="0"/>
    <n v="3250.62"/>
    <n v="361.18"/>
    <n v="9"/>
    <x v="165"/>
    <x v="4"/>
    <s v="Extended Warranty"/>
    <n v="80.61"/>
  </r>
  <r>
    <n v="16827"/>
    <n v="54"/>
    <x v="0"/>
    <s v="No"/>
    <x v="2"/>
    <s v="LTP123"/>
    <n v="5"/>
    <x v="1"/>
    <x v="0"/>
    <n v="4720.24"/>
    <n v="674.32"/>
    <n v="7"/>
    <x v="152"/>
    <x v="0"/>
    <s v="No Add-on"/>
    <n v="0"/>
  </r>
  <r>
    <n v="16828"/>
    <n v="32"/>
    <x v="1"/>
    <s v="No"/>
    <x v="1"/>
    <s v="TBL345"/>
    <n v="4"/>
    <x v="1"/>
    <x v="4"/>
    <n v="5504.87"/>
    <n v="786.41"/>
    <n v="7"/>
    <x v="22"/>
    <x v="0"/>
    <s v="Extended Warranty"/>
    <n v="94.1"/>
  </r>
  <r>
    <n v="16829"/>
    <n v="50"/>
    <x v="1"/>
    <s v="No"/>
    <x v="3"/>
    <s v="SWT567"/>
    <n v="4"/>
    <x v="1"/>
    <x v="0"/>
    <n v="3676"/>
    <n v="459.5"/>
    <n v="8"/>
    <x v="78"/>
    <x v="3"/>
    <s v="Accessory, Extended Warranty"/>
    <n v="159.29"/>
  </r>
  <r>
    <n v="16830"/>
    <n v="57"/>
    <x v="0"/>
    <s v="No"/>
    <x v="4"/>
    <s v="HDP456"/>
    <n v="1"/>
    <x v="1"/>
    <x v="1"/>
    <n v="2167.08"/>
    <n v="361.18"/>
    <n v="6"/>
    <x v="224"/>
    <x v="0"/>
    <s v="No Add-on"/>
    <n v="0"/>
  </r>
  <r>
    <n v="16830"/>
    <n v="57"/>
    <x v="0"/>
    <s v="No"/>
    <x v="0"/>
    <s v="SMP234"/>
    <n v="4"/>
    <x v="0"/>
    <x v="1"/>
    <n v="11396.8"/>
    <n v="1139.68"/>
    <n v="10"/>
    <x v="193"/>
    <x v="0"/>
    <s v="No Add-on"/>
    <n v="0"/>
  </r>
  <r>
    <n v="16830"/>
    <n v="57"/>
    <x v="0"/>
    <s v="No"/>
    <x v="3"/>
    <s v="SWT567"/>
    <n v="5"/>
    <x v="1"/>
    <x v="1"/>
    <n v="3216.5"/>
    <n v="459.5"/>
    <n v="7"/>
    <x v="120"/>
    <x v="0"/>
    <s v="Accessory"/>
    <n v="12.84"/>
  </r>
  <r>
    <n v="16831"/>
    <n v="31"/>
    <x v="0"/>
    <s v="No"/>
    <x v="0"/>
    <s v="SMP234"/>
    <n v="5"/>
    <x v="1"/>
    <x v="1"/>
    <n v="2279.36"/>
    <n v="1139.68"/>
    <n v="2"/>
    <x v="20"/>
    <x v="3"/>
    <s v="Accessory, Impulse Item"/>
    <n v="105.94"/>
  </r>
  <r>
    <n v="16833"/>
    <n v="66"/>
    <x v="0"/>
    <s v="No"/>
    <x v="4"/>
    <s v="HDP456"/>
    <n v="5"/>
    <x v="0"/>
    <x v="4"/>
    <n v="361.18"/>
    <n v="361.18"/>
    <n v="1"/>
    <x v="221"/>
    <x v="4"/>
    <s v="Accessory, Impulse Item"/>
    <n v="123.78"/>
  </r>
  <r>
    <n v="16833"/>
    <n v="66"/>
    <x v="0"/>
    <s v="No"/>
    <x v="1"/>
    <s v="TBL345"/>
    <n v="1"/>
    <x v="0"/>
    <x v="1"/>
    <n v="5504.87"/>
    <n v="786.41"/>
    <n v="7"/>
    <x v="216"/>
    <x v="4"/>
    <s v="Impulse Item, Extended Warranty, Extended Warranty"/>
    <n v="194.18"/>
  </r>
  <r>
    <n v="16834"/>
    <n v="41"/>
    <x v="0"/>
    <s v="No"/>
    <x v="3"/>
    <s v="SWT567"/>
    <n v="5"/>
    <x v="0"/>
    <x v="4"/>
    <n v="1838"/>
    <n v="459.5"/>
    <n v="4"/>
    <x v="61"/>
    <x v="3"/>
    <s v="Impulse Item, Accessory"/>
    <n v="86.09"/>
  </r>
  <r>
    <n v="16835"/>
    <n v="31"/>
    <x v="0"/>
    <s v="No"/>
    <x v="2"/>
    <s v="LTP123"/>
    <n v="5"/>
    <x v="0"/>
    <x v="1"/>
    <n v="4720.24"/>
    <n v="674.32"/>
    <n v="7"/>
    <x v="165"/>
    <x v="3"/>
    <s v="No Add-on"/>
    <n v="0"/>
  </r>
  <r>
    <n v="16836"/>
    <n v="30"/>
    <x v="0"/>
    <s v="No"/>
    <x v="0"/>
    <s v="SMP234"/>
    <n v="5"/>
    <x v="1"/>
    <x v="1"/>
    <n v="1139.68"/>
    <n v="1139.68"/>
    <n v="1"/>
    <x v="1"/>
    <x v="4"/>
    <s v="Impulse Item"/>
    <n v="76.02"/>
  </r>
  <r>
    <n v="16836"/>
    <n v="30"/>
    <x v="0"/>
    <s v="No"/>
    <x v="2"/>
    <s v="LTP123"/>
    <n v="1"/>
    <x v="1"/>
    <x v="4"/>
    <n v="3371.6"/>
    <n v="674.32"/>
    <n v="5"/>
    <x v="141"/>
    <x v="3"/>
    <s v="Extended Warranty, Impulse Item"/>
    <n v="117.1"/>
  </r>
  <r>
    <n v="16840"/>
    <n v="47"/>
    <x v="0"/>
    <s v="No"/>
    <x v="3"/>
    <s v="SWT567"/>
    <n v="5"/>
    <x v="1"/>
    <x v="4"/>
    <n v="3676"/>
    <n v="459.5"/>
    <n v="8"/>
    <x v="78"/>
    <x v="4"/>
    <s v="Impulse Item"/>
    <n v="40.950000000000003"/>
  </r>
  <r>
    <n v="16840"/>
    <n v="47"/>
    <x v="0"/>
    <s v="No"/>
    <x v="0"/>
    <s v="SMP234"/>
    <n v="4"/>
    <x v="1"/>
    <x v="4"/>
    <n v="9117.44"/>
    <n v="1139.68"/>
    <n v="8"/>
    <x v="324"/>
    <x v="0"/>
    <s v="Impulse Item"/>
    <n v="32.86"/>
  </r>
  <r>
    <n v="16841"/>
    <n v="52"/>
    <x v="0"/>
    <s v="No"/>
    <x v="1"/>
    <s v="TBL345"/>
    <n v="4"/>
    <x v="0"/>
    <x v="0"/>
    <n v="7077.69"/>
    <n v="786.41"/>
    <n v="9"/>
    <x v="298"/>
    <x v="0"/>
    <s v="Accessory, Extended Warranty"/>
    <n v="85.89"/>
  </r>
  <r>
    <n v="16843"/>
    <n v="80"/>
    <x v="0"/>
    <s v="Yes"/>
    <x v="3"/>
    <s v="SWT567"/>
    <n v="4"/>
    <x v="1"/>
    <x v="1"/>
    <n v="459.5"/>
    <n v="459.5"/>
    <n v="1"/>
    <x v="333"/>
    <x v="0"/>
    <s v="Accessory, Accessory, Accessory"/>
    <n v="220.34"/>
  </r>
  <r>
    <n v="16843"/>
    <n v="80"/>
    <x v="0"/>
    <s v="No"/>
    <x v="4"/>
    <s v="HDP456"/>
    <n v="3"/>
    <x v="1"/>
    <x v="4"/>
    <n v="722.36"/>
    <n v="361.18"/>
    <n v="2"/>
    <x v="33"/>
    <x v="3"/>
    <s v="Impulse Item, Extended Warranty"/>
    <n v="100.7"/>
  </r>
  <r>
    <n v="16844"/>
    <n v="76"/>
    <x v="0"/>
    <s v="No"/>
    <x v="3"/>
    <s v="SWT567"/>
    <n v="5"/>
    <x v="1"/>
    <x v="1"/>
    <n v="459.5"/>
    <n v="459.5"/>
    <n v="1"/>
    <x v="266"/>
    <x v="0"/>
    <s v="Accessory, Extended Warranty, Impulse Item"/>
    <n v="196.77"/>
  </r>
  <r>
    <n v="16846"/>
    <n v="35"/>
    <x v="1"/>
    <s v="No"/>
    <x v="0"/>
    <s v="SMP234"/>
    <n v="1"/>
    <x v="0"/>
    <x v="0"/>
    <n v="4558.72"/>
    <n v="1139.68"/>
    <n v="4"/>
    <x v="177"/>
    <x v="0"/>
    <s v="Accessory, Extended Warranty, Accessory"/>
    <n v="118.48"/>
  </r>
  <r>
    <n v="16846"/>
    <n v="35"/>
    <x v="1"/>
    <s v="Yes"/>
    <x v="4"/>
    <s v="HDP456"/>
    <n v="3"/>
    <x v="1"/>
    <x v="0"/>
    <n v="2167.08"/>
    <n v="361.18"/>
    <n v="6"/>
    <x v="245"/>
    <x v="4"/>
    <s v="No Add-on"/>
    <n v="0"/>
  </r>
  <r>
    <n v="16846"/>
    <n v="35"/>
    <x v="1"/>
    <s v="No"/>
    <x v="4"/>
    <s v="HDP456"/>
    <n v="2"/>
    <x v="0"/>
    <x v="1"/>
    <n v="722.36"/>
    <n v="361.18"/>
    <n v="2"/>
    <x v="161"/>
    <x v="3"/>
    <s v="No Add-on"/>
    <n v="0"/>
  </r>
  <r>
    <n v="16847"/>
    <n v="71"/>
    <x v="1"/>
    <s v="No"/>
    <x v="2"/>
    <s v="LTP123"/>
    <n v="3"/>
    <x v="1"/>
    <x v="0"/>
    <n v="2697.28"/>
    <n v="674.32"/>
    <n v="4"/>
    <x v="14"/>
    <x v="4"/>
    <s v="Extended Warranty, Impulse Item, Impulse Item"/>
    <n v="175.93"/>
  </r>
  <r>
    <n v="16851"/>
    <n v="32"/>
    <x v="0"/>
    <s v="No"/>
    <x v="1"/>
    <s v="TBL345"/>
    <n v="3"/>
    <x v="0"/>
    <x v="1"/>
    <n v="3932.05"/>
    <n v="786.41"/>
    <n v="5"/>
    <x v="162"/>
    <x v="3"/>
    <s v="No Add-on"/>
    <n v="0"/>
  </r>
  <r>
    <n v="16851"/>
    <n v="32"/>
    <x v="0"/>
    <s v="No"/>
    <x v="3"/>
    <s v="SWT567"/>
    <n v="2"/>
    <x v="1"/>
    <x v="1"/>
    <n v="4135.5"/>
    <n v="459.5"/>
    <n v="9"/>
    <x v="212"/>
    <x v="3"/>
    <s v="No Add-on"/>
    <n v="0"/>
  </r>
  <r>
    <n v="16851"/>
    <n v="32"/>
    <x v="0"/>
    <s v="No"/>
    <x v="1"/>
    <s v="TBL345"/>
    <n v="2"/>
    <x v="1"/>
    <x v="0"/>
    <n v="3145.64"/>
    <n v="786.41"/>
    <n v="4"/>
    <x v="349"/>
    <x v="0"/>
    <s v="Impulse Item, Impulse Item, Extended Warranty"/>
    <n v="243.86"/>
  </r>
  <r>
    <n v="16852"/>
    <n v="75"/>
    <x v="1"/>
    <s v="No"/>
    <x v="2"/>
    <s v="LTP123"/>
    <n v="3"/>
    <x v="1"/>
    <x v="4"/>
    <n v="2697.28"/>
    <n v="674.32"/>
    <n v="4"/>
    <x v="289"/>
    <x v="3"/>
    <s v="No Add-on"/>
    <n v="0"/>
  </r>
  <r>
    <n v="16852"/>
    <n v="75"/>
    <x v="1"/>
    <s v="No"/>
    <x v="1"/>
    <s v="TBL345"/>
    <n v="2"/>
    <x v="0"/>
    <x v="0"/>
    <n v="3145.64"/>
    <n v="786.41"/>
    <n v="4"/>
    <x v="139"/>
    <x v="4"/>
    <s v="Impulse Item, Accessory, Accessory"/>
    <n v="117.91"/>
  </r>
  <r>
    <n v="16853"/>
    <n v="71"/>
    <x v="1"/>
    <s v="Yes"/>
    <x v="1"/>
    <s v="TBL345"/>
    <n v="3"/>
    <x v="1"/>
    <x v="1"/>
    <n v="2359.23"/>
    <n v="786.41"/>
    <n v="3"/>
    <x v="19"/>
    <x v="4"/>
    <s v="Extended Warranty"/>
    <n v="64.930000000000007"/>
  </r>
  <r>
    <n v="16855"/>
    <n v="59"/>
    <x v="0"/>
    <s v="No"/>
    <x v="1"/>
    <s v="TBL345"/>
    <n v="2"/>
    <x v="1"/>
    <x v="1"/>
    <n v="6291.28"/>
    <n v="786.41"/>
    <n v="8"/>
    <x v="319"/>
    <x v="0"/>
    <s v="No Add-on"/>
    <n v="0"/>
  </r>
  <r>
    <n v="16855"/>
    <n v="59"/>
    <x v="0"/>
    <s v="No"/>
    <x v="3"/>
    <s v="SWT567"/>
    <n v="2"/>
    <x v="1"/>
    <x v="1"/>
    <n v="459.5"/>
    <n v="459.5"/>
    <n v="1"/>
    <x v="24"/>
    <x v="0"/>
    <s v="Impulse Item, Extended Warranty, Accessory"/>
    <n v="167.82"/>
  </r>
  <r>
    <n v="16855"/>
    <n v="59"/>
    <x v="0"/>
    <s v="No"/>
    <x v="0"/>
    <s v="SMP234"/>
    <n v="3"/>
    <x v="0"/>
    <x v="1"/>
    <n v="3419.04"/>
    <n v="1139.68"/>
    <n v="3"/>
    <x v="33"/>
    <x v="4"/>
    <s v="Accessory, Impulse Item, Impulse Item"/>
    <n v="157.53"/>
  </r>
  <r>
    <n v="16855"/>
    <n v="59"/>
    <x v="0"/>
    <s v="Yes"/>
    <x v="3"/>
    <s v="SWT567"/>
    <n v="4"/>
    <x v="0"/>
    <x v="4"/>
    <n v="2757"/>
    <n v="459.5"/>
    <n v="6"/>
    <x v="86"/>
    <x v="3"/>
    <s v="Accessory, Extended Warranty"/>
    <n v="138.88999999999999"/>
  </r>
  <r>
    <n v="16857"/>
    <n v="69"/>
    <x v="1"/>
    <s v="Yes"/>
    <x v="0"/>
    <s v="SMP234"/>
    <n v="1"/>
    <x v="1"/>
    <x v="0"/>
    <n v="10257.120000000001"/>
    <n v="1139.68"/>
    <n v="9"/>
    <x v="164"/>
    <x v="4"/>
    <s v="Accessory, Extended Warranty, Extended Warranty"/>
    <n v="213.55"/>
  </r>
  <r>
    <n v="16861"/>
    <n v="36"/>
    <x v="1"/>
    <s v="Yes"/>
    <x v="3"/>
    <s v="SWT567"/>
    <n v="4"/>
    <x v="0"/>
    <x v="4"/>
    <n v="4135.5"/>
    <n v="459.5"/>
    <n v="9"/>
    <x v="138"/>
    <x v="3"/>
    <s v="Accessory, Accessory, Impulse Item"/>
    <n v="238.71"/>
  </r>
  <r>
    <n v="16863"/>
    <n v="33"/>
    <x v="0"/>
    <s v="No"/>
    <x v="0"/>
    <s v="SMP234"/>
    <n v="4"/>
    <x v="1"/>
    <x v="1"/>
    <n v="6838.08"/>
    <n v="1139.68"/>
    <n v="6"/>
    <x v="171"/>
    <x v="0"/>
    <s v="No Add-on"/>
    <n v="0"/>
  </r>
  <r>
    <n v="16863"/>
    <n v="33"/>
    <x v="0"/>
    <s v="No"/>
    <x v="2"/>
    <s v="LTP123"/>
    <n v="2"/>
    <x v="0"/>
    <x v="1"/>
    <n v="4045.92"/>
    <n v="674.32"/>
    <n v="6"/>
    <x v="184"/>
    <x v="3"/>
    <s v="Extended Warranty, Accessory, Extended Warranty"/>
    <n v="188.11"/>
  </r>
  <r>
    <n v="16863"/>
    <n v="33"/>
    <x v="0"/>
    <s v="No"/>
    <x v="2"/>
    <s v="LTP123"/>
    <n v="4"/>
    <x v="1"/>
    <x v="1"/>
    <n v="6743.2"/>
    <n v="674.32"/>
    <n v="10"/>
    <x v="257"/>
    <x v="4"/>
    <s v="Extended Warranty"/>
    <n v="31.83"/>
  </r>
  <r>
    <n v="16863"/>
    <n v="33"/>
    <x v="0"/>
    <s v="No"/>
    <x v="1"/>
    <s v="TBL345"/>
    <n v="1"/>
    <x v="1"/>
    <x v="0"/>
    <n v="6291.28"/>
    <n v="786.41"/>
    <n v="8"/>
    <x v="25"/>
    <x v="3"/>
    <s v="Impulse Item"/>
    <n v="60.75"/>
  </r>
  <r>
    <n v="16863"/>
    <n v="33"/>
    <x v="0"/>
    <s v="No"/>
    <x v="0"/>
    <s v="SMP234"/>
    <n v="3"/>
    <x v="0"/>
    <x v="1"/>
    <n v="9117.44"/>
    <n v="1139.68"/>
    <n v="8"/>
    <x v="39"/>
    <x v="3"/>
    <s v="Impulse Item, Impulse Item, Impulse Item"/>
    <n v="205.48"/>
  </r>
  <r>
    <n v="16864"/>
    <n v="29"/>
    <x v="0"/>
    <s v="No"/>
    <x v="2"/>
    <s v="LTP123"/>
    <n v="3"/>
    <x v="1"/>
    <x v="4"/>
    <n v="1348.64"/>
    <n v="674.32"/>
    <n v="2"/>
    <x v="66"/>
    <x v="0"/>
    <s v="Impulse Item, Impulse Item"/>
    <n v="104.56"/>
  </r>
  <r>
    <n v="16866"/>
    <n v="48"/>
    <x v="0"/>
    <s v="No"/>
    <x v="0"/>
    <s v="SMP234"/>
    <n v="1"/>
    <x v="1"/>
    <x v="1"/>
    <n v="3419.04"/>
    <n v="1139.68"/>
    <n v="3"/>
    <x v="350"/>
    <x v="3"/>
    <s v="Extended Warranty, Accessory"/>
    <n v="146.44999999999999"/>
  </r>
  <r>
    <n v="16866"/>
    <n v="48"/>
    <x v="0"/>
    <s v="No"/>
    <x v="4"/>
    <s v="HDP456"/>
    <n v="1"/>
    <x v="0"/>
    <x v="0"/>
    <n v="722.36"/>
    <n v="361.18"/>
    <n v="2"/>
    <x v="204"/>
    <x v="3"/>
    <s v="Impulse Item, Accessory, Impulse Item"/>
    <n v="202.59"/>
  </r>
  <r>
    <n v="16866"/>
    <n v="48"/>
    <x v="0"/>
    <s v="No"/>
    <x v="4"/>
    <s v="HDP456"/>
    <n v="1"/>
    <x v="1"/>
    <x v="0"/>
    <n v="1805.9"/>
    <n v="361.18"/>
    <n v="5"/>
    <x v="205"/>
    <x v="4"/>
    <s v="Accessory, Extended Warranty"/>
    <n v="90.02"/>
  </r>
  <r>
    <n v="16867"/>
    <n v="29"/>
    <x v="1"/>
    <s v="No"/>
    <x v="0"/>
    <s v="SMP234"/>
    <n v="3"/>
    <x v="1"/>
    <x v="4"/>
    <n v="6838.08"/>
    <n v="1139.68"/>
    <n v="6"/>
    <x v="257"/>
    <x v="4"/>
    <s v="Impulse Item"/>
    <n v="86.77"/>
  </r>
  <r>
    <n v="16869"/>
    <n v="33"/>
    <x v="1"/>
    <s v="No"/>
    <x v="4"/>
    <s v="HDP456"/>
    <n v="1"/>
    <x v="1"/>
    <x v="1"/>
    <n v="2889.44"/>
    <n v="361.18"/>
    <n v="8"/>
    <x v="151"/>
    <x v="0"/>
    <s v="Impulse Item"/>
    <n v="95.63"/>
  </r>
  <r>
    <n v="16870"/>
    <n v="52"/>
    <x v="0"/>
    <s v="No"/>
    <x v="4"/>
    <s v="HDP456"/>
    <n v="1"/>
    <x v="1"/>
    <x v="0"/>
    <n v="2528.2600000000002"/>
    <n v="361.18"/>
    <n v="7"/>
    <x v="255"/>
    <x v="0"/>
    <s v="Accessory, Impulse Item"/>
    <n v="99.73"/>
  </r>
  <r>
    <n v="16870"/>
    <n v="52"/>
    <x v="0"/>
    <s v="No"/>
    <x v="2"/>
    <s v="LTP123"/>
    <n v="4"/>
    <x v="1"/>
    <x v="4"/>
    <n v="6743.2"/>
    <n v="674.32"/>
    <n v="10"/>
    <x v="200"/>
    <x v="3"/>
    <s v="Accessory, Impulse Item, Extended Warranty"/>
    <n v="120.88"/>
  </r>
  <r>
    <n v="16870"/>
    <n v="52"/>
    <x v="0"/>
    <s v="No"/>
    <x v="3"/>
    <s v="SWT567"/>
    <n v="1"/>
    <x v="1"/>
    <x v="0"/>
    <n v="3676"/>
    <n v="459.5"/>
    <n v="8"/>
    <x v="69"/>
    <x v="4"/>
    <s v="Accessory, Extended Warranty, Extended Warranty"/>
    <n v="187.97"/>
  </r>
  <r>
    <n v="16870"/>
    <n v="52"/>
    <x v="0"/>
    <s v="Yes"/>
    <x v="2"/>
    <s v="LTP123"/>
    <n v="3"/>
    <x v="1"/>
    <x v="1"/>
    <n v="2022.96"/>
    <n v="674.32"/>
    <n v="3"/>
    <x v="293"/>
    <x v="4"/>
    <s v="Accessory, Extended Warranty, Accessory"/>
    <n v="106.76"/>
  </r>
  <r>
    <n v="16871"/>
    <n v="77"/>
    <x v="1"/>
    <s v="Yes"/>
    <x v="2"/>
    <s v="LTP123"/>
    <n v="2"/>
    <x v="0"/>
    <x v="1"/>
    <n v="6743.2"/>
    <n v="674.32"/>
    <n v="10"/>
    <x v="210"/>
    <x v="0"/>
    <s v="Accessory, Impulse Item, Extended Warranty"/>
    <n v="129.62"/>
  </r>
  <r>
    <n v="16873"/>
    <n v="69"/>
    <x v="1"/>
    <s v="Yes"/>
    <x v="4"/>
    <s v="HDP456"/>
    <n v="5"/>
    <x v="0"/>
    <x v="0"/>
    <n v="722.36"/>
    <n v="361.18"/>
    <n v="2"/>
    <x v="109"/>
    <x v="3"/>
    <s v="No Add-on"/>
    <n v="0"/>
  </r>
  <r>
    <n v="16874"/>
    <n v="23"/>
    <x v="0"/>
    <s v="Yes"/>
    <x v="3"/>
    <s v="SWT567"/>
    <n v="5"/>
    <x v="1"/>
    <x v="1"/>
    <n v="459.5"/>
    <n v="459.5"/>
    <n v="1"/>
    <x v="306"/>
    <x v="4"/>
    <s v="No Add-on"/>
    <n v="0"/>
  </r>
  <r>
    <n v="16876"/>
    <n v="56"/>
    <x v="0"/>
    <s v="Yes"/>
    <x v="1"/>
    <s v="TBL345"/>
    <n v="2"/>
    <x v="1"/>
    <x v="4"/>
    <n v="2359.23"/>
    <n v="786.41"/>
    <n v="3"/>
    <x v="165"/>
    <x v="3"/>
    <s v="No Add-on"/>
    <n v="0"/>
  </r>
  <r>
    <n v="16877"/>
    <n v="77"/>
    <x v="0"/>
    <s v="No"/>
    <x v="4"/>
    <s v="HDP456"/>
    <n v="5"/>
    <x v="1"/>
    <x v="4"/>
    <n v="3611.8"/>
    <n v="361.18"/>
    <n v="10"/>
    <x v="125"/>
    <x v="4"/>
    <s v="Accessory"/>
    <n v="42.99"/>
  </r>
  <r>
    <n v="16878"/>
    <n v="35"/>
    <x v="1"/>
    <s v="No"/>
    <x v="1"/>
    <s v="TBL345"/>
    <n v="1"/>
    <x v="1"/>
    <x v="0"/>
    <n v="3932.05"/>
    <n v="786.41"/>
    <n v="5"/>
    <x v="43"/>
    <x v="0"/>
    <s v="Accessory, Impulse Item, Accessory"/>
    <n v="126.14"/>
  </r>
  <r>
    <n v="16880"/>
    <n v="33"/>
    <x v="0"/>
    <s v="No"/>
    <x v="4"/>
    <s v="HDP456"/>
    <n v="2"/>
    <x v="0"/>
    <x v="4"/>
    <n v="722.36"/>
    <n v="361.18"/>
    <n v="2"/>
    <x v="180"/>
    <x v="3"/>
    <s v="Extended Warranty, Impulse Item"/>
    <n v="25.64"/>
  </r>
  <r>
    <n v="16881"/>
    <n v="50"/>
    <x v="1"/>
    <s v="No"/>
    <x v="3"/>
    <s v="SWT567"/>
    <n v="2"/>
    <x v="0"/>
    <x v="0"/>
    <n v="459.5"/>
    <n v="459.5"/>
    <n v="1"/>
    <x v="54"/>
    <x v="3"/>
    <s v="Extended Warranty"/>
    <n v="65.930000000000007"/>
  </r>
  <r>
    <n v="16881"/>
    <n v="50"/>
    <x v="1"/>
    <s v="No"/>
    <x v="1"/>
    <s v="TBL345"/>
    <n v="5"/>
    <x v="1"/>
    <x v="1"/>
    <n v="1572.82"/>
    <n v="786.41"/>
    <n v="2"/>
    <x v="71"/>
    <x v="0"/>
    <s v="Accessory, Extended Warranty"/>
    <n v="162.74"/>
  </r>
  <r>
    <n v="16883"/>
    <n v="74"/>
    <x v="1"/>
    <s v="No"/>
    <x v="1"/>
    <s v="TBL345"/>
    <n v="3"/>
    <x v="1"/>
    <x v="1"/>
    <n v="3932.05"/>
    <n v="786.41"/>
    <n v="5"/>
    <x v="177"/>
    <x v="0"/>
    <s v="Accessory, Impulse Item"/>
    <n v="157.72999999999999"/>
  </r>
  <r>
    <n v="16884"/>
    <n v="43"/>
    <x v="0"/>
    <s v="No"/>
    <x v="3"/>
    <s v="SWT567"/>
    <n v="3"/>
    <x v="1"/>
    <x v="1"/>
    <n v="459.5"/>
    <n v="459.5"/>
    <n v="1"/>
    <x v="131"/>
    <x v="4"/>
    <s v="No Add-on"/>
    <n v="0"/>
  </r>
  <r>
    <n v="16885"/>
    <n v="79"/>
    <x v="0"/>
    <s v="No"/>
    <x v="0"/>
    <s v="SMP234"/>
    <n v="1"/>
    <x v="1"/>
    <x v="4"/>
    <n v="6838.08"/>
    <n v="1139.68"/>
    <n v="6"/>
    <x v="39"/>
    <x v="4"/>
    <s v="Impulse Item"/>
    <n v="35.93"/>
  </r>
  <r>
    <n v="16886"/>
    <n v="31"/>
    <x v="1"/>
    <s v="No"/>
    <x v="1"/>
    <s v="TBL345"/>
    <n v="5"/>
    <x v="1"/>
    <x v="1"/>
    <n v="1572.82"/>
    <n v="786.41"/>
    <n v="2"/>
    <x v="138"/>
    <x v="4"/>
    <s v="No Add-on"/>
    <n v="0"/>
  </r>
  <r>
    <n v="16886"/>
    <n v="31"/>
    <x v="1"/>
    <s v="No"/>
    <x v="2"/>
    <s v="LTP123"/>
    <n v="1"/>
    <x v="1"/>
    <x v="1"/>
    <n v="5394.56"/>
    <n v="674.32"/>
    <n v="8"/>
    <x v="227"/>
    <x v="3"/>
    <s v="Extended Warranty, Extended Warranty, Impulse Item"/>
    <n v="219.18"/>
  </r>
  <r>
    <n v="16887"/>
    <n v="39"/>
    <x v="0"/>
    <s v="No"/>
    <x v="3"/>
    <s v="SWT567"/>
    <n v="1"/>
    <x v="0"/>
    <x v="0"/>
    <n v="2757"/>
    <n v="459.5"/>
    <n v="6"/>
    <x v="25"/>
    <x v="4"/>
    <s v="Impulse Item"/>
    <n v="52.76"/>
  </r>
  <r>
    <n v="16888"/>
    <n v="59"/>
    <x v="1"/>
    <s v="No"/>
    <x v="0"/>
    <s v="SMP234"/>
    <n v="3"/>
    <x v="0"/>
    <x v="4"/>
    <n v="7977.76"/>
    <n v="1139.68"/>
    <n v="7"/>
    <x v="78"/>
    <x v="4"/>
    <s v="Impulse Item, Extended Warranty, Extended Warranty"/>
    <n v="157.12"/>
  </r>
  <r>
    <n v="16888"/>
    <n v="59"/>
    <x v="1"/>
    <s v="No"/>
    <x v="2"/>
    <s v="LTP123"/>
    <n v="2"/>
    <x v="0"/>
    <x v="4"/>
    <n v="6068.88"/>
    <n v="674.32"/>
    <n v="9"/>
    <x v="64"/>
    <x v="3"/>
    <s v="Impulse Item, Accessory"/>
    <n v="100.31"/>
  </r>
  <r>
    <n v="16889"/>
    <n v="71"/>
    <x v="1"/>
    <s v="Yes"/>
    <x v="1"/>
    <s v="TBL345"/>
    <n v="4"/>
    <x v="1"/>
    <x v="0"/>
    <n v="4718.46"/>
    <n v="786.41"/>
    <n v="6"/>
    <x v="207"/>
    <x v="0"/>
    <s v="Impulse Item, Impulse Item"/>
    <n v="154.30000000000001"/>
  </r>
  <r>
    <n v="16890"/>
    <n v="25"/>
    <x v="1"/>
    <s v="No"/>
    <x v="0"/>
    <s v="SMP234"/>
    <n v="3"/>
    <x v="1"/>
    <x v="1"/>
    <n v="2279.36"/>
    <n v="1139.68"/>
    <n v="2"/>
    <x v="166"/>
    <x v="0"/>
    <s v="Impulse Item, Impulse Item, Impulse Item"/>
    <n v="98.93"/>
  </r>
  <r>
    <n v="16890"/>
    <n v="25"/>
    <x v="1"/>
    <s v="No"/>
    <x v="3"/>
    <s v="SWT567"/>
    <n v="3"/>
    <x v="0"/>
    <x v="1"/>
    <n v="3676"/>
    <n v="459.5"/>
    <n v="8"/>
    <x v="317"/>
    <x v="3"/>
    <s v="No Add-on"/>
    <n v="0"/>
  </r>
  <r>
    <n v="16890"/>
    <n v="25"/>
    <x v="1"/>
    <s v="Yes"/>
    <x v="3"/>
    <s v="SWT567"/>
    <n v="4"/>
    <x v="0"/>
    <x v="4"/>
    <n v="3676"/>
    <n v="459.5"/>
    <n v="8"/>
    <x v="281"/>
    <x v="3"/>
    <s v="Accessory, Accessory"/>
    <n v="86.15"/>
  </r>
  <r>
    <n v="16890"/>
    <n v="25"/>
    <x v="1"/>
    <s v="No"/>
    <x v="4"/>
    <s v="HDP456"/>
    <n v="3"/>
    <x v="0"/>
    <x v="1"/>
    <n v="2167.08"/>
    <n v="361.18"/>
    <n v="6"/>
    <x v="92"/>
    <x v="0"/>
    <s v="Impulse Item"/>
    <n v="85"/>
  </r>
  <r>
    <n v="16891"/>
    <n v="68"/>
    <x v="1"/>
    <s v="No"/>
    <x v="0"/>
    <s v="SMP234"/>
    <n v="1"/>
    <x v="1"/>
    <x v="1"/>
    <n v="6838.08"/>
    <n v="1139.68"/>
    <n v="6"/>
    <x v="214"/>
    <x v="4"/>
    <s v="No Add-on"/>
    <n v="0"/>
  </r>
  <r>
    <n v="16892"/>
    <n v="54"/>
    <x v="1"/>
    <s v="No"/>
    <x v="0"/>
    <s v="SMP234"/>
    <n v="2"/>
    <x v="1"/>
    <x v="0"/>
    <n v="9117.44"/>
    <n v="1139.68"/>
    <n v="8"/>
    <x v="65"/>
    <x v="0"/>
    <s v="Accessory"/>
    <n v="38.93"/>
  </r>
  <r>
    <n v="16892"/>
    <n v="54"/>
    <x v="1"/>
    <s v="No"/>
    <x v="1"/>
    <s v="TBL345"/>
    <n v="5"/>
    <x v="1"/>
    <x v="0"/>
    <n v="1572.82"/>
    <n v="786.41"/>
    <n v="2"/>
    <x v="61"/>
    <x v="0"/>
    <s v="Impulse Item, Extended Warranty"/>
    <n v="74.33"/>
  </r>
  <r>
    <n v="16894"/>
    <n v="32"/>
    <x v="0"/>
    <s v="Yes"/>
    <x v="2"/>
    <s v="LTP123"/>
    <n v="5"/>
    <x v="1"/>
    <x v="4"/>
    <n v="5394.56"/>
    <n v="674.32"/>
    <n v="8"/>
    <x v="51"/>
    <x v="4"/>
    <s v="Impulse Item, Impulse Item, Extended Warranty"/>
    <n v="253.91"/>
  </r>
  <r>
    <n v="16894"/>
    <n v="32"/>
    <x v="0"/>
    <s v="Yes"/>
    <x v="4"/>
    <s v="HDP456"/>
    <n v="5"/>
    <x v="1"/>
    <x v="0"/>
    <n v="3611.8"/>
    <n v="361.18"/>
    <n v="10"/>
    <x v="336"/>
    <x v="4"/>
    <s v="Impulse Item, Extended Warranty, Extended Warranty"/>
    <n v="205.85"/>
  </r>
  <r>
    <n v="16896"/>
    <n v="79"/>
    <x v="0"/>
    <s v="No"/>
    <x v="0"/>
    <s v="SMP234"/>
    <n v="3"/>
    <x v="1"/>
    <x v="4"/>
    <n v="11396.8"/>
    <n v="1139.68"/>
    <n v="10"/>
    <x v="268"/>
    <x v="4"/>
    <s v="No Add-on"/>
    <n v="0"/>
  </r>
  <r>
    <n v="16896"/>
    <n v="79"/>
    <x v="0"/>
    <s v="No"/>
    <x v="4"/>
    <s v="HDP456"/>
    <n v="1"/>
    <x v="0"/>
    <x v="0"/>
    <n v="2889.44"/>
    <n v="361.18"/>
    <n v="8"/>
    <x v="168"/>
    <x v="4"/>
    <s v="Extended Warranty, Extended Warranty, Impulse Item"/>
    <n v="168.27"/>
  </r>
  <r>
    <n v="16896"/>
    <n v="79"/>
    <x v="0"/>
    <s v="No"/>
    <x v="4"/>
    <s v="HDP456"/>
    <n v="4"/>
    <x v="0"/>
    <x v="0"/>
    <n v="2167.08"/>
    <n v="361.18"/>
    <n v="6"/>
    <x v="58"/>
    <x v="0"/>
    <s v="Extended Warranty"/>
    <n v="71.5"/>
  </r>
  <r>
    <n v="16896"/>
    <n v="79"/>
    <x v="0"/>
    <s v="No"/>
    <x v="2"/>
    <s v="LTP123"/>
    <n v="1"/>
    <x v="1"/>
    <x v="0"/>
    <n v="3371.6"/>
    <n v="674.32"/>
    <n v="5"/>
    <x v="23"/>
    <x v="4"/>
    <s v="No Add-on"/>
    <n v="0"/>
  </r>
  <r>
    <n v="16896"/>
    <n v="79"/>
    <x v="0"/>
    <s v="No"/>
    <x v="2"/>
    <s v="LTP123"/>
    <n v="2"/>
    <x v="1"/>
    <x v="4"/>
    <n v="6068.88"/>
    <n v="674.32"/>
    <n v="9"/>
    <x v="137"/>
    <x v="0"/>
    <s v="Impulse Item, Extended Warranty"/>
    <n v="132.41"/>
  </r>
  <r>
    <n v="16898"/>
    <n v="29"/>
    <x v="0"/>
    <s v="No"/>
    <x v="4"/>
    <s v="HDP456"/>
    <n v="4"/>
    <x v="1"/>
    <x v="0"/>
    <n v="1083.54"/>
    <n v="361.18"/>
    <n v="3"/>
    <x v="33"/>
    <x v="4"/>
    <s v="No Add-on"/>
    <n v="0"/>
  </r>
  <r>
    <n v="16900"/>
    <n v="59"/>
    <x v="0"/>
    <s v="No"/>
    <x v="1"/>
    <s v="TBL345"/>
    <n v="4"/>
    <x v="0"/>
    <x v="1"/>
    <n v="3932.05"/>
    <n v="786.41"/>
    <n v="5"/>
    <x v="160"/>
    <x v="4"/>
    <s v="No Add-on"/>
    <n v="0"/>
  </r>
  <r>
    <n v="16901"/>
    <n v="67"/>
    <x v="1"/>
    <s v="Yes"/>
    <x v="1"/>
    <s v="TBL345"/>
    <n v="5"/>
    <x v="1"/>
    <x v="4"/>
    <n v="6291.28"/>
    <n v="786.41"/>
    <n v="8"/>
    <x v="230"/>
    <x v="3"/>
    <s v="Accessory"/>
    <n v="80.069999999999993"/>
  </r>
  <r>
    <n v="16902"/>
    <n v="54"/>
    <x v="1"/>
    <s v="No"/>
    <x v="4"/>
    <s v="HDP456"/>
    <n v="2"/>
    <x v="0"/>
    <x v="1"/>
    <n v="2889.44"/>
    <n v="361.18"/>
    <n v="8"/>
    <x v="356"/>
    <x v="3"/>
    <s v="No Add-on"/>
    <n v="0"/>
  </r>
  <r>
    <n v="16903"/>
    <n v="74"/>
    <x v="1"/>
    <s v="No"/>
    <x v="1"/>
    <s v="TBL345"/>
    <n v="3"/>
    <x v="1"/>
    <x v="0"/>
    <n v="7864.1"/>
    <n v="786.41"/>
    <n v="10"/>
    <x v="184"/>
    <x v="4"/>
    <s v="Impulse Item, Extended Warranty"/>
    <n v="117.62"/>
  </r>
  <r>
    <n v="16903"/>
    <n v="74"/>
    <x v="1"/>
    <s v="No"/>
    <x v="3"/>
    <s v="SWT567"/>
    <n v="1"/>
    <x v="1"/>
    <x v="1"/>
    <n v="459.5"/>
    <n v="459.5"/>
    <n v="1"/>
    <x v="87"/>
    <x v="0"/>
    <s v="Accessory, Impulse Item, Accessory"/>
    <n v="142.80000000000001"/>
  </r>
  <r>
    <n v="16903"/>
    <n v="74"/>
    <x v="1"/>
    <s v="No"/>
    <x v="4"/>
    <s v="HDP456"/>
    <n v="4"/>
    <x v="1"/>
    <x v="1"/>
    <n v="2528.2600000000002"/>
    <n v="361.18"/>
    <n v="7"/>
    <x v="137"/>
    <x v="3"/>
    <s v="Impulse Item, Impulse Item"/>
    <n v="154.19999999999999"/>
  </r>
  <r>
    <n v="16905"/>
    <n v="70"/>
    <x v="1"/>
    <s v="Yes"/>
    <x v="4"/>
    <s v="HDP456"/>
    <n v="5"/>
    <x v="1"/>
    <x v="1"/>
    <n v="361.18"/>
    <n v="361.18"/>
    <n v="1"/>
    <x v="161"/>
    <x v="4"/>
    <s v="Extended Warranty"/>
    <n v="28.16"/>
  </r>
  <r>
    <n v="16905"/>
    <n v="70"/>
    <x v="1"/>
    <s v="No"/>
    <x v="3"/>
    <s v="SWT567"/>
    <n v="5"/>
    <x v="1"/>
    <x v="1"/>
    <n v="2297.5"/>
    <n v="459.5"/>
    <n v="5"/>
    <x v="316"/>
    <x v="4"/>
    <s v="No Add-on"/>
    <n v="0"/>
  </r>
  <r>
    <n v="16905"/>
    <n v="70"/>
    <x v="1"/>
    <s v="No"/>
    <x v="0"/>
    <s v="SMP234"/>
    <n v="4"/>
    <x v="0"/>
    <x v="1"/>
    <n v="7977.76"/>
    <n v="1139.68"/>
    <n v="7"/>
    <x v="38"/>
    <x v="0"/>
    <s v="Accessory, Impulse Item, Extended Warranty"/>
    <n v="192.49"/>
  </r>
  <r>
    <n v="16907"/>
    <n v="31"/>
    <x v="1"/>
    <s v="No"/>
    <x v="0"/>
    <s v="SMP234"/>
    <n v="2"/>
    <x v="1"/>
    <x v="4"/>
    <n v="1139.68"/>
    <n v="1139.68"/>
    <n v="1"/>
    <x v="241"/>
    <x v="4"/>
    <s v="Extended Warranty, Accessory, Impulse Item"/>
    <n v="185.75"/>
  </r>
  <r>
    <n v="16907"/>
    <n v="31"/>
    <x v="1"/>
    <s v="Yes"/>
    <x v="2"/>
    <s v="LTP123"/>
    <n v="3"/>
    <x v="1"/>
    <x v="1"/>
    <n v="1348.64"/>
    <n v="674.32"/>
    <n v="2"/>
    <x v="22"/>
    <x v="4"/>
    <s v="Impulse Item"/>
    <n v="67.67"/>
  </r>
  <r>
    <n v="16908"/>
    <n v="61"/>
    <x v="1"/>
    <s v="Yes"/>
    <x v="0"/>
    <s v="SMP234"/>
    <n v="2"/>
    <x v="1"/>
    <x v="1"/>
    <n v="9117.44"/>
    <n v="1139.68"/>
    <n v="8"/>
    <x v="52"/>
    <x v="3"/>
    <s v="Extended Warranty"/>
    <n v="25.53"/>
  </r>
  <r>
    <n v="16909"/>
    <n v="54"/>
    <x v="0"/>
    <s v="Yes"/>
    <x v="0"/>
    <s v="SMP234"/>
    <n v="5"/>
    <x v="1"/>
    <x v="1"/>
    <n v="7977.76"/>
    <n v="1139.68"/>
    <n v="7"/>
    <x v="33"/>
    <x v="0"/>
    <s v="Impulse Item"/>
    <n v="59.56"/>
  </r>
  <r>
    <n v="16909"/>
    <n v="54"/>
    <x v="0"/>
    <s v="No"/>
    <x v="2"/>
    <s v="LTP123"/>
    <n v="5"/>
    <x v="1"/>
    <x v="1"/>
    <n v="4720.24"/>
    <n v="674.32"/>
    <n v="7"/>
    <x v="116"/>
    <x v="3"/>
    <s v="Extended Warranty"/>
    <n v="57.89"/>
  </r>
  <r>
    <n v="16909"/>
    <n v="54"/>
    <x v="0"/>
    <s v="No"/>
    <x v="1"/>
    <s v="TBL345"/>
    <n v="2"/>
    <x v="1"/>
    <x v="4"/>
    <n v="3932.05"/>
    <n v="786.41"/>
    <n v="5"/>
    <x v="25"/>
    <x v="4"/>
    <s v="No Add-on"/>
    <n v="0"/>
  </r>
  <r>
    <n v="16910"/>
    <n v="47"/>
    <x v="1"/>
    <s v="No"/>
    <x v="0"/>
    <s v="SMP234"/>
    <n v="3"/>
    <x v="1"/>
    <x v="4"/>
    <n v="2279.36"/>
    <n v="1139.68"/>
    <n v="2"/>
    <x v="49"/>
    <x v="4"/>
    <s v="Impulse Item, Extended Warranty, Impulse Item"/>
    <n v="101.92"/>
  </r>
  <r>
    <n v="16911"/>
    <n v="74"/>
    <x v="1"/>
    <s v="No"/>
    <x v="3"/>
    <s v="SWT567"/>
    <n v="5"/>
    <x v="1"/>
    <x v="4"/>
    <n v="1378.5"/>
    <n v="459.5"/>
    <n v="3"/>
    <x v="115"/>
    <x v="3"/>
    <s v="Accessory, Extended Warranty"/>
    <n v="107.03"/>
  </r>
  <r>
    <n v="16912"/>
    <n v="51"/>
    <x v="0"/>
    <s v="No"/>
    <x v="4"/>
    <s v="HDP456"/>
    <n v="5"/>
    <x v="1"/>
    <x v="4"/>
    <n v="2889.44"/>
    <n v="361.18"/>
    <n v="8"/>
    <x v="173"/>
    <x v="4"/>
    <s v="Impulse Item"/>
    <n v="69.62"/>
  </r>
  <r>
    <n v="16912"/>
    <n v="51"/>
    <x v="0"/>
    <s v="Yes"/>
    <x v="2"/>
    <s v="LTP123"/>
    <n v="5"/>
    <x v="1"/>
    <x v="1"/>
    <n v="2697.28"/>
    <n v="674.32"/>
    <n v="4"/>
    <x v="90"/>
    <x v="3"/>
    <s v="No Add-on"/>
    <n v="0"/>
  </r>
  <r>
    <n v="16914"/>
    <n v="44"/>
    <x v="0"/>
    <s v="No"/>
    <x v="0"/>
    <s v="SMP234"/>
    <n v="2"/>
    <x v="0"/>
    <x v="0"/>
    <n v="3419.04"/>
    <n v="1139.68"/>
    <n v="3"/>
    <x v="33"/>
    <x v="3"/>
    <s v="Extended Warranty, Accessory, Extended Warranty"/>
    <n v="186.97"/>
  </r>
  <r>
    <n v="16915"/>
    <n v="42"/>
    <x v="0"/>
    <s v="No"/>
    <x v="2"/>
    <s v="LTP123"/>
    <n v="2"/>
    <x v="1"/>
    <x v="1"/>
    <n v="674.32"/>
    <n v="674.32"/>
    <n v="1"/>
    <x v="334"/>
    <x v="4"/>
    <s v="Extended Warranty"/>
    <n v="34.020000000000003"/>
  </r>
  <r>
    <n v="16915"/>
    <n v="42"/>
    <x v="0"/>
    <s v="No"/>
    <x v="2"/>
    <s v="LTP123"/>
    <n v="2"/>
    <x v="1"/>
    <x v="4"/>
    <n v="5394.56"/>
    <n v="674.32"/>
    <n v="8"/>
    <x v="201"/>
    <x v="0"/>
    <s v="Extended Warranty, Extended Warranty"/>
    <n v="49.34"/>
  </r>
  <r>
    <n v="16917"/>
    <n v="20"/>
    <x v="1"/>
    <s v="Yes"/>
    <x v="0"/>
    <s v="SMP234"/>
    <n v="3"/>
    <x v="1"/>
    <x v="0"/>
    <n v="10257.120000000001"/>
    <n v="1139.68"/>
    <n v="9"/>
    <x v="214"/>
    <x v="3"/>
    <s v="Impulse Item, Impulse Item"/>
    <n v="47.06"/>
  </r>
  <r>
    <n v="16917"/>
    <n v="20"/>
    <x v="1"/>
    <s v="Yes"/>
    <x v="1"/>
    <s v="TBL345"/>
    <n v="5"/>
    <x v="1"/>
    <x v="4"/>
    <n v="786.41"/>
    <n v="786.41"/>
    <n v="1"/>
    <x v="292"/>
    <x v="4"/>
    <s v="No Add-on"/>
    <n v="0"/>
  </r>
  <r>
    <n v="16917"/>
    <n v="20"/>
    <x v="1"/>
    <s v="No"/>
    <x v="4"/>
    <s v="HDP456"/>
    <n v="2"/>
    <x v="0"/>
    <x v="0"/>
    <n v="2528.2600000000002"/>
    <n v="361.18"/>
    <n v="7"/>
    <x v="93"/>
    <x v="3"/>
    <s v="Accessory, Extended Warranty, Impulse Item"/>
    <n v="125.32"/>
  </r>
  <r>
    <n v="16918"/>
    <n v="67"/>
    <x v="0"/>
    <s v="No"/>
    <x v="2"/>
    <s v="LTP123"/>
    <n v="4"/>
    <x v="1"/>
    <x v="0"/>
    <n v="674.32"/>
    <n v="674.32"/>
    <n v="1"/>
    <x v="298"/>
    <x v="3"/>
    <s v="Extended Warranty, Accessory, Extended Warranty"/>
    <n v="221.99"/>
  </r>
  <r>
    <n v="16919"/>
    <n v="50"/>
    <x v="1"/>
    <s v="No"/>
    <x v="3"/>
    <s v="SWT567"/>
    <n v="4"/>
    <x v="1"/>
    <x v="0"/>
    <n v="2757"/>
    <n v="459.5"/>
    <n v="6"/>
    <x v="255"/>
    <x v="3"/>
    <s v="Extended Warranty, Extended Warranty"/>
    <n v="187.23"/>
  </r>
  <r>
    <n v="16919"/>
    <n v="50"/>
    <x v="1"/>
    <s v="No"/>
    <x v="3"/>
    <s v="SWT567"/>
    <n v="3"/>
    <x v="1"/>
    <x v="1"/>
    <n v="919"/>
    <n v="459.5"/>
    <n v="2"/>
    <x v="162"/>
    <x v="4"/>
    <s v="Impulse Item, Extended Warranty, Impulse Item"/>
    <n v="223.85"/>
  </r>
  <r>
    <n v="16920"/>
    <n v="37"/>
    <x v="0"/>
    <s v="No"/>
    <x v="4"/>
    <s v="HDP456"/>
    <n v="1"/>
    <x v="1"/>
    <x v="4"/>
    <n v="1805.9"/>
    <n v="361.18"/>
    <n v="5"/>
    <x v="264"/>
    <x v="0"/>
    <s v="No Add-on"/>
    <n v="0"/>
  </r>
  <r>
    <n v="16920"/>
    <n v="37"/>
    <x v="0"/>
    <s v="No"/>
    <x v="4"/>
    <s v="HDP456"/>
    <n v="2"/>
    <x v="0"/>
    <x v="4"/>
    <n v="2889.44"/>
    <n v="361.18"/>
    <n v="8"/>
    <x v="38"/>
    <x v="0"/>
    <s v="Impulse Item, Extended Warranty"/>
    <n v="139.82"/>
  </r>
  <r>
    <n v="16922"/>
    <n v="52"/>
    <x v="1"/>
    <s v="Yes"/>
    <x v="3"/>
    <s v="SWT567"/>
    <n v="1"/>
    <x v="1"/>
    <x v="4"/>
    <n v="3216.5"/>
    <n v="459.5"/>
    <n v="7"/>
    <x v="286"/>
    <x v="3"/>
    <s v="Extended Warranty, Extended Warranty, Accessory"/>
    <n v="209.54"/>
  </r>
  <r>
    <n v="16922"/>
    <n v="52"/>
    <x v="1"/>
    <s v="No"/>
    <x v="1"/>
    <s v="TBL345"/>
    <n v="2"/>
    <x v="1"/>
    <x v="0"/>
    <n v="6291.28"/>
    <n v="786.41"/>
    <n v="8"/>
    <x v="307"/>
    <x v="4"/>
    <s v="No Add-on"/>
    <n v="0"/>
  </r>
  <r>
    <n v="16923"/>
    <n v="20"/>
    <x v="0"/>
    <s v="No"/>
    <x v="4"/>
    <s v="HDP456"/>
    <n v="2"/>
    <x v="0"/>
    <x v="0"/>
    <n v="722.36"/>
    <n v="361.18"/>
    <n v="2"/>
    <x v="265"/>
    <x v="3"/>
    <s v="Extended Warranty"/>
    <n v="42.86"/>
  </r>
  <r>
    <n v="16924"/>
    <n v="45"/>
    <x v="0"/>
    <s v="Yes"/>
    <x v="2"/>
    <s v="LTP123"/>
    <n v="2"/>
    <x v="1"/>
    <x v="4"/>
    <n v="6068.88"/>
    <n v="674.32"/>
    <n v="9"/>
    <x v="173"/>
    <x v="4"/>
    <s v="No Add-on"/>
    <n v="0"/>
  </r>
  <r>
    <n v="16924"/>
    <n v="45"/>
    <x v="0"/>
    <s v="No"/>
    <x v="3"/>
    <s v="SWT567"/>
    <n v="2"/>
    <x v="1"/>
    <x v="0"/>
    <n v="1838"/>
    <n v="459.5"/>
    <n v="4"/>
    <x v="130"/>
    <x v="3"/>
    <s v="No Add-on"/>
    <n v="0"/>
  </r>
  <r>
    <n v="16925"/>
    <n v="71"/>
    <x v="0"/>
    <s v="No"/>
    <x v="3"/>
    <s v="SWT567"/>
    <n v="5"/>
    <x v="0"/>
    <x v="0"/>
    <n v="4595"/>
    <n v="459.5"/>
    <n v="10"/>
    <x v="300"/>
    <x v="4"/>
    <s v="Impulse Item, Accessory"/>
    <n v="121.79"/>
  </r>
  <r>
    <n v="16925"/>
    <n v="71"/>
    <x v="0"/>
    <s v="No"/>
    <x v="4"/>
    <s v="HDP456"/>
    <n v="2"/>
    <x v="1"/>
    <x v="0"/>
    <n v="2528.2600000000002"/>
    <n v="361.18"/>
    <n v="7"/>
    <x v="358"/>
    <x v="0"/>
    <s v="No Add-on"/>
    <n v="0"/>
  </r>
  <r>
    <n v="16926"/>
    <n v="53"/>
    <x v="0"/>
    <s v="No"/>
    <x v="0"/>
    <s v="SMP234"/>
    <n v="5"/>
    <x v="1"/>
    <x v="4"/>
    <n v="4558.72"/>
    <n v="1139.68"/>
    <n v="4"/>
    <x v="49"/>
    <x v="4"/>
    <s v="No Add-on"/>
    <n v="0"/>
  </r>
  <r>
    <n v="16926"/>
    <n v="53"/>
    <x v="0"/>
    <s v="No"/>
    <x v="0"/>
    <s v="SMP234"/>
    <n v="1"/>
    <x v="0"/>
    <x v="1"/>
    <n v="6838.08"/>
    <n v="1139.68"/>
    <n v="6"/>
    <x v="137"/>
    <x v="0"/>
    <s v="Accessory, Impulse Item, Extended Warranty"/>
    <n v="171.73"/>
  </r>
  <r>
    <n v="16927"/>
    <n v="47"/>
    <x v="0"/>
    <s v="No"/>
    <x v="2"/>
    <s v="LTP123"/>
    <n v="3"/>
    <x v="1"/>
    <x v="4"/>
    <n v="6743.2"/>
    <n v="674.32"/>
    <n v="10"/>
    <x v="164"/>
    <x v="3"/>
    <s v="No Add-on"/>
    <n v="0"/>
  </r>
  <r>
    <n v="16927"/>
    <n v="47"/>
    <x v="0"/>
    <s v="No"/>
    <x v="0"/>
    <s v="SMP234"/>
    <n v="3"/>
    <x v="1"/>
    <x v="0"/>
    <n v="5698.4"/>
    <n v="1139.68"/>
    <n v="5"/>
    <x v="265"/>
    <x v="3"/>
    <s v="Accessory, Impulse Item"/>
    <n v="114.18"/>
  </r>
  <r>
    <n v="16928"/>
    <n v="34"/>
    <x v="0"/>
    <s v="No"/>
    <x v="4"/>
    <s v="HDP456"/>
    <n v="5"/>
    <x v="1"/>
    <x v="1"/>
    <n v="361.18"/>
    <n v="361.18"/>
    <n v="1"/>
    <x v="297"/>
    <x v="3"/>
    <s v="Impulse Item, Impulse Item, Accessory"/>
    <n v="190.38"/>
  </r>
  <r>
    <n v="16929"/>
    <n v="45"/>
    <x v="1"/>
    <s v="No"/>
    <x v="3"/>
    <s v="SWT567"/>
    <n v="5"/>
    <x v="1"/>
    <x v="1"/>
    <n v="4595"/>
    <n v="459.5"/>
    <n v="10"/>
    <x v="49"/>
    <x v="4"/>
    <s v="No Add-on"/>
    <n v="0"/>
  </r>
  <r>
    <n v="16929"/>
    <n v="45"/>
    <x v="1"/>
    <s v="No"/>
    <x v="4"/>
    <s v="HDP456"/>
    <n v="2"/>
    <x v="0"/>
    <x v="0"/>
    <n v="1083.54"/>
    <n v="361.18"/>
    <n v="3"/>
    <x v="112"/>
    <x v="0"/>
    <s v="Impulse Item"/>
    <n v="41.88"/>
  </r>
  <r>
    <n v="16929"/>
    <n v="45"/>
    <x v="1"/>
    <s v="No"/>
    <x v="4"/>
    <s v="HDP456"/>
    <n v="3"/>
    <x v="1"/>
    <x v="1"/>
    <n v="2528.2600000000002"/>
    <n v="361.18"/>
    <n v="7"/>
    <x v="341"/>
    <x v="0"/>
    <s v="Accessory"/>
    <n v="29.27"/>
  </r>
  <r>
    <n v="16930"/>
    <n v="53"/>
    <x v="1"/>
    <s v="No"/>
    <x v="3"/>
    <s v="SWT567"/>
    <n v="2"/>
    <x v="0"/>
    <x v="1"/>
    <n v="1378.5"/>
    <n v="459.5"/>
    <n v="3"/>
    <x v="184"/>
    <x v="0"/>
    <s v="Impulse Item, Extended Warranty, Impulse Item"/>
    <n v="124.82"/>
  </r>
  <r>
    <n v="16932"/>
    <n v="31"/>
    <x v="0"/>
    <s v="No"/>
    <x v="3"/>
    <s v="SWT567"/>
    <n v="4"/>
    <x v="1"/>
    <x v="0"/>
    <n v="3676"/>
    <n v="459.5"/>
    <n v="8"/>
    <x v="78"/>
    <x v="0"/>
    <s v="Accessory"/>
    <n v="81.59"/>
  </r>
  <r>
    <n v="16933"/>
    <n v="60"/>
    <x v="1"/>
    <s v="No"/>
    <x v="4"/>
    <s v="HDP456"/>
    <n v="2"/>
    <x v="1"/>
    <x v="1"/>
    <n v="1444.72"/>
    <n v="361.18"/>
    <n v="4"/>
    <x v="25"/>
    <x v="4"/>
    <s v="Impulse Item, Accessory"/>
    <n v="134.1"/>
  </r>
  <r>
    <n v="16934"/>
    <n v="73"/>
    <x v="0"/>
    <s v="No"/>
    <x v="1"/>
    <s v="TBL345"/>
    <n v="4"/>
    <x v="0"/>
    <x v="0"/>
    <n v="6291.28"/>
    <n v="786.41"/>
    <n v="8"/>
    <x v="265"/>
    <x v="0"/>
    <s v="Extended Warranty"/>
    <n v="83.89"/>
  </r>
  <r>
    <n v="16935"/>
    <n v="24"/>
    <x v="0"/>
    <s v="No"/>
    <x v="1"/>
    <s v="TBL345"/>
    <n v="2"/>
    <x v="0"/>
    <x v="1"/>
    <n v="3932.05"/>
    <n v="786.41"/>
    <n v="5"/>
    <x v="279"/>
    <x v="3"/>
    <s v="Accessory"/>
    <n v="64.209999999999994"/>
  </r>
  <r>
    <n v="16939"/>
    <n v="76"/>
    <x v="1"/>
    <s v="No"/>
    <x v="3"/>
    <s v="SWT567"/>
    <n v="3"/>
    <x v="1"/>
    <x v="0"/>
    <n v="1838"/>
    <n v="459.5"/>
    <n v="4"/>
    <x v="214"/>
    <x v="4"/>
    <s v="No Add-on"/>
    <n v="0"/>
  </r>
  <r>
    <n v="16940"/>
    <n v="50"/>
    <x v="0"/>
    <s v="Yes"/>
    <x v="3"/>
    <s v="SWT567"/>
    <n v="3"/>
    <x v="1"/>
    <x v="1"/>
    <n v="4595"/>
    <n v="459.5"/>
    <n v="10"/>
    <x v="211"/>
    <x v="0"/>
    <s v="Impulse Item, Accessory"/>
    <n v="84.03"/>
  </r>
  <r>
    <n v="16940"/>
    <n v="50"/>
    <x v="0"/>
    <s v="Yes"/>
    <x v="4"/>
    <s v="HDP456"/>
    <n v="4"/>
    <x v="1"/>
    <x v="4"/>
    <n v="2528.2600000000002"/>
    <n v="361.18"/>
    <n v="7"/>
    <x v="317"/>
    <x v="3"/>
    <s v="Accessory, Accessory, Accessory"/>
    <n v="265.77999999999997"/>
  </r>
  <r>
    <n v="16942"/>
    <n v="45"/>
    <x v="0"/>
    <s v="No"/>
    <x v="2"/>
    <s v="LTP123"/>
    <n v="4"/>
    <x v="1"/>
    <x v="0"/>
    <n v="2022.96"/>
    <n v="674.32"/>
    <n v="3"/>
    <x v="109"/>
    <x v="4"/>
    <s v="Extended Warranty"/>
    <n v="22.34"/>
  </r>
  <r>
    <n v="16943"/>
    <n v="64"/>
    <x v="1"/>
    <s v="No"/>
    <x v="2"/>
    <s v="LTP123"/>
    <n v="2"/>
    <x v="1"/>
    <x v="4"/>
    <n v="2697.28"/>
    <n v="674.32"/>
    <n v="4"/>
    <x v="250"/>
    <x v="0"/>
    <s v="Accessory, Impulse Item, Extended Warranty"/>
    <n v="114.12"/>
  </r>
  <r>
    <n v="16943"/>
    <n v="64"/>
    <x v="1"/>
    <s v="Yes"/>
    <x v="0"/>
    <s v="SMP234"/>
    <n v="4"/>
    <x v="1"/>
    <x v="4"/>
    <n v="4558.72"/>
    <n v="1139.68"/>
    <n v="4"/>
    <x v="225"/>
    <x v="0"/>
    <s v="Accessory"/>
    <n v="51.33"/>
  </r>
  <r>
    <n v="16944"/>
    <n v="48"/>
    <x v="1"/>
    <s v="No"/>
    <x v="3"/>
    <s v="SWT567"/>
    <n v="3"/>
    <x v="1"/>
    <x v="0"/>
    <n v="3676"/>
    <n v="459.5"/>
    <n v="8"/>
    <x v="245"/>
    <x v="3"/>
    <s v="No Add-on"/>
    <n v="0"/>
  </r>
  <r>
    <n v="16945"/>
    <n v="66"/>
    <x v="0"/>
    <s v="No"/>
    <x v="0"/>
    <s v="SMP234"/>
    <n v="1"/>
    <x v="0"/>
    <x v="1"/>
    <n v="9117.44"/>
    <n v="1139.68"/>
    <n v="8"/>
    <x v="38"/>
    <x v="3"/>
    <s v="Accessory, Accessory"/>
    <n v="72.28"/>
  </r>
  <r>
    <n v="16946"/>
    <n v="38"/>
    <x v="0"/>
    <s v="No"/>
    <x v="0"/>
    <s v="SMP234"/>
    <n v="4"/>
    <x v="0"/>
    <x v="1"/>
    <n v="3419.04"/>
    <n v="1139.68"/>
    <n v="3"/>
    <x v="184"/>
    <x v="0"/>
    <s v="No Add-on"/>
    <n v="0"/>
  </r>
  <r>
    <n v="16949"/>
    <n v="36"/>
    <x v="0"/>
    <s v="No"/>
    <x v="4"/>
    <s v="HDP456"/>
    <n v="5"/>
    <x v="1"/>
    <x v="4"/>
    <n v="2528.2600000000002"/>
    <n v="361.18"/>
    <n v="7"/>
    <x v="69"/>
    <x v="3"/>
    <s v="Accessory"/>
    <n v="60.15"/>
  </r>
  <r>
    <n v="16950"/>
    <n v="60"/>
    <x v="0"/>
    <s v="No"/>
    <x v="0"/>
    <s v="SMP234"/>
    <n v="3"/>
    <x v="1"/>
    <x v="0"/>
    <n v="11396.8"/>
    <n v="1139.68"/>
    <n v="10"/>
    <x v="193"/>
    <x v="3"/>
    <s v="Accessory, Accessory, Extended Warranty"/>
    <n v="155.15"/>
  </r>
  <r>
    <n v="16950"/>
    <n v="60"/>
    <x v="0"/>
    <s v="No"/>
    <x v="0"/>
    <s v="SMP234"/>
    <n v="4"/>
    <x v="0"/>
    <x v="4"/>
    <n v="6838.08"/>
    <n v="1139.68"/>
    <n v="6"/>
    <x v="201"/>
    <x v="3"/>
    <s v="Accessory, Accessory"/>
    <n v="90.16"/>
  </r>
  <r>
    <n v="16951"/>
    <n v="25"/>
    <x v="1"/>
    <s v="No"/>
    <x v="3"/>
    <s v="SWT567"/>
    <n v="5"/>
    <x v="0"/>
    <x v="1"/>
    <n v="2297.5"/>
    <n v="459.5"/>
    <n v="5"/>
    <x v="154"/>
    <x v="4"/>
    <s v="Extended Warranty"/>
    <n v="36.44"/>
  </r>
  <r>
    <n v="16952"/>
    <n v="45"/>
    <x v="1"/>
    <s v="No"/>
    <x v="1"/>
    <s v="TBL345"/>
    <n v="2"/>
    <x v="1"/>
    <x v="1"/>
    <n v="3932.05"/>
    <n v="786.41"/>
    <n v="5"/>
    <x v="37"/>
    <x v="0"/>
    <s v="Accessory, Impulse Item"/>
    <n v="76.52"/>
  </r>
  <r>
    <n v="16952"/>
    <n v="45"/>
    <x v="1"/>
    <s v="No"/>
    <x v="1"/>
    <s v="TBL345"/>
    <n v="2"/>
    <x v="1"/>
    <x v="0"/>
    <n v="6291.28"/>
    <n v="786.41"/>
    <n v="8"/>
    <x v="131"/>
    <x v="3"/>
    <s v="Accessory, Accessory, Extended Warranty"/>
    <n v="130.52000000000001"/>
  </r>
  <r>
    <n v="16953"/>
    <n v="26"/>
    <x v="1"/>
    <s v="No"/>
    <x v="4"/>
    <s v="HDP456"/>
    <n v="5"/>
    <x v="0"/>
    <x v="4"/>
    <n v="361.18"/>
    <n v="361.18"/>
    <n v="1"/>
    <x v="161"/>
    <x v="0"/>
    <s v="Accessory, Extended Warranty"/>
    <n v="56.82"/>
  </r>
  <r>
    <n v="16953"/>
    <n v="26"/>
    <x v="1"/>
    <s v="Yes"/>
    <x v="0"/>
    <s v="SMP234"/>
    <n v="4"/>
    <x v="0"/>
    <x v="1"/>
    <n v="3419.04"/>
    <n v="1139.68"/>
    <n v="3"/>
    <x v="120"/>
    <x v="3"/>
    <s v="No Add-on"/>
    <n v="0"/>
  </r>
  <r>
    <n v="16953"/>
    <n v="26"/>
    <x v="1"/>
    <s v="Yes"/>
    <x v="4"/>
    <s v="HDP456"/>
    <n v="2"/>
    <x v="1"/>
    <x v="0"/>
    <n v="1444.72"/>
    <n v="361.18"/>
    <n v="4"/>
    <x v="18"/>
    <x v="3"/>
    <s v="No Add-on"/>
    <n v="0"/>
  </r>
  <r>
    <n v="16954"/>
    <n v="28"/>
    <x v="0"/>
    <s v="Yes"/>
    <x v="0"/>
    <s v="SMP234"/>
    <n v="2"/>
    <x v="0"/>
    <x v="4"/>
    <n v="1139.68"/>
    <n v="1139.68"/>
    <n v="1"/>
    <x v="101"/>
    <x v="0"/>
    <s v="No Add-on"/>
    <n v="0"/>
  </r>
  <r>
    <n v="16955"/>
    <n v="76"/>
    <x v="0"/>
    <s v="Yes"/>
    <x v="2"/>
    <s v="LTP123"/>
    <n v="4"/>
    <x v="0"/>
    <x v="4"/>
    <n v="4045.92"/>
    <n v="674.32"/>
    <n v="6"/>
    <x v="134"/>
    <x v="4"/>
    <s v="Accessory, Accessory, Accessory"/>
    <n v="89.97"/>
  </r>
  <r>
    <n v="16956"/>
    <n v="26"/>
    <x v="1"/>
    <s v="No"/>
    <x v="4"/>
    <s v="HDP456"/>
    <n v="2"/>
    <x v="0"/>
    <x v="1"/>
    <n v="2167.08"/>
    <n v="361.18"/>
    <n v="6"/>
    <x v="59"/>
    <x v="4"/>
    <s v="No Add-on"/>
    <n v="0"/>
  </r>
  <r>
    <n v="16957"/>
    <n v="63"/>
    <x v="1"/>
    <s v="No"/>
    <x v="1"/>
    <s v="TBL345"/>
    <n v="2"/>
    <x v="1"/>
    <x v="0"/>
    <n v="4718.46"/>
    <n v="786.41"/>
    <n v="6"/>
    <x v="332"/>
    <x v="3"/>
    <s v="Extended Warranty"/>
    <n v="60.88"/>
  </r>
  <r>
    <n v="16957"/>
    <n v="63"/>
    <x v="1"/>
    <s v="No"/>
    <x v="3"/>
    <s v="SWT567"/>
    <n v="4"/>
    <x v="1"/>
    <x v="1"/>
    <n v="2757"/>
    <n v="459.5"/>
    <n v="6"/>
    <x v="97"/>
    <x v="0"/>
    <s v="No Add-on"/>
    <n v="0"/>
  </r>
  <r>
    <n v="16957"/>
    <n v="63"/>
    <x v="1"/>
    <s v="No"/>
    <x v="3"/>
    <s v="SWT567"/>
    <n v="5"/>
    <x v="1"/>
    <x v="4"/>
    <n v="919"/>
    <n v="459.5"/>
    <n v="2"/>
    <x v="98"/>
    <x v="3"/>
    <s v="Impulse Item, Impulse Item"/>
    <n v="148.62"/>
  </r>
  <r>
    <n v="16957"/>
    <n v="63"/>
    <x v="1"/>
    <s v="No"/>
    <x v="2"/>
    <s v="LTP123"/>
    <n v="5"/>
    <x v="1"/>
    <x v="1"/>
    <n v="4720.24"/>
    <n v="674.32"/>
    <n v="7"/>
    <x v="125"/>
    <x v="4"/>
    <s v="Accessory, Accessory"/>
    <n v="153.05000000000001"/>
  </r>
  <r>
    <n v="16957"/>
    <n v="63"/>
    <x v="1"/>
    <s v="No"/>
    <x v="1"/>
    <s v="TBL345"/>
    <n v="1"/>
    <x v="0"/>
    <x v="1"/>
    <n v="3145.64"/>
    <n v="786.41"/>
    <n v="4"/>
    <x v="180"/>
    <x v="4"/>
    <s v="Impulse Item, Impulse Item, Accessory"/>
    <n v="206.36"/>
  </r>
  <r>
    <n v="16958"/>
    <n v="74"/>
    <x v="0"/>
    <s v="Yes"/>
    <x v="4"/>
    <s v="HDP456"/>
    <n v="1"/>
    <x v="1"/>
    <x v="4"/>
    <n v="2167.08"/>
    <n v="361.18"/>
    <n v="6"/>
    <x v="108"/>
    <x v="0"/>
    <s v="Accessory, Extended Warranty"/>
    <n v="90.89"/>
  </r>
  <r>
    <n v="16960"/>
    <n v="59"/>
    <x v="0"/>
    <s v="No"/>
    <x v="1"/>
    <s v="TBL345"/>
    <n v="2"/>
    <x v="1"/>
    <x v="1"/>
    <n v="4718.46"/>
    <n v="786.41"/>
    <n v="6"/>
    <x v="351"/>
    <x v="4"/>
    <s v="Impulse Item"/>
    <n v="15.65"/>
  </r>
  <r>
    <n v="16960"/>
    <n v="59"/>
    <x v="0"/>
    <s v="No"/>
    <x v="2"/>
    <s v="LTP123"/>
    <n v="4"/>
    <x v="0"/>
    <x v="0"/>
    <n v="6743.2"/>
    <n v="674.32"/>
    <n v="10"/>
    <x v="238"/>
    <x v="0"/>
    <s v="No Add-on"/>
    <n v="0"/>
  </r>
  <r>
    <n v="16963"/>
    <n v="19"/>
    <x v="1"/>
    <s v="No"/>
    <x v="0"/>
    <s v="SMP234"/>
    <n v="2"/>
    <x v="1"/>
    <x v="4"/>
    <n v="9117.44"/>
    <n v="1139.68"/>
    <n v="8"/>
    <x v="143"/>
    <x v="0"/>
    <s v="Extended Warranty, Extended Warranty, Extended Warranty"/>
    <n v="133.88"/>
  </r>
  <r>
    <n v="16966"/>
    <n v="19"/>
    <x v="0"/>
    <s v="No"/>
    <x v="1"/>
    <s v="TBL345"/>
    <n v="2"/>
    <x v="1"/>
    <x v="0"/>
    <n v="7077.69"/>
    <n v="786.41"/>
    <n v="9"/>
    <x v="328"/>
    <x v="3"/>
    <s v="No Add-on"/>
    <n v="0"/>
  </r>
  <r>
    <n v="16966"/>
    <n v="19"/>
    <x v="0"/>
    <s v="No"/>
    <x v="4"/>
    <s v="HDP456"/>
    <n v="5"/>
    <x v="0"/>
    <x v="0"/>
    <n v="722.36"/>
    <n v="361.18"/>
    <n v="2"/>
    <x v="3"/>
    <x v="4"/>
    <s v="Extended Warranty"/>
    <n v="93.8"/>
  </r>
  <r>
    <n v="16967"/>
    <n v="69"/>
    <x v="0"/>
    <s v="No"/>
    <x v="3"/>
    <s v="SWT567"/>
    <n v="3"/>
    <x v="1"/>
    <x v="1"/>
    <n v="2757"/>
    <n v="459.5"/>
    <n v="6"/>
    <x v="166"/>
    <x v="0"/>
    <s v="Impulse Item"/>
    <n v="61.27"/>
  </r>
  <r>
    <n v="16967"/>
    <n v="69"/>
    <x v="0"/>
    <s v="No"/>
    <x v="0"/>
    <s v="SMP234"/>
    <n v="1"/>
    <x v="0"/>
    <x v="0"/>
    <n v="2279.36"/>
    <n v="1139.68"/>
    <n v="2"/>
    <x v="79"/>
    <x v="0"/>
    <s v="Accessory"/>
    <n v="23.22"/>
  </r>
  <r>
    <n v="16968"/>
    <n v="52"/>
    <x v="1"/>
    <s v="No"/>
    <x v="3"/>
    <s v="SWT567"/>
    <n v="2"/>
    <x v="1"/>
    <x v="4"/>
    <n v="919"/>
    <n v="459.5"/>
    <n v="2"/>
    <x v="235"/>
    <x v="3"/>
    <s v="Extended Warranty, Accessory, Impulse Item"/>
    <n v="167.98"/>
  </r>
  <r>
    <n v="16969"/>
    <n v="66"/>
    <x v="1"/>
    <s v="No"/>
    <x v="3"/>
    <s v="SWT567"/>
    <n v="4"/>
    <x v="1"/>
    <x v="0"/>
    <n v="2757"/>
    <n v="459.5"/>
    <n v="6"/>
    <x v="177"/>
    <x v="4"/>
    <s v="Accessory"/>
    <n v="86.65"/>
  </r>
  <r>
    <n v="16969"/>
    <n v="66"/>
    <x v="1"/>
    <s v="No"/>
    <x v="4"/>
    <s v="HDP456"/>
    <n v="5"/>
    <x v="0"/>
    <x v="1"/>
    <n v="1444.72"/>
    <n v="361.18"/>
    <n v="4"/>
    <x v="143"/>
    <x v="4"/>
    <s v="Extended Warranty, Accessory"/>
    <n v="155.28"/>
  </r>
  <r>
    <n v="16969"/>
    <n v="66"/>
    <x v="1"/>
    <s v="No"/>
    <x v="0"/>
    <s v="SMP234"/>
    <n v="1"/>
    <x v="1"/>
    <x v="1"/>
    <n v="9117.44"/>
    <n v="1139.68"/>
    <n v="8"/>
    <x v="52"/>
    <x v="4"/>
    <s v="Extended Warranty, Accessory"/>
    <n v="116.79"/>
  </r>
  <r>
    <n v="16970"/>
    <n v="23"/>
    <x v="1"/>
    <s v="No"/>
    <x v="2"/>
    <s v="LTP123"/>
    <n v="1"/>
    <x v="0"/>
    <x v="0"/>
    <n v="4045.92"/>
    <n v="674.32"/>
    <n v="6"/>
    <x v="116"/>
    <x v="4"/>
    <s v="No Add-on"/>
    <n v="0"/>
  </r>
  <r>
    <n v="16970"/>
    <n v="23"/>
    <x v="1"/>
    <s v="No"/>
    <x v="1"/>
    <s v="TBL345"/>
    <n v="2"/>
    <x v="1"/>
    <x v="1"/>
    <n v="2359.23"/>
    <n v="786.41"/>
    <n v="3"/>
    <x v="115"/>
    <x v="3"/>
    <s v="Extended Warranty, Impulse Item, Extended Warranty"/>
    <n v="142.41999999999999"/>
  </r>
  <r>
    <n v="16971"/>
    <n v="62"/>
    <x v="0"/>
    <s v="No"/>
    <x v="3"/>
    <s v="SWT567"/>
    <n v="2"/>
    <x v="1"/>
    <x v="1"/>
    <n v="2757"/>
    <n v="459.5"/>
    <n v="6"/>
    <x v="193"/>
    <x v="0"/>
    <s v="No Add-on"/>
    <n v="0"/>
  </r>
  <r>
    <n v="16971"/>
    <n v="62"/>
    <x v="0"/>
    <s v="No"/>
    <x v="4"/>
    <s v="HDP456"/>
    <n v="1"/>
    <x v="0"/>
    <x v="1"/>
    <n v="1083.54"/>
    <n v="361.18"/>
    <n v="3"/>
    <x v="358"/>
    <x v="3"/>
    <s v="No Add-on"/>
    <n v="0"/>
  </r>
  <r>
    <n v="16973"/>
    <n v="29"/>
    <x v="0"/>
    <s v="Yes"/>
    <x v="1"/>
    <s v="TBL345"/>
    <n v="1"/>
    <x v="1"/>
    <x v="4"/>
    <n v="7077.69"/>
    <n v="786.41"/>
    <n v="9"/>
    <x v="249"/>
    <x v="4"/>
    <s v="Accessory"/>
    <n v="66.040000000000006"/>
  </r>
  <r>
    <n v="16973"/>
    <n v="29"/>
    <x v="0"/>
    <s v="No"/>
    <x v="4"/>
    <s v="HDP456"/>
    <n v="4"/>
    <x v="1"/>
    <x v="1"/>
    <n v="2889.44"/>
    <n v="361.18"/>
    <n v="8"/>
    <x v="134"/>
    <x v="0"/>
    <s v="Accessory, Accessory, Extended Warranty"/>
    <n v="145.47"/>
  </r>
  <r>
    <n v="16975"/>
    <n v="28"/>
    <x v="1"/>
    <s v="No"/>
    <x v="4"/>
    <s v="HDP456"/>
    <n v="1"/>
    <x v="1"/>
    <x v="4"/>
    <n v="3611.8"/>
    <n v="361.18"/>
    <n v="10"/>
    <x v="214"/>
    <x v="3"/>
    <s v="Impulse Item, Extended Warranty"/>
    <n v="132.74"/>
  </r>
  <r>
    <n v="16976"/>
    <n v="26"/>
    <x v="0"/>
    <s v="No"/>
    <x v="0"/>
    <s v="SMP234"/>
    <n v="1"/>
    <x v="1"/>
    <x v="0"/>
    <n v="5698.4"/>
    <n v="1139.68"/>
    <n v="5"/>
    <x v="178"/>
    <x v="3"/>
    <s v="No Add-on"/>
    <n v="0"/>
  </r>
  <r>
    <n v="16976"/>
    <n v="26"/>
    <x v="0"/>
    <s v="No"/>
    <x v="1"/>
    <s v="TBL345"/>
    <n v="4"/>
    <x v="1"/>
    <x v="4"/>
    <n v="1572.82"/>
    <n v="786.41"/>
    <n v="2"/>
    <x v="128"/>
    <x v="3"/>
    <s v="Impulse Item"/>
    <n v="44.72"/>
  </r>
  <r>
    <n v="16976"/>
    <n v="26"/>
    <x v="0"/>
    <s v="No"/>
    <x v="4"/>
    <s v="HDP456"/>
    <n v="2"/>
    <x v="1"/>
    <x v="1"/>
    <n v="1444.72"/>
    <n v="361.18"/>
    <n v="4"/>
    <x v="337"/>
    <x v="4"/>
    <s v="Impulse Item"/>
    <n v="27.22"/>
  </r>
  <r>
    <n v="16977"/>
    <n v="28"/>
    <x v="1"/>
    <s v="No"/>
    <x v="0"/>
    <s v="SMP234"/>
    <n v="3"/>
    <x v="0"/>
    <x v="1"/>
    <n v="2279.36"/>
    <n v="1139.68"/>
    <n v="2"/>
    <x v="9"/>
    <x v="4"/>
    <s v="No Add-on"/>
    <n v="0"/>
  </r>
  <r>
    <n v="16977"/>
    <n v="28"/>
    <x v="1"/>
    <s v="No"/>
    <x v="1"/>
    <s v="TBL345"/>
    <n v="2"/>
    <x v="1"/>
    <x v="0"/>
    <n v="6291.28"/>
    <n v="786.41"/>
    <n v="8"/>
    <x v="295"/>
    <x v="3"/>
    <s v="No Add-on"/>
    <n v="0"/>
  </r>
  <r>
    <n v="16978"/>
    <n v="33"/>
    <x v="0"/>
    <s v="No"/>
    <x v="4"/>
    <s v="HDP456"/>
    <n v="1"/>
    <x v="1"/>
    <x v="1"/>
    <n v="1083.54"/>
    <n v="361.18"/>
    <n v="3"/>
    <x v="344"/>
    <x v="4"/>
    <s v="Accessory, Extended Warranty"/>
    <n v="129.18"/>
  </r>
  <r>
    <n v="16978"/>
    <n v="33"/>
    <x v="0"/>
    <s v="Yes"/>
    <x v="0"/>
    <s v="SMP234"/>
    <n v="1"/>
    <x v="1"/>
    <x v="1"/>
    <n v="9117.44"/>
    <n v="1139.68"/>
    <n v="8"/>
    <x v="323"/>
    <x v="4"/>
    <s v="Accessory, Accessory"/>
    <n v="143.16999999999999"/>
  </r>
  <r>
    <n v="16979"/>
    <n v="57"/>
    <x v="1"/>
    <s v="No"/>
    <x v="0"/>
    <s v="SMP234"/>
    <n v="1"/>
    <x v="1"/>
    <x v="1"/>
    <n v="10257.120000000001"/>
    <n v="1139.68"/>
    <n v="9"/>
    <x v="307"/>
    <x v="3"/>
    <s v="Impulse Item, Extended Warranty, Accessory"/>
    <n v="176.92"/>
  </r>
  <r>
    <n v="16982"/>
    <n v="25"/>
    <x v="1"/>
    <s v="No"/>
    <x v="3"/>
    <s v="SWT567"/>
    <n v="5"/>
    <x v="1"/>
    <x v="0"/>
    <n v="919"/>
    <n v="459.5"/>
    <n v="2"/>
    <x v="52"/>
    <x v="0"/>
    <s v="No Add-on"/>
    <n v="0"/>
  </r>
  <r>
    <n v="16982"/>
    <n v="25"/>
    <x v="1"/>
    <s v="No"/>
    <x v="1"/>
    <s v="TBL345"/>
    <n v="2"/>
    <x v="0"/>
    <x v="1"/>
    <n v="1572.82"/>
    <n v="786.41"/>
    <n v="2"/>
    <x v="265"/>
    <x v="3"/>
    <s v="Accessory, Accessory, Extended Warranty"/>
    <n v="182.22"/>
  </r>
  <r>
    <n v="16982"/>
    <n v="25"/>
    <x v="1"/>
    <s v="No"/>
    <x v="1"/>
    <s v="TBL345"/>
    <n v="5"/>
    <x v="0"/>
    <x v="0"/>
    <n v="4718.46"/>
    <n v="786.41"/>
    <n v="6"/>
    <x v="17"/>
    <x v="3"/>
    <s v="Extended Warranty"/>
    <n v="62.51"/>
  </r>
  <r>
    <n v="16983"/>
    <n v="46"/>
    <x v="0"/>
    <s v="No"/>
    <x v="0"/>
    <s v="SMP234"/>
    <n v="1"/>
    <x v="0"/>
    <x v="4"/>
    <n v="4558.72"/>
    <n v="1139.68"/>
    <n v="4"/>
    <x v="298"/>
    <x v="3"/>
    <s v="Extended Warranty"/>
    <n v="89.01"/>
  </r>
  <r>
    <n v="16985"/>
    <n v="75"/>
    <x v="1"/>
    <s v="No"/>
    <x v="2"/>
    <s v="LTP123"/>
    <n v="5"/>
    <x v="1"/>
    <x v="0"/>
    <n v="6068.88"/>
    <n v="674.32"/>
    <n v="9"/>
    <x v="154"/>
    <x v="3"/>
    <s v="Extended Warranty, Accessory, Accessory"/>
    <n v="158.44"/>
  </r>
  <r>
    <n v="16989"/>
    <n v="76"/>
    <x v="0"/>
    <s v="No"/>
    <x v="4"/>
    <s v="HDP456"/>
    <n v="3"/>
    <x v="0"/>
    <x v="1"/>
    <n v="1083.54"/>
    <n v="361.18"/>
    <n v="3"/>
    <x v="154"/>
    <x v="3"/>
    <s v="Accessory"/>
    <n v="25.59"/>
  </r>
  <r>
    <n v="16990"/>
    <n v="23"/>
    <x v="1"/>
    <s v="No"/>
    <x v="2"/>
    <s v="LTP123"/>
    <n v="3"/>
    <x v="1"/>
    <x v="4"/>
    <n v="1348.64"/>
    <n v="674.32"/>
    <n v="2"/>
    <x v="271"/>
    <x v="4"/>
    <s v="Extended Warranty, Impulse Item, Extended Warranty"/>
    <n v="153.57"/>
  </r>
  <r>
    <n v="16990"/>
    <n v="23"/>
    <x v="1"/>
    <s v="No"/>
    <x v="2"/>
    <s v="LTP123"/>
    <n v="5"/>
    <x v="0"/>
    <x v="1"/>
    <n v="6743.2"/>
    <n v="674.32"/>
    <n v="10"/>
    <x v="251"/>
    <x v="0"/>
    <s v="No Add-on"/>
    <n v="0"/>
  </r>
  <r>
    <n v="16993"/>
    <n v="76"/>
    <x v="1"/>
    <s v="Yes"/>
    <x v="4"/>
    <s v="HDP456"/>
    <n v="5"/>
    <x v="1"/>
    <x v="4"/>
    <n v="3611.8"/>
    <n v="361.18"/>
    <n v="10"/>
    <x v="150"/>
    <x v="3"/>
    <s v="Accessory, Accessory"/>
    <n v="144.19999999999999"/>
  </r>
  <r>
    <n v="16994"/>
    <n v="43"/>
    <x v="1"/>
    <s v="No"/>
    <x v="3"/>
    <s v="SWT567"/>
    <n v="2"/>
    <x v="1"/>
    <x v="1"/>
    <n v="4595"/>
    <n v="459.5"/>
    <n v="10"/>
    <x v="91"/>
    <x v="4"/>
    <s v="No Add-on"/>
    <n v="0"/>
  </r>
  <r>
    <n v="16994"/>
    <n v="43"/>
    <x v="1"/>
    <s v="Yes"/>
    <x v="1"/>
    <s v="TBL345"/>
    <n v="5"/>
    <x v="1"/>
    <x v="0"/>
    <n v="7864.1"/>
    <n v="786.41"/>
    <n v="10"/>
    <x v="85"/>
    <x v="0"/>
    <s v="Accessory"/>
    <n v="64.09"/>
  </r>
  <r>
    <n v="16995"/>
    <n v="70"/>
    <x v="0"/>
    <s v="No"/>
    <x v="4"/>
    <s v="HDP456"/>
    <n v="1"/>
    <x v="0"/>
    <x v="1"/>
    <n v="1083.54"/>
    <n v="361.18"/>
    <n v="3"/>
    <x v="119"/>
    <x v="4"/>
    <s v="Extended Warranty, Impulse Item, Extended Warranty"/>
    <n v="151.58000000000001"/>
  </r>
  <r>
    <n v="16997"/>
    <n v="78"/>
    <x v="0"/>
    <s v="No"/>
    <x v="1"/>
    <s v="TBL345"/>
    <n v="4"/>
    <x v="1"/>
    <x v="4"/>
    <n v="786.41"/>
    <n v="786.41"/>
    <n v="1"/>
    <x v="87"/>
    <x v="0"/>
    <s v="Extended Warranty, Extended Warranty, Accessory"/>
    <n v="139.91999999999999"/>
  </r>
  <r>
    <n v="16998"/>
    <n v="62"/>
    <x v="1"/>
    <s v="No"/>
    <x v="3"/>
    <s v="SWT567"/>
    <n v="1"/>
    <x v="1"/>
    <x v="0"/>
    <n v="459.5"/>
    <n v="459.5"/>
    <n v="1"/>
    <x v="98"/>
    <x v="4"/>
    <s v="Extended Warranty, Impulse Item"/>
    <n v="79.58"/>
  </r>
  <r>
    <n v="16998"/>
    <n v="62"/>
    <x v="1"/>
    <s v="No"/>
    <x v="3"/>
    <s v="SWT567"/>
    <n v="2"/>
    <x v="0"/>
    <x v="4"/>
    <n v="1838"/>
    <n v="459.5"/>
    <n v="4"/>
    <x v="109"/>
    <x v="3"/>
    <s v="No Add-on"/>
    <n v="0"/>
  </r>
  <r>
    <n v="16999"/>
    <n v="24"/>
    <x v="1"/>
    <s v="No"/>
    <x v="1"/>
    <s v="TBL345"/>
    <n v="4"/>
    <x v="0"/>
    <x v="0"/>
    <n v="7864.1"/>
    <n v="786.41"/>
    <n v="10"/>
    <x v="205"/>
    <x v="0"/>
    <s v="Impulse Item, Accessory, Extended Warranty"/>
    <n v="154.46"/>
  </r>
  <r>
    <n v="17000"/>
    <n v="59"/>
    <x v="1"/>
    <s v="No"/>
    <x v="4"/>
    <s v="HDP456"/>
    <n v="3"/>
    <x v="1"/>
    <x v="0"/>
    <n v="2889.44"/>
    <n v="361.18"/>
    <n v="8"/>
    <x v="0"/>
    <x v="4"/>
    <s v="Accessory, Impulse Item, Extended Warranty"/>
    <n v="145.75"/>
  </r>
  <r>
    <n v="17002"/>
    <n v="42"/>
    <x v="1"/>
    <s v="Yes"/>
    <x v="4"/>
    <s v="HDP456"/>
    <n v="3"/>
    <x v="1"/>
    <x v="1"/>
    <n v="2889.44"/>
    <n v="361.18"/>
    <n v="8"/>
    <x v="94"/>
    <x v="4"/>
    <s v="Accessory, Impulse Item"/>
    <n v="137.22999999999999"/>
  </r>
  <r>
    <n v="17002"/>
    <n v="42"/>
    <x v="1"/>
    <s v="No"/>
    <x v="0"/>
    <s v="SMP234"/>
    <n v="4"/>
    <x v="1"/>
    <x v="4"/>
    <n v="5698.4"/>
    <n v="1139.68"/>
    <n v="5"/>
    <x v="131"/>
    <x v="0"/>
    <s v="Impulse Item, Accessory, Impulse Item"/>
    <n v="176.94"/>
  </r>
  <r>
    <n v="17005"/>
    <n v="46"/>
    <x v="1"/>
    <s v="No"/>
    <x v="2"/>
    <s v="LTP123"/>
    <n v="4"/>
    <x v="1"/>
    <x v="4"/>
    <n v="5394.56"/>
    <n v="674.32"/>
    <n v="8"/>
    <x v="333"/>
    <x v="0"/>
    <s v="No Add-on"/>
    <n v="0"/>
  </r>
  <r>
    <n v="17006"/>
    <n v="22"/>
    <x v="1"/>
    <s v="No"/>
    <x v="2"/>
    <s v="LTP123"/>
    <n v="2"/>
    <x v="1"/>
    <x v="0"/>
    <n v="674.32"/>
    <n v="674.32"/>
    <n v="1"/>
    <x v="24"/>
    <x v="3"/>
    <s v="Extended Warranty, Extended Warranty, Extended Warranty"/>
    <n v="180.07"/>
  </r>
  <r>
    <n v="17006"/>
    <n v="22"/>
    <x v="1"/>
    <s v="No"/>
    <x v="3"/>
    <s v="SWT567"/>
    <n v="3"/>
    <x v="1"/>
    <x v="4"/>
    <n v="4595"/>
    <n v="459.5"/>
    <n v="10"/>
    <x v="83"/>
    <x v="3"/>
    <s v="Accessory, Accessory"/>
    <n v="71.92"/>
  </r>
  <r>
    <n v="17007"/>
    <n v="54"/>
    <x v="1"/>
    <s v="No"/>
    <x v="2"/>
    <s v="LTP123"/>
    <n v="4"/>
    <x v="0"/>
    <x v="0"/>
    <n v="6743.2"/>
    <n v="674.32"/>
    <n v="10"/>
    <x v="353"/>
    <x v="4"/>
    <s v="No Add-on"/>
    <n v="0"/>
  </r>
  <r>
    <n v="17008"/>
    <n v="27"/>
    <x v="0"/>
    <s v="Yes"/>
    <x v="3"/>
    <s v="SWT567"/>
    <n v="2"/>
    <x v="0"/>
    <x v="4"/>
    <n v="1838"/>
    <n v="459.5"/>
    <n v="4"/>
    <x v="243"/>
    <x v="3"/>
    <s v="Impulse Item, Impulse Item"/>
    <n v="119.52"/>
  </r>
  <r>
    <n v="17008"/>
    <n v="27"/>
    <x v="0"/>
    <s v="No"/>
    <x v="3"/>
    <s v="SWT567"/>
    <n v="4"/>
    <x v="1"/>
    <x v="1"/>
    <n v="2757"/>
    <n v="459.5"/>
    <n v="6"/>
    <x v="188"/>
    <x v="4"/>
    <s v="No Add-on"/>
    <n v="0"/>
  </r>
  <r>
    <n v="17009"/>
    <n v="40"/>
    <x v="1"/>
    <s v="No"/>
    <x v="4"/>
    <s v="HDP456"/>
    <n v="4"/>
    <x v="0"/>
    <x v="4"/>
    <n v="2528.2600000000002"/>
    <n v="361.18"/>
    <n v="7"/>
    <x v="204"/>
    <x v="4"/>
    <s v="Accessory, Impulse Item"/>
    <n v="70.17"/>
  </r>
  <r>
    <n v="17009"/>
    <n v="40"/>
    <x v="1"/>
    <s v="Yes"/>
    <x v="2"/>
    <s v="LTP123"/>
    <n v="1"/>
    <x v="1"/>
    <x v="4"/>
    <n v="1348.64"/>
    <n v="674.32"/>
    <n v="2"/>
    <x v="247"/>
    <x v="4"/>
    <s v="Accessory, Accessory, Extended Warranty"/>
    <n v="153.41999999999999"/>
  </r>
  <r>
    <n v="17009"/>
    <n v="40"/>
    <x v="1"/>
    <s v="No"/>
    <x v="2"/>
    <s v="LTP123"/>
    <n v="1"/>
    <x v="1"/>
    <x v="1"/>
    <n v="6743.2"/>
    <n v="674.32"/>
    <n v="10"/>
    <x v="254"/>
    <x v="4"/>
    <s v="Accessory, Extended Warranty"/>
    <n v="125.51"/>
  </r>
  <r>
    <n v="17011"/>
    <n v="44"/>
    <x v="1"/>
    <s v="No"/>
    <x v="1"/>
    <s v="TBL345"/>
    <n v="1"/>
    <x v="1"/>
    <x v="4"/>
    <n v="7077.69"/>
    <n v="786.41"/>
    <n v="9"/>
    <x v="255"/>
    <x v="0"/>
    <s v="No Add-on"/>
    <n v="0"/>
  </r>
  <r>
    <n v="17011"/>
    <n v="44"/>
    <x v="1"/>
    <s v="No"/>
    <x v="3"/>
    <s v="SWT567"/>
    <n v="2"/>
    <x v="1"/>
    <x v="4"/>
    <n v="1378.5"/>
    <n v="459.5"/>
    <n v="3"/>
    <x v="305"/>
    <x v="3"/>
    <s v="Accessory"/>
    <n v="56.23"/>
  </r>
  <r>
    <n v="17013"/>
    <n v="50"/>
    <x v="1"/>
    <s v="Yes"/>
    <x v="4"/>
    <s v="HDP456"/>
    <n v="5"/>
    <x v="1"/>
    <x v="1"/>
    <n v="2167.08"/>
    <n v="361.18"/>
    <n v="6"/>
    <x v="171"/>
    <x v="3"/>
    <s v="Accessory, Extended Warranty, Impulse Item"/>
    <n v="255.19"/>
  </r>
  <r>
    <n v="17014"/>
    <n v="80"/>
    <x v="0"/>
    <s v="No"/>
    <x v="1"/>
    <s v="TBL345"/>
    <n v="4"/>
    <x v="1"/>
    <x v="4"/>
    <n v="5504.87"/>
    <n v="786.41"/>
    <n v="7"/>
    <x v="123"/>
    <x v="4"/>
    <s v="No Add-on"/>
    <n v="0"/>
  </r>
  <r>
    <n v="17016"/>
    <n v="60"/>
    <x v="0"/>
    <s v="Yes"/>
    <x v="1"/>
    <s v="TBL345"/>
    <n v="1"/>
    <x v="0"/>
    <x v="0"/>
    <n v="1572.82"/>
    <n v="786.41"/>
    <n v="2"/>
    <x v="287"/>
    <x v="4"/>
    <s v="Impulse Item, Extended Warranty"/>
    <n v="75.209999999999994"/>
  </r>
  <r>
    <n v="17016"/>
    <n v="60"/>
    <x v="0"/>
    <s v="No"/>
    <x v="3"/>
    <s v="SWT567"/>
    <n v="5"/>
    <x v="1"/>
    <x v="4"/>
    <n v="4135.5"/>
    <n v="459.5"/>
    <n v="9"/>
    <x v="318"/>
    <x v="4"/>
    <s v="No Add-on"/>
    <n v="0"/>
  </r>
  <r>
    <n v="17017"/>
    <n v="75"/>
    <x v="1"/>
    <s v="No"/>
    <x v="4"/>
    <s v="HDP456"/>
    <n v="5"/>
    <x v="0"/>
    <x v="4"/>
    <n v="1805.9"/>
    <n v="361.18"/>
    <n v="5"/>
    <x v="304"/>
    <x v="0"/>
    <s v="Accessory"/>
    <n v="39.43"/>
  </r>
  <r>
    <n v="17017"/>
    <n v="75"/>
    <x v="1"/>
    <s v="Yes"/>
    <x v="1"/>
    <s v="TBL345"/>
    <n v="1"/>
    <x v="1"/>
    <x v="0"/>
    <n v="6291.28"/>
    <n v="786.41"/>
    <n v="8"/>
    <x v="316"/>
    <x v="0"/>
    <s v="Accessory"/>
    <n v="15.94"/>
  </r>
  <r>
    <n v="17020"/>
    <n v="70"/>
    <x v="1"/>
    <s v="Yes"/>
    <x v="0"/>
    <s v="SMP234"/>
    <n v="4"/>
    <x v="1"/>
    <x v="4"/>
    <n v="1139.68"/>
    <n v="1139.68"/>
    <n v="1"/>
    <x v="250"/>
    <x v="3"/>
    <s v="Impulse Item, Extended Warranty, Extended Warranty"/>
    <n v="217.39"/>
  </r>
  <r>
    <n v="17020"/>
    <n v="70"/>
    <x v="1"/>
    <s v="No"/>
    <x v="0"/>
    <s v="SMP234"/>
    <n v="2"/>
    <x v="1"/>
    <x v="0"/>
    <n v="5698.4"/>
    <n v="1139.68"/>
    <n v="5"/>
    <x v="42"/>
    <x v="3"/>
    <s v="Extended Warranty"/>
    <n v="96.41"/>
  </r>
  <r>
    <n v="17020"/>
    <n v="70"/>
    <x v="1"/>
    <s v="No"/>
    <x v="0"/>
    <s v="SMP234"/>
    <n v="2"/>
    <x v="0"/>
    <x v="1"/>
    <n v="6838.08"/>
    <n v="1139.68"/>
    <n v="6"/>
    <x v="264"/>
    <x v="3"/>
    <s v="No Add-on"/>
    <n v="0"/>
  </r>
  <r>
    <n v="17021"/>
    <n v="63"/>
    <x v="1"/>
    <s v="No"/>
    <x v="3"/>
    <s v="SWT567"/>
    <n v="2"/>
    <x v="1"/>
    <x v="1"/>
    <n v="3676"/>
    <n v="459.5"/>
    <n v="8"/>
    <x v="123"/>
    <x v="0"/>
    <s v="Accessory"/>
    <n v="40.090000000000003"/>
  </r>
  <r>
    <n v="17026"/>
    <n v="44"/>
    <x v="1"/>
    <s v="No"/>
    <x v="4"/>
    <s v="HDP456"/>
    <n v="1"/>
    <x v="0"/>
    <x v="4"/>
    <n v="3250.62"/>
    <n v="361.18"/>
    <n v="9"/>
    <x v="49"/>
    <x v="0"/>
    <s v="Accessory, Impulse Item"/>
    <n v="165.93"/>
  </r>
  <r>
    <n v="17026"/>
    <n v="44"/>
    <x v="1"/>
    <s v="Yes"/>
    <x v="2"/>
    <s v="LTP123"/>
    <n v="2"/>
    <x v="0"/>
    <x v="0"/>
    <n v="4720.24"/>
    <n v="674.32"/>
    <n v="7"/>
    <x v="300"/>
    <x v="3"/>
    <s v="Extended Warranty, Extended Warranty"/>
    <n v="90.15"/>
  </r>
  <r>
    <n v="17026"/>
    <n v="44"/>
    <x v="1"/>
    <s v="No"/>
    <x v="2"/>
    <s v="LTP123"/>
    <n v="2"/>
    <x v="1"/>
    <x v="4"/>
    <n v="1348.64"/>
    <n v="674.32"/>
    <n v="2"/>
    <x v="265"/>
    <x v="4"/>
    <s v="Impulse Item"/>
    <n v="12.08"/>
  </r>
  <r>
    <n v="17030"/>
    <n v="38"/>
    <x v="1"/>
    <s v="Yes"/>
    <x v="4"/>
    <s v="HDP456"/>
    <n v="2"/>
    <x v="1"/>
    <x v="0"/>
    <n v="3250.62"/>
    <n v="361.18"/>
    <n v="9"/>
    <x v="244"/>
    <x v="4"/>
    <s v="Impulse Item, Extended Warranty, Extended Warranty"/>
    <n v="183.72"/>
  </r>
  <r>
    <n v="17031"/>
    <n v="32"/>
    <x v="0"/>
    <s v="No"/>
    <x v="1"/>
    <s v="TBL345"/>
    <n v="3"/>
    <x v="1"/>
    <x v="4"/>
    <n v="786.41"/>
    <n v="786.41"/>
    <n v="1"/>
    <x v="116"/>
    <x v="0"/>
    <s v="Extended Warranty"/>
    <n v="67.02"/>
  </r>
  <r>
    <n v="17031"/>
    <n v="32"/>
    <x v="0"/>
    <s v="No"/>
    <x v="1"/>
    <s v="TBL345"/>
    <n v="4"/>
    <x v="1"/>
    <x v="0"/>
    <n v="2359.23"/>
    <n v="786.41"/>
    <n v="3"/>
    <x v="234"/>
    <x v="4"/>
    <s v="Accessory, Impulse Item, Impulse Item"/>
    <n v="145.44"/>
  </r>
  <r>
    <n v="17032"/>
    <n v="56"/>
    <x v="0"/>
    <s v="Yes"/>
    <x v="0"/>
    <s v="SMP234"/>
    <n v="1"/>
    <x v="0"/>
    <x v="4"/>
    <n v="2279.36"/>
    <n v="1139.68"/>
    <n v="2"/>
    <x v="306"/>
    <x v="4"/>
    <s v="Extended Warranty"/>
    <n v="89.32"/>
  </r>
  <r>
    <n v="17036"/>
    <n v="70"/>
    <x v="0"/>
    <s v="No"/>
    <x v="2"/>
    <s v="LTP123"/>
    <n v="2"/>
    <x v="1"/>
    <x v="4"/>
    <n v="3371.6"/>
    <n v="674.32"/>
    <n v="5"/>
    <x v="324"/>
    <x v="3"/>
    <s v="Accessory"/>
    <n v="23.98"/>
  </r>
  <r>
    <n v="17037"/>
    <n v="18"/>
    <x v="0"/>
    <s v="No"/>
    <x v="0"/>
    <s v="SMP234"/>
    <n v="1"/>
    <x v="1"/>
    <x v="1"/>
    <n v="5698.4"/>
    <n v="1139.68"/>
    <n v="5"/>
    <x v="254"/>
    <x v="4"/>
    <s v="Accessory, Extended Warranty, Accessory"/>
    <n v="102.68"/>
  </r>
  <r>
    <n v="17037"/>
    <n v="18"/>
    <x v="0"/>
    <s v="No"/>
    <x v="1"/>
    <s v="TBL345"/>
    <n v="1"/>
    <x v="1"/>
    <x v="1"/>
    <n v="7864.1"/>
    <n v="786.41"/>
    <n v="10"/>
    <x v="216"/>
    <x v="3"/>
    <s v="Accessory, Accessory"/>
    <n v="81.180000000000007"/>
  </r>
  <r>
    <n v="17039"/>
    <n v="38"/>
    <x v="0"/>
    <s v="No"/>
    <x v="3"/>
    <s v="SWT567"/>
    <n v="5"/>
    <x v="1"/>
    <x v="0"/>
    <n v="1838"/>
    <n v="459.5"/>
    <n v="4"/>
    <x v="109"/>
    <x v="4"/>
    <s v="No Add-on"/>
    <n v="0"/>
  </r>
  <r>
    <n v="17041"/>
    <n v="42"/>
    <x v="0"/>
    <s v="No"/>
    <x v="1"/>
    <s v="TBL345"/>
    <n v="1"/>
    <x v="1"/>
    <x v="1"/>
    <n v="7864.1"/>
    <n v="786.41"/>
    <n v="10"/>
    <x v="236"/>
    <x v="3"/>
    <s v="Accessory, Impulse Item, Extended Warranty"/>
    <n v="228.59"/>
  </r>
  <r>
    <n v="17042"/>
    <n v="23"/>
    <x v="1"/>
    <s v="No"/>
    <x v="1"/>
    <s v="TBL345"/>
    <n v="5"/>
    <x v="1"/>
    <x v="0"/>
    <n v="786.41"/>
    <n v="786.41"/>
    <n v="1"/>
    <x v="166"/>
    <x v="4"/>
    <s v="Accessory"/>
    <n v="76.650000000000006"/>
  </r>
  <r>
    <n v="17042"/>
    <n v="23"/>
    <x v="1"/>
    <s v="No"/>
    <x v="3"/>
    <s v="SWT567"/>
    <n v="1"/>
    <x v="1"/>
    <x v="4"/>
    <n v="1378.5"/>
    <n v="459.5"/>
    <n v="3"/>
    <x v="252"/>
    <x v="4"/>
    <s v="Impulse Item"/>
    <n v="11.8"/>
  </r>
  <r>
    <n v="17043"/>
    <n v="59"/>
    <x v="1"/>
    <s v="No"/>
    <x v="1"/>
    <s v="TBL345"/>
    <n v="4"/>
    <x v="1"/>
    <x v="4"/>
    <n v="7864.1"/>
    <n v="786.41"/>
    <n v="10"/>
    <x v="109"/>
    <x v="0"/>
    <s v="Accessory"/>
    <n v="31.22"/>
  </r>
  <r>
    <n v="17047"/>
    <n v="41"/>
    <x v="0"/>
    <s v="No"/>
    <x v="1"/>
    <s v="TBL345"/>
    <n v="2"/>
    <x v="0"/>
    <x v="1"/>
    <n v="1572.82"/>
    <n v="786.41"/>
    <n v="2"/>
    <x v="227"/>
    <x v="4"/>
    <s v="Extended Warranty, Accessory, Accessory"/>
    <n v="162.31"/>
  </r>
  <r>
    <n v="17047"/>
    <n v="41"/>
    <x v="0"/>
    <s v="No"/>
    <x v="1"/>
    <s v="TBL345"/>
    <n v="4"/>
    <x v="0"/>
    <x v="0"/>
    <n v="7864.1"/>
    <n v="786.41"/>
    <n v="10"/>
    <x v="181"/>
    <x v="3"/>
    <s v="Extended Warranty"/>
    <n v="20.84"/>
  </r>
  <r>
    <n v="17049"/>
    <n v="45"/>
    <x v="0"/>
    <s v="No"/>
    <x v="1"/>
    <s v="TBL345"/>
    <n v="4"/>
    <x v="1"/>
    <x v="4"/>
    <n v="5504.87"/>
    <n v="786.41"/>
    <n v="7"/>
    <x v="249"/>
    <x v="0"/>
    <s v="Impulse Item, Accessory"/>
    <n v="99.31"/>
  </r>
  <r>
    <n v="17050"/>
    <n v="20"/>
    <x v="0"/>
    <s v="Yes"/>
    <x v="0"/>
    <s v="SMP234"/>
    <n v="4"/>
    <x v="1"/>
    <x v="1"/>
    <n v="4558.72"/>
    <n v="1139.68"/>
    <n v="4"/>
    <x v="150"/>
    <x v="0"/>
    <s v="Accessory, Accessory, Extended Warranty"/>
    <n v="82.02"/>
  </r>
  <r>
    <n v="17050"/>
    <n v="20"/>
    <x v="0"/>
    <s v="No"/>
    <x v="3"/>
    <s v="SWT567"/>
    <n v="5"/>
    <x v="1"/>
    <x v="4"/>
    <n v="1838"/>
    <n v="459.5"/>
    <n v="4"/>
    <x v="44"/>
    <x v="4"/>
    <s v="No Add-on"/>
    <n v="0"/>
  </r>
  <r>
    <n v="17050"/>
    <n v="20"/>
    <x v="0"/>
    <s v="No"/>
    <x v="1"/>
    <s v="TBL345"/>
    <n v="2"/>
    <x v="1"/>
    <x v="1"/>
    <n v="1572.82"/>
    <n v="786.41"/>
    <n v="2"/>
    <x v="172"/>
    <x v="0"/>
    <s v="No Add-on"/>
    <n v="0"/>
  </r>
  <r>
    <n v="17052"/>
    <n v="72"/>
    <x v="0"/>
    <s v="No"/>
    <x v="3"/>
    <s v="SWT567"/>
    <n v="2"/>
    <x v="0"/>
    <x v="1"/>
    <n v="4595"/>
    <n v="459.5"/>
    <n v="10"/>
    <x v="159"/>
    <x v="0"/>
    <s v="Impulse Item, Accessory"/>
    <n v="127.63"/>
  </r>
  <r>
    <n v="17054"/>
    <n v="52"/>
    <x v="1"/>
    <s v="Yes"/>
    <x v="1"/>
    <s v="TBL345"/>
    <n v="4"/>
    <x v="1"/>
    <x v="4"/>
    <n v="3932.05"/>
    <n v="786.41"/>
    <n v="5"/>
    <x v="72"/>
    <x v="3"/>
    <s v="Impulse Item, Impulse Item"/>
    <n v="101.19"/>
  </r>
  <r>
    <n v="17054"/>
    <n v="52"/>
    <x v="1"/>
    <s v="No"/>
    <x v="0"/>
    <s v="SMP234"/>
    <n v="3"/>
    <x v="1"/>
    <x v="4"/>
    <n v="9117.44"/>
    <n v="1139.68"/>
    <n v="8"/>
    <x v="255"/>
    <x v="4"/>
    <s v="Extended Warranty, Accessory, Accessory"/>
    <n v="209.74"/>
  </r>
  <r>
    <n v="17054"/>
    <n v="52"/>
    <x v="1"/>
    <s v="Yes"/>
    <x v="4"/>
    <s v="HDP456"/>
    <n v="4"/>
    <x v="1"/>
    <x v="1"/>
    <n v="3611.8"/>
    <n v="361.18"/>
    <n v="10"/>
    <x v="216"/>
    <x v="0"/>
    <s v="Impulse Item, Impulse Item"/>
    <n v="122.24"/>
  </r>
  <r>
    <n v="17054"/>
    <n v="52"/>
    <x v="1"/>
    <s v="No"/>
    <x v="2"/>
    <s v="LTP123"/>
    <n v="5"/>
    <x v="1"/>
    <x v="4"/>
    <n v="6068.88"/>
    <n v="674.32"/>
    <n v="9"/>
    <x v="349"/>
    <x v="4"/>
    <s v="Accessory, Accessory, Impulse Item"/>
    <n v="225.15"/>
  </r>
  <r>
    <n v="17055"/>
    <n v="33"/>
    <x v="0"/>
    <s v="Yes"/>
    <x v="4"/>
    <s v="HDP456"/>
    <n v="1"/>
    <x v="1"/>
    <x v="0"/>
    <n v="1805.9"/>
    <n v="361.18"/>
    <n v="5"/>
    <x v="53"/>
    <x v="3"/>
    <s v="Impulse Item"/>
    <n v="55.27"/>
  </r>
  <r>
    <n v="17055"/>
    <n v="33"/>
    <x v="0"/>
    <s v="No"/>
    <x v="3"/>
    <s v="SWT567"/>
    <n v="1"/>
    <x v="1"/>
    <x v="0"/>
    <n v="1838"/>
    <n v="459.5"/>
    <n v="4"/>
    <x v="96"/>
    <x v="0"/>
    <s v="Extended Warranty"/>
    <n v="86.52"/>
  </r>
  <r>
    <n v="17055"/>
    <n v="33"/>
    <x v="0"/>
    <s v="No"/>
    <x v="0"/>
    <s v="SMP234"/>
    <n v="2"/>
    <x v="0"/>
    <x v="4"/>
    <n v="9117.44"/>
    <n v="1139.68"/>
    <n v="8"/>
    <x v="169"/>
    <x v="4"/>
    <s v="No Add-on"/>
    <n v="0"/>
  </r>
  <r>
    <n v="17055"/>
    <n v="33"/>
    <x v="0"/>
    <s v="No"/>
    <x v="0"/>
    <s v="SMP234"/>
    <n v="1"/>
    <x v="1"/>
    <x v="4"/>
    <n v="2279.36"/>
    <n v="1139.68"/>
    <n v="2"/>
    <x v="193"/>
    <x v="3"/>
    <s v="No Add-on"/>
    <n v="0"/>
  </r>
  <r>
    <n v="17058"/>
    <n v="41"/>
    <x v="1"/>
    <s v="No"/>
    <x v="3"/>
    <s v="SWT567"/>
    <n v="5"/>
    <x v="1"/>
    <x v="0"/>
    <n v="4135.5"/>
    <n v="459.5"/>
    <n v="9"/>
    <x v="156"/>
    <x v="3"/>
    <s v="Extended Warranty"/>
    <n v="66.42"/>
  </r>
  <r>
    <n v="17059"/>
    <n v="59"/>
    <x v="0"/>
    <s v="No"/>
    <x v="4"/>
    <s v="HDP456"/>
    <n v="3"/>
    <x v="0"/>
    <x v="1"/>
    <n v="361.18"/>
    <n v="361.18"/>
    <n v="1"/>
    <x v="134"/>
    <x v="0"/>
    <s v="Extended Warranty, Impulse Item"/>
    <n v="108.78"/>
  </r>
  <r>
    <n v="17061"/>
    <n v="76"/>
    <x v="1"/>
    <s v="No"/>
    <x v="2"/>
    <s v="LTP123"/>
    <n v="1"/>
    <x v="0"/>
    <x v="4"/>
    <n v="5394.56"/>
    <n v="674.32"/>
    <n v="8"/>
    <x v="31"/>
    <x v="4"/>
    <s v="Extended Warranty"/>
    <n v="71.63"/>
  </r>
  <r>
    <n v="17062"/>
    <n v="51"/>
    <x v="0"/>
    <s v="No"/>
    <x v="2"/>
    <s v="LTP123"/>
    <n v="5"/>
    <x v="0"/>
    <x v="0"/>
    <n v="6068.88"/>
    <n v="674.32"/>
    <n v="9"/>
    <x v="359"/>
    <x v="4"/>
    <s v="No Add-on"/>
    <n v="0"/>
  </r>
  <r>
    <n v="17062"/>
    <n v="51"/>
    <x v="0"/>
    <s v="No"/>
    <x v="3"/>
    <s v="SWT567"/>
    <n v="3"/>
    <x v="1"/>
    <x v="4"/>
    <n v="459.5"/>
    <n v="459.5"/>
    <n v="1"/>
    <x v="1"/>
    <x v="4"/>
    <s v="Accessory, Accessory"/>
    <n v="148.36000000000001"/>
  </r>
  <r>
    <n v="17064"/>
    <n v="77"/>
    <x v="1"/>
    <s v="No"/>
    <x v="3"/>
    <s v="SWT567"/>
    <n v="3"/>
    <x v="1"/>
    <x v="0"/>
    <n v="4135.5"/>
    <n v="459.5"/>
    <n v="9"/>
    <x v="191"/>
    <x v="3"/>
    <s v="Impulse Item, Accessory, Accessory"/>
    <n v="155.4"/>
  </r>
  <r>
    <n v="17067"/>
    <n v="60"/>
    <x v="0"/>
    <s v="No"/>
    <x v="1"/>
    <s v="TBL345"/>
    <n v="3"/>
    <x v="0"/>
    <x v="0"/>
    <n v="7864.1"/>
    <n v="786.41"/>
    <n v="10"/>
    <x v="257"/>
    <x v="0"/>
    <s v="Extended Warranty"/>
    <n v="92.63"/>
  </r>
  <r>
    <n v="17068"/>
    <n v="33"/>
    <x v="1"/>
    <s v="No"/>
    <x v="3"/>
    <s v="SWT567"/>
    <n v="4"/>
    <x v="1"/>
    <x v="4"/>
    <n v="4135.5"/>
    <n v="459.5"/>
    <n v="9"/>
    <x v="350"/>
    <x v="3"/>
    <s v="Impulse Item, Accessory, Accessory"/>
    <n v="123.03"/>
  </r>
  <r>
    <n v="17068"/>
    <n v="33"/>
    <x v="1"/>
    <s v="No"/>
    <x v="2"/>
    <s v="LTP123"/>
    <n v="1"/>
    <x v="1"/>
    <x v="1"/>
    <n v="4045.92"/>
    <n v="674.32"/>
    <n v="6"/>
    <x v="144"/>
    <x v="4"/>
    <s v="Accessory, Accessory"/>
    <n v="164.91"/>
  </r>
  <r>
    <n v="17070"/>
    <n v="26"/>
    <x v="1"/>
    <s v="Yes"/>
    <x v="3"/>
    <s v="SWT567"/>
    <n v="5"/>
    <x v="1"/>
    <x v="0"/>
    <n v="3216.5"/>
    <n v="459.5"/>
    <n v="7"/>
    <x v="192"/>
    <x v="0"/>
    <s v="Accessory, Extended Warranty, Impulse Item"/>
    <n v="209.5"/>
  </r>
  <r>
    <n v="17070"/>
    <n v="26"/>
    <x v="1"/>
    <s v="No"/>
    <x v="1"/>
    <s v="TBL345"/>
    <n v="1"/>
    <x v="1"/>
    <x v="0"/>
    <n v="6291.28"/>
    <n v="786.41"/>
    <n v="8"/>
    <x v="244"/>
    <x v="0"/>
    <s v="Impulse Item, Extended Warranty, Accessory"/>
    <n v="165.49"/>
  </r>
  <r>
    <n v="17070"/>
    <n v="26"/>
    <x v="1"/>
    <s v="No"/>
    <x v="2"/>
    <s v="LTP123"/>
    <n v="3"/>
    <x v="1"/>
    <x v="1"/>
    <n v="2022.96"/>
    <n v="674.32"/>
    <n v="3"/>
    <x v="73"/>
    <x v="0"/>
    <s v="Extended Warranty, Accessory, Accessory"/>
    <n v="150.51"/>
  </r>
  <r>
    <n v="17071"/>
    <n v="22"/>
    <x v="1"/>
    <s v="No"/>
    <x v="4"/>
    <s v="HDP456"/>
    <n v="4"/>
    <x v="1"/>
    <x v="0"/>
    <n v="1083.54"/>
    <n v="361.18"/>
    <n v="3"/>
    <x v="1"/>
    <x v="4"/>
    <s v="Accessory, Impulse Item, Accessory"/>
    <n v="127.37"/>
  </r>
  <r>
    <n v="17072"/>
    <n v="45"/>
    <x v="1"/>
    <s v="No"/>
    <x v="1"/>
    <s v="TBL345"/>
    <n v="4"/>
    <x v="1"/>
    <x v="0"/>
    <n v="5504.87"/>
    <n v="786.41"/>
    <n v="7"/>
    <x v="259"/>
    <x v="0"/>
    <s v="Impulse Item, Accessory, Extended Warranty"/>
    <n v="265.02"/>
  </r>
  <r>
    <n v="17073"/>
    <n v="56"/>
    <x v="0"/>
    <s v="No"/>
    <x v="0"/>
    <s v="SMP234"/>
    <n v="5"/>
    <x v="0"/>
    <x v="0"/>
    <n v="3419.04"/>
    <n v="1139.68"/>
    <n v="3"/>
    <x v="178"/>
    <x v="3"/>
    <s v="No Add-on"/>
    <n v="0"/>
  </r>
  <r>
    <n v="17074"/>
    <n v="38"/>
    <x v="0"/>
    <s v="No"/>
    <x v="4"/>
    <s v="HDP456"/>
    <n v="2"/>
    <x v="0"/>
    <x v="4"/>
    <n v="1805.9"/>
    <n v="361.18"/>
    <n v="5"/>
    <x v="319"/>
    <x v="3"/>
    <s v="Extended Warranty"/>
    <n v="53"/>
  </r>
  <r>
    <n v="17075"/>
    <n v="65"/>
    <x v="0"/>
    <s v="No"/>
    <x v="1"/>
    <s v="TBL345"/>
    <n v="1"/>
    <x v="0"/>
    <x v="4"/>
    <n v="4718.46"/>
    <n v="786.41"/>
    <n v="6"/>
    <x v="224"/>
    <x v="3"/>
    <s v="Extended Warranty, Accessory"/>
    <n v="135.47"/>
  </r>
  <r>
    <n v="17075"/>
    <n v="65"/>
    <x v="0"/>
    <s v="No"/>
    <x v="3"/>
    <s v="SWT567"/>
    <n v="5"/>
    <x v="1"/>
    <x v="0"/>
    <n v="919"/>
    <n v="459.5"/>
    <n v="2"/>
    <x v="186"/>
    <x v="3"/>
    <s v="Impulse Item, Accessory, Extended Warranty"/>
    <n v="200.6"/>
  </r>
  <r>
    <n v="17075"/>
    <n v="65"/>
    <x v="0"/>
    <s v="No"/>
    <x v="0"/>
    <s v="SMP234"/>
    <n v="2"/>
    <x v="1"/>
    <x v="1"/>
    <n v="3419.04"/>
    <n v="1139.68"/>
    <n v="3"/>
    <x v="245"/>
    <x v="3"/>
    <s v="Extended Warranty, Accessory, Accessory"/>
    <n v="81.92"/>
  </r>
  <r>
    <n v="17075"/>
    <n v="65"/>
    <x v="0"/>
    <s v="Yes"/>
    <x v="4"/>
    <s v="HDP456"/>
    <n v="5"/>
    <x v="1"/>
    <x v="4"/>
    <n v="3250.62"/>
    <n v="361.18"/>
    <n v="9"/>
    <x v="281"/>
    <x v="3"/>
    <s v="Extended Warranty"/>
    <n v="51.31"/>
  </r>
  <r>
    <n v="17076"/>
    <n v="71"/>
    <x v="1"/>
    <s v="No"/>
    <x v="2"/>
    <s v="LTP123"/>
    <n v="3"/>
    <x v="0"/>
    <x v="0"/>
    <n v="2697.28"/>
    <n v="674.32"/>
    <n v="4"/>
    <x v="191"/>
    <x v="0"/>
    <s v="Extended Warranty, Extended Warranty"/>
    <n v="178.01"/>
  </r>
  <r>
    <n v="17077"/>
    <n v="79"/>
    <x v="0"/>
    <s v="No"/>
    <x v="3"/>
    <s v="SWT567"/>
    <n v="2"/>
    <x v="1"/>
    <x v="4"/>
    <n v="4595"/>
    <n v="459.5"/>
    <n v="10"/>
    <x v="1"/>
    <x v="3"/>
    <s v="No Add-on"/>
    <n v="0"/>
  </r>
  <r>
    <n v="17079"/>
    <n v="31"/>
    <x v="1"/>
    <s v="No"/>
    <x v="3"/>
    <s v="SWT567"/>
    <n v="5"/>
    <x v="1"/>
    <x v="4"/>
    <n v="4135.5"/>
    <n v="459.5"/>
    <n v="9"/>
    <x v="358"/>
    <x v="3"/>
    <s v="Accessory, Accessory"/>
    <n v="91.52"/>
  </r>
  <r>
    <n v="17083"/>
    <n v="19"/>
    <x v="1"/>
    <s v="No"/>
    <x v="2"/>
    <s v="LTP123"/>
    <n v="4"/>
    <x v="1"/>
    <x v="0"/>
    <n v="6068.88"/>
    <n v="674.32"/>
    <n v="9"/>
    <x v="165"/>
    <x v="4"/>
    <s v="Accessory, Impulse Item, Extended Warranty"/>
    <n v="210.49"/>
  </r>
  <r>
    <n v="17083"/>
    <n v="19"/>
    <x v="1"/>
    <s v="No"/>
    <x v="1"/>
    <s v="TBL345"/>
    <n v="4"/>
    <x v="1"/>
    <x v="0"/>
    <n v="7864.1"/>
    <n v="786.41"/>
    <n v="10"/>
    <x v="125"/>
    <x v="4"/>
    <s v="No Add-on"/>
    <n v="0"/>
  </r>
  <r>
    <n v="17083"/>
    <n v="19"/>
    <x v="1"/>
    <s v="Yes"/>
    <x v="4"/>
    <s v="HDP456"/>
    <n v="4"/>
    <x v="1"/>
    <x v="0"/>
    <n v="361.18"/>
    <n v="361.18"/>
    <n v="1"/>
    <x v="254"/>
    <x v="4"/>
    <s v="No Add-on"/>
    <n v="0"/>
  </r>
  <r>
    <n v="17085"/>
    <n v="27"/>
    <x v="0"/>
    <s v="No"/>
    <x v="0"/>
    <s v="SMP234"/>
    <n v="5"/>
    <x v="1"/>
    <x v="0"/>
    <n v="6838.08"/>
    <n v="1139.68"/>
    <n v="6"/>
    <x v="211"/>
    <x v="4"/>
    <s v="Accessory"/>
    <n v="59.4"/>
  </r>
  <r>
    <n v="17086"/>
    <n v="60"/>
    <x v="0"/>
    <s v="Yes"/>
    <x v="4"/>
    <s v="HDP456"/>
    <n v="4"/>
    <x v="0"/>
    <x v="1"/>
    <n v="3611.8"/>
    <n v="361.18"/>
    <n v="10"/>
    <x v="356"/>
    <x v="0"/>
    <s v="Impulse Item, Impulse Item, Impulse Item"/>
    <n v="176.59"/>
  </r>
  <r>
    <n v="17087"/>
    <n v="43"/>
    <x v="0"/>
    <s v="No"/>
    <x v="3"/>
    <s v="SWT567"/>
    <n v="5"/>
    <x v="0"/>
    <x v="1"/>
    <n v="4595"/>
    <n v="459.5"/>
    <n v="10"/>
    <x v="262"/>
    <x v="0"/>
    <s v="Extended Warranty, Impulse Item, Extended Warranty"/>
    <n v="174.39"/>
  </r>
  <r>
    <n v="17088"/>
    <n v="37"/>
    <x v="0"/>
    <s v="No"/>
    <x v="1"/>
    <s v="TBL345"/>
    <n v="5"/>
    <x v="1"/>
    <x v="4"/>
    <n v="5504.87"/>
    <n v="786.41"/>
    <n v="7"/>
    <x v="49"/>
    <x v="3"/>
    <s v="Impulse Item, Accessory, Extended Warranty"/>
    <n v="259.33999999999997"/>
  </r>
  <r>
    <n v="17088"/>
    <n v="37"/>
    <x v="0"/>
    <s v="Yes"/>
    <x v="4"/>
    <s v="HDP456"/>
    <n v="3"/>
    <x v="0"/>
    <x v="0"/>
    <n v="2889.44"/>
    <n v="361.18"/>
    <n v="8"/>
    <x v="201"/>
    <x v="4"/>
    <s v="Impulse Item, Extended Warranty"/>
    <n v="64.12"/>
  </r>
  <r>
    <n v="17089"/>
    <n v="21"/>
    <x v="1"/>
    <s v="No"/>
    <x v="1"/>
    <s v="TBL345"/>
    <n v="2"/>
    <x v="0"/>
    <x v="0"/>
    <n v="3932.05"/>
    <n v="786.41"/>
    <n v="5"/>
    <x v="131"/>
    <x v="0"/>
    <s v="Accessory"/>
    <n v="30.8"/>
  </r>
  <r>
    <n v="17090"/>
    <n v="38"/>
    <x v="1"/>
    <s v="No"/>
    <x v="4"/>
    <s v="HDP456"/>
    <n v="4"/>
    <x v="0"/>
    <x v="1"/>
    <n v="1444.72"/>
    <n v="361.18"/>
    <n v="4"/>
    <x v="339"/>
    <x v="0"/>
    <s v="No Add-on"/>
    <n v="0"/>
  </r>
  <r>
    <n v="17091"/>
    <n v="71"/>
    <x v="1"/>
    <s v="Yes"/>
    <x v="4"/>
    <s v="HDP456"/>
    <n v="1"/>
    <x v="1"/>
    <x v="4"/>
    <n v="1444.72"/>
    <n v="361.18"/>
    <n v="4"/>
    <x v="115"/>
    <x v="0"/>
    <s v="No Add-on"/>
    <n v="0"/>
  </r>
  <r>
    <n v="17094"/>
    <n v="61"/>
    <x v="0"/>
    <s v="Yes"/>
    <x v="0"/>
    <s v="SMP234"/>
    <n v="5"/>
    <x v="1"/>
    <x v="1"/>
    <n v="6838.08"/>
    <n v="1139.68"/>
    <n v="6"/>
    <x v="257"/>
    <x v="3"/>
    <s v="No Add-on"/>
    <n v="0"/>
  </r>
  <r>
    <n v="17094"/>
    <n v="61"/>
    <x v="0"/>
    <s v="No"/>
    <x v="0"/>
    <s v="SMP234"/>
    <n v="4"/>
    <x v="0"/>
    <x v="1"/>
    <n v="2279.36"/>
    <n v="1139.68"/>
    <n v="2"/>
    <x v="324"/>
    <x v="4"/>
    <s v="Accessory, Impulse Item, Accessory"/>
    <n v="139.54"/>
  </r>
  <r>
    <n v="17096"/>
    <n v="68"/>
    <x v="0"/>
    <s v="No"/>
    <x v="4"/>
    <s v="HDP456"/>
    <n v="3"/>
    <x v="1"/>
    <x v="0"/>
    <n v="3611.8"/>
    <n v="361.18"/>
    <n v="10"/>
    <x v="362"/>
    <x v="3"/>
    <s v="Impulse Item"/>
    <n v="87.02"/>
  </r>
  <r>
    <n v="17096"/>
    <n v="68"/>
    <x v="0"/>
    <s v="No"/>
    <x v="0"/>
    <s v="SMP234"/>
    <n v="1"/>
    <x v="1"/>
    <x v="4"/>
    <n v="10257.120000000001"/>
    <n v="1139.68"/>
    <n v="9"/>
    <x v="137"/>
    <x v="0"/>
    <s v="Accessory, Extended Warranty, Impulse Item"/>
    <n v="91.24"/>
  </r>
  <r>
    <n v="17097"/>
    <n v="77"/>
    <x v="0"/>
    <s v="No"/>
    <x v="0"/>
    <s v="SMP234"/>
    <n v="1"/>
    <x v="1"/>
    <x v="4"/>
    <n v="10257.120000000001"/>
    <n v="1139.68"/>
    <n v="9"/>
    <x v="224"/>
    <x v="4"/>
    <s v="Impulse Item, Extended Warranty"/>
    <n v="90.42"/>
  </r>
  <r>
    <n v="17097"/>
    <n v="77"/>
    <x v="0"/>
    <s v="No"/>
    <x v="4"/>
    <s v="HDP456"/>
    <n v="5"/>
    <x v="1"/>
    <x v="4"/>
    <n v="3611.8"/>
    <n v="361.18"/>
    <n v="10"/>
    <x v="339"/>
    <x v="3"/>
    <s v="Accessory, Extended Warranty"/>
    <n v="104.71"/>
  </r>
  <r>
    <n v="17097"/>
    <n v="77"/>
    <x v="0"/>
    <s v="Yes"/>
    <x v="2"/>
    <s v="LTP123"/>
    <n v="4"/>
    <x v="0"/>
    <x v="4"/>
    <n v="674.32"/>
    <n v="674.32"/>
    <n v="1"/>
    <x v="268"/>
    <x v="0"/>
    <s v="Accessory, Impulse Item"/>
    <n v="53.63"/>
  </r>
  <r>
    <n v="17098"/>
    <n v="47"/>
    <x v="0"/>
    <s v="No"/>
    <x v="2"/>
    <s v="LTP123"/>
    <n v="3"/>
    <x v="1"/>
    <x v="1"/>
    <n v="1348.64"/>
    <n v="674.32"/>
    <n v="2"/>
    <x v="24"/>
    <x v="3"/>
    <s v="Impulse Item, Accessory"/>
    <n v="152.21"/>
  </r>
  <r>
    <n v="17098"/>
    <n v="47"/>
    <x v="0"/>
    <s v="No"/>
    <x v="0"/>
    <s v="SMP234"/>
    <n v="5"/>
    <x v="0"/>
    <x v="4"/>
    <n v="11396.8"/>
    <n v="1139.68"/>
    <n v="10"/>
    <x v="108"/>
    <x v="4"/>
    <s v="Impulse Item, Impulse Item, Impulse Item"/>
    <n v="73.69"/>
  </r>
  <r>
    <n v="17098"/>
    <n v="47"/>
    <x v="0"/>
    <s v="No"/>
    <x v="1"/>
    <s v="TBL345"/>
    <n v="3"/>
    <x v="1"/>
    <x v="0"/>
    <n v="6291.28"/>
    <n v="786.41"/>
    <n v="8"/>
    <x v="116"/>
    <x v="0"/>
    <s v="Accessory, Accessory, Extended Warranty"/>
    <n v="245.9"/>
  </r>
  <r>
    <n v="17099"/>
    <n v="71"/>
    <x v="1"/>
    <s v="No"/>
    <x v="3"/>
    <s v="SWT567"/>
    <n v="3"/>
    <x v="1"/>
    <x v="0"/>
    <n v="3216.5"/>
    <n v="459.5"/>
    <n v="7"/>
    <x v="58"/>
    <x v="3"/>
    <s v="Accessory"/>
    <n v="74.22"/>
  </r>
  <r>
    <n v="17100"/>
    <n v="51"/>
    <x v="0"/>
    <s v="No"/>
    <x v="0"/>
    <s v="SMP234"/>
    <n v="4"/>
    <x v="1"/>
    <x v="4"/>
    <n v="10257.120000000001"/>
    <n v="1139.68"/>
    <n v="9"/>
    <x v="102"/>
    <x v="3"/>
    <s v="No Add-on"/>
    <n v="0"/>
  </r>
  <r>
    <n v="17101"/>
    <n v="50"/>
    <x v="1"/>
    <s v="Yes"/>
    <x v="2"/>
    <s v="LTP123"/>
    <n v="5"/>
    <x v="1"/>
    <x v="4"/>
    <n v="3371.6"/>
    <n v="674.32"/>
    <n v="5"/>
    <x v="15"/>
    <x v="4"/>
    <s v="No Add-on"/>
    <n v="0"/>
  </r>
  <r>
    <n v="17101"/>
    <n v="50"/>
    <x v="1"/>
    <s v="No"/>
    <x v="1"/>
    <s v="TBL345"/>
    <n v="4"/>
    <x v="0"/>
    <x v="1"/>
    <n v="4718.46"/>
    <n v="786.41"/>
    <n v="6"/>
    <x v="165"/>
    <x v="3"/>
    <s v="Impulse Item, Accessory, Accessory"/>
    <n v="65.790000000000006"/>
  </r>
  <r>
    <n v="17104"/>
    <n v="43"/>
    <x v="1"/>
    <s v="No"/>
    <x v="4"/>
    <s v="HDP456"/>
    <n v="1"/>
    <x v="1"/>
    <x v="4"/>
    <n v="2528.2600000000002"/>
    <n v="361.18"/>
    <n v="7"/>
    <x v="342"/>
    <x v="3"/>
    <s v="Impulse Item, Impulse Item"/>
    <n v="113.65"/>
  </r>
  <r>
    <n v="17106"/>
    <n v="80"/>
    <x v="1"/>
    <s v="Yes"/>
    <x v="4"/>
    <s v="HDP456"/>
    <n v="4"/>
    <x v="1"/>
    <x v="4"/>
    <n v="3611.8"/>
    <n v="361.18"/>
    <n v="10"/>
    <x v="338"/>
    <x v="3"/>
    <s v="Accessory, Accessory, Extended Warranty"/>
    <n v="241.53"/>
  </r>
  <r>
    <n v="17106"/>
    <n v="80"/>
    <x v="1"/>
    <s v="No"/>
    <x v="0"/>
    <s v="SMP234"/>
    <n v="1"/>
    <x v="0"/>
    <x v="1"/>
    <n v="6838.08"/>
    <n v="1139.68"/>
    <n v="6"/>
    <x v="254"/>
    <x v="4"/>
    <s v="Impulse Item, Impulse Item"/>
    <n v="92.23"/>
  </r>
  <r>
    <n v="17108"/>
    <n v="54"/>
    <x v="0"/>
    <s v="Yes"/>
    <x v="3"/>
    <s v="SWT567"/>
    <n v="5"/>
    <x v="1"/>
    <x v="1"/>
    <n v="3676"/>
    <n v="459.5"/>
    <n v="8"/>
    <x v="49"/>
    <x v="3"/>
    <s v="No Add-on"/>
    <n v="0"/>
  </r>
  <r>
    <n v="17108"/>
    <n v="54"/>
    <x v="0"/>
    <s v="Yes"/>
    <x v="1"/>
    <s v="TBL345"/>
    <n v="4"/>
    <x v="1"/>
    <x v="4"/>
    <n v="3145.64"/>
    <n v="786.41"/>
    <n v="4"/>
    <x v="18"/>
    <x v="3"/>
    <s v="Extended Warranty"/>
    <n v="43.67"/>
  </r>
  <r>
    <n v="17109"/>
    <n v="33"/>
    <x v="0"/>
    <s v="No"/>
    <x v="1"/>
    <s v="TBL345"/>
    <n v="2"/>
    <x v="1"/>
    <x v="4"/>
    <n v="7077.69"/>
    <n v="786.41"/>
    <n v="9"/>
    <x v="209"/>
    <x v="0"/>
    <s v="Extended Warranty, Accessory"/>
    <n v="145.99"/>
  </r>
  <r>
    <n v="17110"/>
    <n v="77"/>
    <x v="0"/>
    <s v="No"/>
    <x v="3"/>
    <s v="SWT567"/>
    <n v="4"/>
    <x v="1"/>
    <x v="1"/>
    <n v="919"/>
    <n v="459.5"/>
    <n v="2"/>
    <x v="16"/>
    <x v="3"/>
    <s v="No Add-on"/>
    <n v="0"/>
  </r>
  <r>
    <n v="17112"/>
    <n v="68"/>
    <x v="0"/>
    <s v="No"/>
    <x v="2"/>
    <s v="LTP123"/>
    <n v="4"/>
    <x v="1"/>
    <x v="4"/>
    <n v="1348.64"/>
    <n v="674.32"/>
    <n v="2"/>
    <x v="221"/>
    <x v="4"/>
    <s v="Impulse Item"/>
    <n v="87.55"/>
  </r>
  <r>
    <n v="17112"/>
    <n v="68"/>
    <x v="0"/>
    <s v="Yes"/>
    <x v="1"/>
    <s v="TBL345"/>
    <n v="1"/>
    <x v="1"/>
    <x v="0"/>
    <n v="1572.82"/>
    <n v="786.41"/>
    <n v="2"/>
    <x v="61"/>
    <x v="3"/>
    <s v="Extended Warranty, Extended Warranty"/>
    <n v="104.77"/>
  </r>
  <r>
    <n v="17113"/>
    <n v="51"/>
    <x v="0"/>
    <s v="No"/>
    <x v="0"/>
    <s v="SMP234"/>
    <n v="3"/>
    <x v="0"/>
    <x v="0"/>
    <n v="7977.76"/>
    <n v="1139.68"/>
    <n v="7"/>
    <x v="93"/>
    <x v="0"/>
    <s v="Accessory, Accessory"/>
    <n v="111.79"/>
  </r>
  <r>
    <n v="17114"/>
    <n v="47"/>
    <x v="1"/>
    <s v="Yes"/>
    <x v="1"/>
    <s v="TBL345"/>
    <n v="1"/>
    <x v="1"/>
    <x v="1"/>
    <n v="3145.64"/>
    <n v="786.41"/>
    <n v="4"/>
    <x v="264"/>
    <x v="0"/>
    <s v="Accessory"/>
    <n v="75.02"/>
  </r>
  <r>
    <n v="17115"/>
    <n v="55"/>
    <x v="1"/>
    <s v="Yes"/>
    <x v="1"/>
    <s v="TBL345"/>
    <n v="4"/>
    <x v="0"/>
    <x v="0"/>
    <n v="3932.05"/>
    <n v="786.41"/>
    <n v="5"/>
    <x v="19"/>
    <x v="0"/>
    <s v="Impulse Item, Extended Warranty"/>
    <n v="92.31"/>
  </r>
  <r>
    <n v="17115"/>
    <n v="55"/>
    <x v="1"/>
    <s v="No"/>
    <x v="4"/>
    <s v="HDP456"/>
    <n v="5"/>
    <x v="1"/>
    <x v="0"/>
    <n v="2528.2600000000002"/>
    <n v="361.18"/>
    <n v="7"/>
    <x v="335"/>
    <x v="0"/>
    <s v="No Add-on"/>
    <n v="0"/>
  </r>
  <r>
    <n v="17117"/>
    <n v="39"/>
    <x v="0"/>
    <s v="Yes"/>
    <x v="1"/>
    <s v="TBL345"/>
    <n v="1"/>
    <x v="1"/>
    <x v="0"/>
    <n v="786.41"/>
    <n v="786.41"/>
    <n v="1"/>
    <x v="280"/>
    <x v="3"/>
    <s v="Impulse Item, Impulse Item, Accessory"/>
    <n v="210.52"/>
  </r>
  <r>
    <n v="17120"/>
    <n v="69"/>
    <x v="1"/>
    <s v="Yes"/>
    <x v="4"/>
    <s v="HDP456"/>
    <n v="1"/>
    <x v="0"/>
    <x v="0"/>
    <n v="2528.2600000000002"/>
    <n v="361.18"/>
    <n v="7"/>
    <x v="53"/>
    <x v="4"/>
    <s v="No Add-on"/>
    <n v="0"/>
  </r>
  <r>
    <n v="17120"/>
    <n v="69"/>
    <x v="1"/>
    <s v="No"/>
    <x v="2"/>
    <s v="LTP123"/>
    <n v="5"/>
    <x v="1"/>
    <x v="0"/>
    <n v="5394.56"/>
    <n v="674.32"/>
    <n v="8"/>
    <x v="249"/>
    <x v="0"/>
    <s v="Impulse Item, Extended Warranty"/>
    <n v="71.569999999999993"/>
  </r>
  <r>
    <n v="17121"/>
    <n v="21"/>
    <x v="0"/>
    <s v="No"/>
    <x v="1"/>
    <s v="TBL345"/>
    <n v="2"/>
    <x v="0"/>
    <x v="1"/>
    <n v="3145.64"/>
    <n v="786.41"/>
    <n v="4"/>
    <x v="177"/>
    <x v="0"/>
    <s v="Extended Warranty"/>
    <n v="37.340000000000003"/>
  </r>
  <r>
    <n v="17122"/>
    <n v="76"/>
    <x v="0"/>
    <s v="No"/>
    <x v="3"/>
    <s v="SWT567"/>
    <n v="2"/>
    <x v="1"/>
    <x v="0"/>
    <n v="1838"/>
    <n v="459.5"/>
    <n v="4"/>
    <x v="294"/>
    <x v="3"/>
    <s v="No Add-on"/>
    <n v="0"/>
  </r>
  <r>
    <n v="17123"/>
    <n v="45"/>
    <x v="0"/>
    <s v="No"/>
    <x v="2"/>
    <s v="LTP123"/>
    <n v="5"/>
    <x v="0"/>
    <x v="0"/>
    <n v="4045.92"/>
    <n v="674.32"/>
    <n v="6"/>
    <x v="306"/>
    <x v="0"/>
    <s v="Extended Warranty"/>
    <n v="64.959999999999994"/>
  </r>
  <r>
    <n v="17123"/>
    <n v="45"/>
    <x v="0"/>
    <s v="Yes"/>
    <x v="2"/>
    <s v="LTP123"/>
    <n v="3"/>
    <x v="0"/>
    <x v="1"/>
    <n v="6743.2"/>
    <n v="674.32"/>
    <n v="10"/>
    <x v="210"/>
    <x v="0"/>
    <s v="Accessory, Accessory"/>
    <n v="79.709999999999994"/>
  </r>
  <r>
    <n v="17125"/>
    <n v="31"/>
    <x v="0"/>
    <s v="No"/>
    <x v="0"/>
    <s v="SMP234"/>
    <n v="2"/>
    <x v="0"/>
    <x v="1"/>
    <n v="11396.8"/>
    <n v="1139.68"/>
    <n v="10"/>
    <x v="337"/>
    <x v="4"/>
    <s v="No Add-on"/>
    <n v="0"/>
  </r>
  <r>
    <n v="17125"/>
    <n v="31"/>
    <x v="0"/>
    <s v="No"/>
    <x v="0"/>
    <s v="SMP234"/>
    <n v="5"/>
    <x v="1"/>
    <x v="0"/>
    <n v="5698.4"/>
    <n v="1139.68"/>
    <n v="5"/>
    <x v="112"/>
    <x v="0"/>
    <s v="Extended Warranty, Accessory, Extended Warranty"/>
    <n v="173.69"/>
  </r>
  <r>
    <n v="17128"/>
    <n v="34"/>
    <x v="1"/>
    <s v="No"/>
    <x v="2"/>
    <s v="LTP123"/>
    <n v="4"/>
    <x v="0"/>
    <x v="0"/>
    <n v="5394.56"/>
    <n v="674.32"/>
    <n v="8"/>
    <x v="39"/>
    <x v="0"/>
    <s v="Impulse Item, Accessory"/>
    <n v="34.07"/>
  </r>
  <r>
    <n v="17130"/>
    <n v="37"/>
    <x v="1"/>
    <s v="No"/>
    <x v="4"/>
    <s v="HDP456"/>
    <n v="4"/>
    <x v="1"/>
    <x v="4"/>
    <n v="2528.2600000000002"/>
    <n v="361.18"/>
    <n v="7"/>
    <x v="108"/>
    <x v="4"/>
    <s v="Impulse Item"/>
    <n v="47.81"/>
  </r>
  <r>
    <n v="17130"/>
    <n v="37"/>
    <x v="1"/>
    <s v="No"/>
    <x v="0"/>
    <s v="SMP234"/>
    <n v="1"/>
    <x v="1"/>
    <x v="1"/>
    <n v="4558.72"/>
    <n v="1139.68"/>
    <n v="4"/>
    <x v="283"/>
    <x v="0"/>
    <s v="No Add-on"/>
    <n v="0"/>
  </r>
  <r>
    <n v="17130"/>
    <n v="37"/>
    <x v="1"/>
    <s v="No"/>
    <x v="0"/>
    <s v="SMP234"/>
    <n v="2"/>
    <x v="0"/>
    <x v="0"/>
    <n v="11396.8"/>
    <n v="1139.68"/>
    <n v="10"/>
    <x v="363"/>
    <x v="4"/>
    <s v="Extended Warranty"/>
    <n v="56.51"/>
  </r>
  <r>
    <n v="17131"/>
    <n v="50"/>
    <x v="1"/>
    <s v="No"/>
    <x v="1"/>
    <s v="TBL345"/>
    <n v="1"/>
    <x v="1"/>
    <x v="1"/>
    <n v="7864.1"/>
    <n v="786.41"/>
    <n v="10"/>
    <x v="118"/>
    <x v="3"/>
    <s v="Impulse Item, Accessory, Accessory"/>
    <n v="169.06"/>
  </r>
  <r>
    <n v="17131"/>
    <n v="50"/>
    <x v="1"/>
    <s v="Yes"/>
    <x v="1"/>
    <s v="TBL345"/>
    <n v="4"/>
    <x v="1"/>
    <x v="4"/>
    <n v="7077.69"/>
    <n v="786.41"/>
    <n v="9"/>
    <x v="344"/>
    <x v="4"/>
    <s v="Impulse Item"/>
    <n v="53.63"/>
  </r>
  <r>
    <n v="17132"/>
    <n v="55"/>
    <x v="1"/>
    <s v="No"/>
    <x v="1"/>
    <s v="TBL345"/>
    <n v="2"/>
    <x v="1"/>
    <x v="1"/>
    <n v="4718.46"/>
    <n v="786.41"/>
    <n v="6"/>
    <x v="75"/>
    <x v="4"/>
    <s v="Impulse Item, Extended Warranty"/>
    <n v="157.30000000000001"/>
  </r>
  <r>
    <n v="17133"/>
    <n v="23"/>
    <x v="0"/>
    <s v="No"/>
    <x v="3"/>
    <s v="SWT567"/>
    <n v="1"/>
    <x v="1"/>
    <x v="4"/>
    <n v="1838"/>
    <n v="459.5"/>
    <n v="4"/>
    <x v="209"/>
    <x v="4"/>
    <s v="Accessory, Accessory, Accessory"/>
    <n v="70.8"/>
  </r>
  <r>
    <n v="17134"/>
    <n v="18"/>
    <x v="1"/>
    <s v="No"/>
    <x v="2"/>
    <s v="LTP123"/>
    <n v="2"/>
    <x v="1"/>
    <x v="4"/>
    <n v="674.32"/>
    <n v="674.32"/>
    <n v="1"/>
    <x v="260"/>
    <x v="0"/>
    <s v="Accessory, Accessory, Accessory"/>
    <n v="220.76"/>
  </r>
  <r>
    <n v="17136"/>
    <n v="38"/>
    <x v="0"/>
    <s v="No"/>
    <x v="3"/>
    <s v="SWT567"/>
    <n v="2"/>
    <x v="1"/>
    <x v="4"/>
    <n v="2297.5"/>
    <n v="459.5"/>
    <n v="5"/>
    <x v="219"/>
    <x v="4"/>
    <s v="Accessory"/>
    <n v="52.2"/>
  </r>
  <r>
    <n v="17138"/>
    <n v="44"/>
    <x v="0"/>
    <s v="No"/>
    <x v="4"/>
    <s v="HDP456"/>
    <n v="5"/>
    <x v="1"/>
    <x v="0"/>
    <n v="1083.54"/>
    <n v="361.18"/>
    <n v="3"/>
    <x v="299"/>
    <x v="4"/>
    <s v="Extended Warranty"/>
    <n v="67.180000000000007"/>
  </r>
  <r>
    <n v="17140"/>
    <n v="64"/>
    <x v="0"/>
    <s v="No"/>
    <x v="2"/>
    <s v="LTP123"/>
    <n v="4"/>
    <x v="0"/>
    <x v="1"/>
    <n v="674.32"/>
    <n v="674.32"/>
    <n v="1"/>
    <x v="49"/>
    <x v="4"/>
    <s v="No Add-on"/>
    <n v="0"/>
  </r>
  <r>
    <n v="17141"/>
    <n v="53"/>
    <x v="0"/>
    <s v="No"/>
    <x v="2"/>
    <s v="LTP123"/>
    <n v="2"/>
    <x v="1"/>
    <x v="4"/>
    <n v="6068.88"/>
    <n v="674.32"/>
    <n v="9"/>
    <x v="149"/>
    <x v="3"/>
    <s v="Accessory, Accessory, Extended Warranty"/>
    <n v="251.53"/>
  </r>
  <r>
    <n v="17143"/>
    <n v="71"/>
    <x v="0"/>
    <s v="No"/>
    <x v="3"/>
    <s v="SWT567"/>
    <n v="2"/>
    <x v="1"/>
    <x v="0"/>
    <n v="2757"/>
    <n v="459.5"/>
    <n v="6"/>
    <x v="124"/>
    <x v="0"/>
    <s v="No Add-on"/>
    <n v="0"/>
  </r>
  <r>
    <n v="17143"/>
    <n v="71"/>
    <x v="0"/>
    <s v="No"/>
    <x v="1"/>
    <s v="TBL345"/>
    <n v="3"/>
    <x v="0"/>
    <x v="1"/>
    <n v="3932.05"/>
    <n v="786.41"/>
    <n v="5"/>
    <x v="305"/>
    <x v="0"/>
    <s v="No Add-on"/>
    <n v="0"/>
  </r>
  <r>
    <n v="17144"/>
    <n v="57"/>
    <x v="1"/>
    <s v="No"/>
    <x v="4"/>
    <s v="HDP456"/>
    <n v="4"/>
    <x v="0"/>
    <x v="4"/>
    <n v="1444.72"/>
    <n v="361.18"/>
    <n v="4"/>
    <x v="207"/>
    <x v="0"/>
    <s v="Extended Warranty, Accessory, Impulse Item"/>
    <n v="84.83"/>
  </r>
  <r>
    <n v="17145"/>
    <n v="56"/>
    <x v="0"/>
    <s v="Yes"/>
    <x v="3"/>
    <s v="SWT567"/>
    <n v="5"/>
    <x v="1"/>
    <x v="1"/>
    <n v="2297.5"/>
    <n v="459.5"/>
    <n v="5"/>
    <x v="304"/>
    <x v="4"/>
    <s v="No Add-on"/>
    <n v="0"/>
  </r>
  <r>
    <n v="17145"/>
    <n v="56"/>
    <x v="0"/>
    <s v="Yes"/>
    <x v="0"/>
    <s v="SMP234"/>
    <n v="4"/>
    <x v="1"/>
    <x v="1"/>
    <n v="6838.08"/>
    <n v="1139.68"/>
    <n v="6"/>
    <x v="144"/>
    <x v="4"/>
    <s v="Accessory, Accessory"/>
    <n v="89.1"/>
  </r>
  <r>
    <n v="17145"/>
    <n v="56"/>
    <x v="0"/>
    <s v="No"/>
    <x v="1"/>
    <s v="TBL345"/>
    <n v="3"/>
    <x v="1"/>
    <x v="4"/>
    <n v="1572.82"/>
    <n v="786.41"/>
    <n v="2"/>
    <x v="20"/>
    <x v="4"/>
    <s v="Impulse Item"/>
    <n v="86.6"/>
  </r>
  <r>
    <n v="17146"/>
    <n v="29"/>
    <x v="1"/>
    <s v="No"/>
    <x v="4"/>
    <s v="HDP456"/>
    <n v="3"/>
    <x v="1"/>
    <x v="4"/>
    <n v="722.36"/>
    <n v="361.18"/>
    <n v="2"/>
    <x v="235"/>
    <x v="3"/>
    <s v="Accessory, Extended Warranty"/>
    <n v="54.41"/>
  </r>
  <r>
    <n v="17146"/>
    <n v="29"/>
    <x v="1"/>
    <s v="No"/>
    <x v="4"/>
    <s v="HDP456"/>
    <n v="4"/>
    <x v="0"/>
    <x v="4"/>
    <n v="2528.2600000000002"/>
    <n v="361.18"/>
    <n v="7"/>
    <x v="38"/>
    <x v="3"/>
    <s v="No Add-on"/>
    <n v="0"/>
  </r>
  <r>
    <n v="17149"/>
    <n v="29"/>
    <x v="0"/>
    <s v="No"/>
    <x v="0"/>
    <s v="SMP234"/>
    <n v="1"/>
    <x v="1"/>
    <x v="4"/>
    <n v="4558.72"/>
    <n v="1139.68"/>
    <n v="4"/>
    <x v="77"/>
    <x v="4"/>
    <s v="Accessory"/>
    <n v="82.33"/>
  </r>
  <r>
    <n v="17152"/>
    <n v="19"/>
    <x v="1"/>
    <s v="No"/>
    <x v="2"/>
    <s v="LTP123"/>
    <n v="1"/>
    <x v="1"/>
    <x v="4"/>
    <n v="1348.64"/>
    <n v="674.32"/>
    <n v="2"/>
    <x v="310"/>
    <x v="4"/>
    <s v="Impulse Item"/>
    <n v="21.53"/>
  </r>
  <r>
    <n v="17152"/>
    <n v="19"/>
    <x v="1"/>
    <s v="No"/>
    <x v="4"/>
    <s v="HDP456"/>
    <n v="3"/>
    <x v="1"/>
    <x v="1"/>
    <n v="3250.62"/>
    <n v="361.18"/>
    <n v="9"/>
    <x v="257"/>
    <x v="4"/>
    <s v="No Add-on"/>
    <n v="0"/>
  </r>
  <r>
    <n v="17153"/>
    <n v="30"/>
    <x v="1"/>
    <s v="No"/>
    <x v="2"/>
    <s v="LTP123"/>
    <n v="3"/>
    <x v="1"/>
    <x v="4"/>
    <n v="2022.96"/>
    <n v="674.32"/>
    <n v="3"/>
    <x v="20"/>
    <x v="0"/>
    <s v="Accessory, Accessory"/>
    <n v="164.82"/>
  </r>
  <r>
    <n v="17154"/>
    <n v="37"/>
    <x v="0"/>
    <s v="No"/>
    <x v="3"/>
    <s v="SWT567"/>
    <n v="2"/>
    <x v="1"/>
    <x v="1"/>
    <n v="4595"/>
    <n v="459.5"/>
    <n v="10"/>
    <x v="108"/>
    <x v="3"/>
    <s v="Extended Warranty, Accessory"/>
    <n v="147.94999999999999"/>
  </r>
  <r>
    <n v="17155"/>
    <n v="67"/>
    <x v="0"/>
    <s v="No"/>
    <x v="0"/>
    <s v="SMP234"/>
    <n v="4"/>
    <x v="1"/>
    <x v="4"/>
    <n v="11396.8"/>
    <n v="1139.68"/>
    <n v="10"/>
    <x v="310"/>
    <x v="0"/>
    <s v="Impulse Item, Extended Warranty, Extended Warranty"/>
    <n v="74.56"/>
  </r>
  <r>
    <n v="17155"/>
    <n v="67"/>
    <x v="0"/>
    <s v="No"/>
    <x v="1"/>
    <s v="TBL345"/>
    <n v="3"/>
    <x v="1"/>
    <x v="4"/>
    <n v="3932.05"/>
    <n v="786.41"/>
    <n v="5"/>
    <x v="310"/>
    <x v="4"/>
    <s v="No Add-on"/>
    <n v="0"/>
  </r>
  <r>
    <n v="17156"/>
    <n v="54"/>
    <x v="1"/>
    <s v="No"/>
    <x v="4"/>
    <s v="HDP456"/>
    <n v="1"/>
    <x v="0"/>
    <x v="4"/>
    <n v="3611.8"/>
    <n v="361.18"/>
    <n v="10"/>
    <x v="276"/>
    <x v="3"/>
    <s v="Impulse Item"/>
    <n v="27"/>
  </r>
  <r>
    <n v="17158"/>
    <n v="67"/>
    <x v="0"/>
    <s v="No"/>
    <x v="0"/>
    <s v="SMP234"/>
    <n v="2"/>
    <x v="1"/>
    <x v="1"/>
    <n v="2279.36"/>
    <n v="1139.68"/>
    <n v="2"/>
    <x v="234"/>
    <x v="0"/>
    <s v="Extended Warranty, Impulse Item, Extended Warranty"/>
    <n v="120.03"/>
  </r>
  <r>
    <n v="17160"/>
    <n v="61"/>
    <x v="1"/>
    <s v="No"/>
    <x v="4"/>
    <s v="HDP456"/>
    <n v="2"/>
    <x v="1"/>
    <x v="4"/>
    <n v="1444.72"/>
    <n v="361.18"/>
    <n v="4"/>
    <x v="1"/>
    <x v="3"/>
    <s v="Impulse Item, Extended Warranty, Accessory"/>
    <n v="153.6"/>
  </r>
  <r>
    <n v="17160"/>
    <n v="61"/>
    <x v="1"/>
    <s v="No"/>
    <x v="2"/>
    <s v="LTP123"/>
    <n v="3"/>
    <x v="1"/>
    <x v="4"/>
    <n v="6068.88"/>
    <n v="674.32"/>
    <n v="9"/>
    <x v="245"/>
    <x v="3"/>
    <s v="Extended Warranty, Impulse Item"/>
    <n v="57.07"/>
  </r>
  <r>
    <n v="17161"/>
    <n v="33"/>
    <x v="0"/>
    <s v="No"/>
    <x v="2"/>
    <s v="LTP123"/>
    <n v="2"/>
    <x v="0"/>
    <x v="4"/>
    <n v="2022.96"/>
    <n v="674.32"/>
    <n v="3"/>
    <x v="15"/>
    <x v="0"/>
    <s v="Extended Warranty, Impulse Item"/>
    <n v="47.36"/>
  </r>
  <r>
    <n v="17161"/>
    <n v="33"/>
    <x v="0"/>
    <s v="No"/>
    <x v="0"/>
    <s v="SMP234"/>
    <n v="5"/>
    <x v="0"/>
    <x v="0"/>
    <n v="9117.44"/>
    <n v="1139.68"/>
    <n v="8"/>
    <x v="289"/>
    <x v="3"/>
    <s v="Accessory, Impulse Item, Extended Warranty"/>
    <n v="219.68"/>
  </r>
  <r>
    <n v="17162"/>
    <n v="77"/>
    <x v="1"/>
    <s v="No"/>
    <x v="0"/>
    <s v="SMP234"/>
    <n v="4"/>
    <x v="0"/>
    <x v="0"/>
    <n v="1139.68"/>
    <n v="1139.68"/>
    <n v="1"/>
    <x v="333"/>
    <x v="0"/>
    <s v="Accessory, Extended Warranty"/>
    <n v="168.45"/>
  </r>
  <r>
    <n v="17162"/>
    <n v="77"/>
    <x v="1"/>
    <s v="No"/>
    <x v="3"/>
    <s v="SWT567"/>
    <n v="2"/>
    <x v="1"/>
    <x v="4"/>
    <n v="2297.5"/>
    <n v="459.5"/>
    <n v="5"/>
    <x v="215"/>
    <x v="0"/>
    <s v="No Add-on"/>
    <n v="0"/>
  </r>
  <r>
    <n v="17162"/>
    <n v="77"/>
    <x v="1"/>
    <s v="No"/>
    <x v="0"/>
    <s v="SMP234"/>
    <n v="1"/>
    <x v="1"/>
    <x v="4"/>
    <n v="5698.4"/>
    <n v="1139.68"/>
    <n v="5"/>
    <x v="120"/>
    <x v="4"/>
    <s v="Accessory, Impulse Item"/>
    <n v="28.07"/>
  </r>
  <r>
    <n v="17162"/>
    <n v="77"/>
    <x v="1"/>
    <s v="No"/>
    <x v="3"/>
    <s v="SWT567"/>
    <n v="3"/>
    <x v="1"/>
    <x v="0"/>
    <n v="1378.5"/>
    <n v="459.5"/>
    <n v="3"/>
    <x v="99"/>
    <x v="0"/>
    <s v="Accessory, Extended Warranty, Extended Warranty"/>
    <n v="137.21"/>
  </r>
  <r>
    <n v="17163"/>
    <n v="52"/>
    <x v="1"/>
    <s v="No"/>
    <x v="1"/>
    <s v="TBL345"/>
    <n v="4"/>
    <x v="1"/>
    <x v="0"/>
    <n v="1572.82"/>
    <n v="786.41"/>
    <n v="2"/>
    <x v="91"/>
    <x v="0"/>
    <s v="Impulse Item, Accessory"/>
    <n v="101.05"/>
  </r>
  <r>
    <n v="17163"/>
    <n v="52"/>
    <x v="1"/>
    <s v="No"/>
    <x v="4"/>
    <s v="HDP456"/>
    <n v="4"/>
    <x v="1"/>
    <x v="0"/>
    <n v="1805.9"/>
    <n v="361.18"/>
    <n v="5"/>
    <x v="20"/>
    <x v="0"/>
    <s v="No Add-on"/>
    <n v="0"/>
  </r>
  <r>
    <n v="17165"/>
    <n v="38"/>
    <x v="0"/>
    <s v="No"/>
    <x v="0"/>
    <s v="SMP234"/>
    <n v="1"/>
    <x v="0"/>
    <x v="0"/>
    <n v="9117.44"/>
    <n v="1139.68"/>
    <n v="8"/>
    <x v="204"/>
    <x v="4"/>
    <s v="Accessory, Extended Warranty, Extended Warranty"/>
    <n v="170.94"/>
  </r>
  <r>
    <n v="17165"/>
    <n v="38"/>
    <x v="0"/>
    <s v="Yes"/>
    <x v="1"/>
    <s v="TBL345"/>
    <n v="5"/>
    <x v="1"/>
    <x v="1"/>
    <n v="7864.1"/>
    <n v="786.41"/>
    <n v="10"/>
    <x v="219"/>
    <x v="4"/>
    <s v="No Add-on"/>
    <n v="0"/>
  </r>
  <r>
    <n v="17165"/>
    <n v="38"/>
    <x v="0"/>
    <s v="No"/>
    <x v="2"/>
    <s v="LTP123"/>
    <n v="1"/>
    <x v="1"/>
    <x v="1"/>
    <n v="2022.96"/>
    <n v="674.32"/>
    <n v="3"/>
    <x v="205"/>
    <x v="4"/>
    <s v="Impulse Item, Impulse Item"/>
    <n v="63.42"/>
  </r>
  <r>
    <n v="17166"/>
    <n v="26"/>
    <x v="1"/>
    <s v="No"/>
    <x v="0"/>
    <s v="SMP234"/>
    <n v="3"/>
    <x v="1"/>
    <x v="1"/>
    <n v="6838.08"/>
    <n v="1139.68"/>
    <n v="6"/>
    <x v="306"/>
    <x v="0"/>
    <s v="Impulse Item, Extended Warranty, Impulse Item"/>
    <n v="207.59"/>
  </r>
  <r>
    <n v="17166"/>
    <n v="26"/>
    <x v="1"/>
    <s v="No"/>
    <x v="0"/>
    <s v="SMP234"/>
    <n v="3"/>
    <x v="1"/>
    <x v="1"/>
    <n v="6838.08"/>
    <n v="1139.68"/>
    <n v="6"/>
    <x v="52"/>
    <x v="3"/>
    <s v="No Add-on"/>
    <n v="0"/>
  </r>
  <r>
    <n v="17166"/>
    <n v="26"/>
    <x v="1"/>
    <s v="Yes"/>
    <x v="0"/>
    <s v="SMP234"/>
    <n v="1"/>
    <x v="1"/>
    <x v="1"/>
    <n v="7977.76"/>
    <n v="1139.68"/>
    <n v="7"/>
    <x v="20"/>
    <x v="4"/>
    <s v="Extended Warranty"/>
    <n v="18.899999999999999"/>
  </r>
  <r>
    <n v="17169"/>
    <n v="21"/>
    <x v="1"/>
    <s v="No"/>
    <x v="4"/>
    <s v="HDP456"/>
    <n v="4"/>
    <x v="1"/>
    <x v="1"/>
    <n v="2167.08"/>
    <n v="361.18"/>
    <n v="6"/>
    <x v="30"/>
    <x v="3"/>
    <s v="Extended Warranty, Accessory"/>
    <n v="114.19"/>
  </r>
  <r>
    <n v="17170"/>
    <n v="60"/>
    <x v="0"/>
    <s v="No"/>
    <x v="3"/>
    <s v="SWT567"/>
    <n v="2"/>
    <x v="0"/>
    <x v="0"/>
    <n v="1378.5"/>
    <n v="459.5"/>
    <n v="3"/>
    <x v="209"/>
    <x v="3"/>
    <s v="Extended Warranty, Impulse Item"/>
    <n v="120.58"/>
  </r>
  <r>
    <n v="17172"/>
    <n v="66"/>
    <x v="0"/>
    <s v="No"/>
    <x v="3"/>
    <s v="SWT567"/>
    <n v="3"/>
    <x v="0"/>
    <x v="4"/>
    <n v="4135.5"/>
    <n v="459.5"/>
    <n v="9"/>
    <x v="356"/>
    <x v="4"/>
    <s v="No Add-on"/>
    <n v="0"/>
  </r>
  <r>
    <n v="17172"/>
    <n v="66"/>
    <x v="0"/>
    <s v="No"/>
    <x v="0"/>
    <s v="SMP234"/>
    <n v="3"/>
    <x v="1"/>
    <x v="1"/>
    <n v="10257.120000000001"/>
    <n v="1139.68"/>
    <n v="9"/>
    <x v="36"/>
    <x v="4"/>
    <s v="No Add-on"/>
    <n v="0"/>
  </r>
  <r>
    <n v="17174"/>
    <n v="67"/>
    <x v="1"/>
    <s v="Yes"/>
    <x v="1"/>
    <s v="TBL345"/>
    <n v="4"/>
    <x v="1"/>
    <x v="1"/>
    <n v="6291.28"/>
    <n v="786.41"/>
    <n v="8"/>
    <x v="202"/>
    <x v="0"/>
    <s v="Accessory, Accessory, Impulse Item"/>
    <n v="90.55"/>
  </r>
  <r>
    <n v="17175"/>
    <n v="79"/>
    <x v="0"/>
    <s v="No"/>
    <x v="2"/>
    <s v="LTP123"/>
    <n v="1"/>
    <x v="1"/>
    <x v="0"/>
    <n v="6743.2"/>
    <n v="674.32"/>
    <n v="10"/>
    <x v="58"/>
    <x v="3"/>
    <s v="No Add-on"/>
    <n v="0"/>
  </r>
  <r>
    <n v="17175"/>
    <n v="79"/>
    <x v="0"/>
    <s v="No"/>
    <x v="3"/>
    <s v="SWT567"/>
    <n v="5"/>
    <x v="0"/>
    <x v="4"/>
    <n v="459.5"/>
    <n v="459.5"/>
    <n v="1"/>
    <x v="229"/>
    <x v="3"/>
    <s v="No Add-on"/>
    <n v="0"/>
  </r>
  <r>
    <n v="17175"/>
    <n v="79"/>
    <x v="0"/>
    <s v="Yes"/>
    <x v="3"/>
    <s v="SWT567"/>
    <n v="1"/>
    <x v="1"/>
    <x v="0"/>
    <n v="1378.5"/>
    <n v="459.5"/>
    <n v="3"/>
    <x v="3"/>
    <x v="4"/>
    <s v="Extended Warranty, Accessory, Impulse Item"/>
    <n v="167.82"/>
  </r>
  <r>
    <n v="17175"/>
    <n v="79"/>
    <x v="0"/>
    <s v="No"/>
    <x v="4"/>
    <s v="HDP456"/>
    <n v="5"/>
    <x v="1"/>
    <x v="0"/>
    <n v="1444.72"/>
    <n v="361.18"/>
    <n v="4"/>
    <x v="104"/>
    <x v="4"/>
    <s v="Impulse Item"/>
    <n v="36.22"/>
  </r>
  <r>
    <n v="17176"/>
    <n v="67"/>
    <x v="1"/>
    <s v="Yes"/>
    <x v="4"/>
    <s v="HDP456"/>
    <n v="5"/>
    <x v="0"/>
    <x v="0"/>
    <n v="3611.8"/>
    <n v="361.18"/>
    <n v="10"/>
    <x v="286"/>
    <x v="3"/>
    <s v="Accessory, Extended Warranty, Accessory"/>
    <n v="164.39"/>
  </r>
  <r>
    <n v="17176"/>
    <n v="67"/>
    <x v="1"/>
    <s v="No"/>
    <x v="1"/>
    <s v="TBL345"/>
    <n v="5"/>
    <x v="1"/>
    <x v="4"/>
    <n v="5504.87"/>
    <n v="786.41"/>
    <n v="7"/>
    <x v="342"/>
    <x v="0"/>
    <s v="Accessory"/>
    <n v="93.1"/>
  </r>
  <r>
    <n v="17178"/>
    <n v="64"/>
    <x v="1"/>
    <s v="Yes"/>
    <x v="0"/>
    <s v="SMP234"/>
    <n v="4"/>
    <x v="0"/>
    <x v="1"/>
    <n v="4558.72"/>
    <n v="1139.68"/>
    <n v="4"/>
    <x v="333"/>
    <x v="4"/>
    <s v="Accessory, Impulse Item"/>
    <n v="75.08"/>
  </r>
  <r>
    <n v="17179"/>
    <n v="21"/>
    <x v="0"/>
    <s v="No"/>
    <x v="0"/>
    <s v="SMP234"/>
    <n v="1"/>
    <x v="1"/>
    <x v="0"/>
    <n v="2279.36"/>
    <n v="1139.68"/>
    <n v="2"/>
    <x v="292"/>
    <x v="3"/>
    <s v="No Add-on"/>
    <n v="0"/>
  </r>
  <r>
    <n v="17180"/>
    <n v="49"/>
    <x v="0"/>
    <s v="No"/>
    <x v="2"/>
    <s v="LTP123"/>
    <n v="3"/>
    <x v="1"/>
    <x v="0"/>
    <n v="4720.24"/>
    <n v="674.32"/>
    <n v="7"/>
    <x v="103"/>
    <x v="0"/>
    <s v="Impulse Item"/>
    <n v="20.04"/>
  </r>
  <r>
    <n v="17182"/>
    <n v="47"/>
    <x v="1"/>
    <s v="No"/>
    <x v="0"/>
    <s v="SMP234"/>
    <n v="4"/>
    <x v="1"/>
    <x v="4"/>
    <n v="10257.120000000001"/>
    <n v="1139.68"/>
    <n v="9"/>
    <x v="108"/>
    <x v="0"/>
    <s v="Accessory, Impulse Item"/>
    <n v="185.91"/>
  </r>
  <r>
    <n v="17182"/>
    <n v="47"/>
    <x v="1"/>
    <s v="Yes"/>
    <x v="0"/>
    <s v="SMP234"/>
    <n v="5"/>
    <x v="1"/>
    <x v="0"/>
    <n v="1139.68"/>
    <n v="1139.68"/>
    <n v="1"/>
    <x v="5"/>
    <x v="4"/>
    <s v="Impulse Item, Extended Warranty"/>
    <n v="118.38"/>
  </r>
  <r>
    <n v="17183"/>
    <n v="40"/>
    <x v="1"/>
    <s v="No"/>
    <x v="2"/>
    <s v="LTP123"/>
    <n v="3"/>
    <x v="1"/>
    <x v="0"/>
    <n v="674.32"/>
    <n v="674.32"/>
    <n v="1"/>
    <x v="94"/>
    <x v="4"/>
    <s v="Impulse Item"/>
    <n v="88.71"/>
  </r>
  <r>
    <n v="17185"/>
    <n v="38"/>
    <x v="1"/>
    <s v="No"/>
    <x v="4"/>
    <s v="HDP456"/>
    <n v="1"/>
    <x v="1"/>
    <x v="1"/>
    <n v="1805.9"/>
    <n v="361.18"/>
    <n v="5"/>
    <x v="253"/>
    <x v="0"/>
    <s v="No Add-on"/>
    <n v="0"/>
  </r>
  <r>
    <n v="17185"/>
    <n v="38"/>
    <x v="1"/>
    <s v="No"/>
    <x v="0"/>
    <s v="SMP234"/>
    <n v="5"/>
    <x v="1"/>
    <x v="4"/>
    <n v="1139.68"/>
    <n v="1139.68"/>
    <n v="1"/>
    <x v="320"/>
    <x v="3"/>
    <s v="Accessory"/>
    <n v="31.64"/>
  </r>
  <r>
    <n v="17186"/>
    <n v="47"/>
    <x v="1"/>
    <s v="Yes"/>
    <x v="4"/>
    <s v="HDP456"/>
    <n v="5"/>
    <x v="0"/>
    <x v="4"/>
    <n v="1444.72"/>
    <n v="361.18"/>
    <n v="4"/>
    <x v="127"/>
    <x v="4"/>
    <s v="Accessory"/>
    <n v="59.2"/>
  </r>
  <r>
    <n v="17188"/>
    <n v="44"/>
    <x v="0"/>
    <s v="No"/>
    <x v="4"/>
    <s v="HDP456"/>
    <n v="2"/>
    <x v="0"/>
    <x v="4"/>
    <n v="361.18"/>
    <n v="361.18"/>
    <n v="1"/>
    <x v="307"/>
    <x v="4"/>
    <s v="Accessory, Accessory"/>
    <n v="130.58000000000001"/>
  </r>
  <r>
    <n v="17188"/>
    <n v="44"/>
    <x v="0"/>
    <s v="Yes"/>
    <x v="2"/>
    <s v="LTP123"/>
    <n v="2"/>
    <x v="1"/>
    <x v="0"/>
    <n v="5394.56"/>
    <n v="674.32"/>
    <n v="8"/>
    <x v="10"/>
    <x v="4"/>
    <s v="Impulse Item"/>
    <n v="24.16"/>
  </r>
  <r>
    <n v="17188"/>
    <n v="44"/>
    <x v="0"/>
    <s v="No"/>
    <x v="1"/>
    <s v="TBL345"/>
    <n v="2"/>
    <x v="1"/>
    <x v="4"/>
    <n v="7077.69"/>
    <n v="786.41"/>
    <n v="9"/>
    <x v="54"/>
    <x v="3"/>
    <s v="No Add-on"/>
    <n v="0"/>
  </r>
  <r>
    <n v="17191"/>
    <n v="19"/>
    <x v="1"/>
    <s v="No"/>
    <x v="4"/>
    <s v="HDP456"/>
    <n v="3"/>
    <x v="1"/>
    <x v="1"/>
    <n v="2167.08"/>
    <n v="361.18"/>
    <n v="6"/>
    <x v="271"/>
    <x v="3"/>
    <s v="Extended Warranty, Extended Warranty"/>
    <n v="181.47"/>
  </r>
  <r>
    <n v="17191"/>
    <n v="19"/>
    <x v="1"/>
    <s v="No"/>
    <x v="4"/>
    <s v="HDP456"/>
    <n v="1"/>
    <x v="0"/>
    <x v="0"/>
    <n v="1805.9"/>
    <n v="361.18"/>
    <n v="5"/>
    <x v="98"/>
    <x v="4"/>
    <s v="No Add-on"/>
    <n v="0"/>
  </r>
  <r>
    <n v="17191"/>
    <n v="19"/>
    <x v="1"/>
    <s v="No"/>
    <x v="4"/>
    <s v="HDP456"/>
    <n v="3"/>
    <x v="1"/>
    <x v="0"/>
    <n v="361.18"/>
    <n v="361.18"/>
    <n v="1"/>
    <x v="197"/>
    <x v="4"/>
    <s v="Extended Warranty, Accessory, Accessory"/>
    <n v="178.38"/>
  </r>
  <r>
    <n v="17192"/>
    <n v="69"/>
    <x v="1"/>
    <s v="No"/>
    <x v="2"/>
    <s v="LTP123"/>
    <n v="4"/>
    <x v="1"/>
    <x v="1"/>
    <n v="6068.88"/>
    <n v="674.32"/>
    <n v="9"/>
    <x v="324"/>
    <x v="4"/>
    <s v="No Add-on"/>
    <n v="0"/>
  </r>
  <r>
    <n v="17192"/>
    <n v="69"/>
    <x v="1"/>
    <s v="No"/>
    <x v="0"/>
    <s v="SMP234"/>
    <n v="3"/>
    <x v="0"/>
    <x v="1"/>
    <n v="6838.08"/>
    <n v="1139.68"/>
    <n v="6"/>
    <x v="358"/>
    <x v="4"/>
    <s v="Accessory, Accessory, Impulse Item"/>
    <n v="191"/>
  </r>
  <r>
    <n v="17192"/>
    <n v="69"/>
    <x v="1"/>
    <s v="No"/>
    <x v="1"/>
    <s v="TBL345"/>
    <n v="2"/>
    <x v="1"/>
    <x v="4"/>
    <n v="1572.82"/>
    <n v="786.41"/>
    <n v="2"/>
    <x v="71"/>
    <x v="0"/>
    <s v="Impulse Item, Impulse Item, Impulse Item"/>
    <n v="109.03"/>
  </r>
  <r>
    <n v="17192"/>
    <n v="69"/>
    <x v="1"/>
    <s v="Yes"/>
    <x v="4"/>
    <s v="HDP456"/>
    <n v="1"/>
    <x v="1"/>
    <x v="0"/>
    <n v="3611.8"/>
    <n v="361.18"/>
    <n v="10"/>
    <x v="251"/>
    <x v="4"/>
    <s v="Impulse Item"/>
    <n v="15.89"/>
  </r>
  <r>
    <n v="17193"/>
    <n v="27"/>
    <x v="0"/>
    <s v="Yes"/>
    <x v="2"/>
    <s v="LTP123"/>
    <n v="3"/>
    <x v="0"/>
    <x v="1"/>
    <n v="4045.92"/>
    <n v="674.32"/>
    <n v="6"/>
    <x v="43"/>
    <x v="3"/>
    <s v="Extended Warranty"/>
    <n v="77.05"/>
  </r>
  <r>
    <n v="17194"/>
    <n v="30"/>
    <x v="1"/>
    <s v="No"/>
    <x v="1"/>
    <s v="TBL345"/>
    <n v="1"/>
    <x v="1"/>
    <x v="1"/>
    <n v="786.41"/>
    <n v="786.41"/>
    <n v="1"/>
    <x v="310"/>
    <x v="4"/>
    <s v="Extended Warranty, Extended Warranty"/>
    <n v="147.85"/>
  </r>
  <r>
    <n v="17195"/>
    <n v="78"/>
    <x v="0"/>
    <s v="No"/>
    <x v="3"/>
    <s v="SWT567"/>
    <n v="3"/>
    <x v="1"/>
    <x v="0"/>
    <n v="459.5"/>
    <n v="459.5"/>
    <n v="1"/>
    <x v="84"/>
    <x v="3"/>
    <s v="Impulse Item"/>
    <n v="74.849999999999994"/>
  </r>
  <r>
    <n v="17196"/>
    <n v="37"/>
    <x v="0"/>
    <s v="No"/>
    <x v="1"/>
    <s v="TBL345"/>
    <n v="3"/>
    <x v="0"/>
    <x v="4"/>
    <n v="4718.46"/>
    <n v="786.41"/>
    <n v="6"/>
    <x v="172"/>
    <x v="0"/>
    <s v="Impulse Item, Accessory"/>
    <n v="27.83"/>
  </r>
  <r>
    <n v="17198"/>
    <n v="53"/>
    <x v="1"/>
    <s v="No"/>
    <x v="0"/>
    <s v="SMP234"/>
    <n v="1"/>
    <x v="1"/>
    <x v="1"/>
    <n v="2279.36"/>
    <n v="1139.68"/>
    <n v="2"/>
    <x v="71"/>
    <x v="4"/>
    <s v="Accessory, Extended Warranty, Impulse Item"/>
    <n v="86.62"/>
  </r>
  <r>
    <n v="17200"/>
    <n v="31"/>
    <x v="0"/>
    <s v="No"/>
    <x v="0"/>
    <s v="SMP234"/>
    <n v="5"/>
    <x v="1"/>
    <x v="0"/>
    <n v="9117.44"/>
    <n v="1139.68"/>
    <n v="8"/>
    <x v="184"/>
    <x v="3"/>
    <s v="No Add-on"/>
    <n v="0"/>
  </r>
  <r>
    <n v="17201"/>
    <n v="60"/>
    <x v="1"/>
    <s v="No"/>
    <x v="4"/>
    <s v="HDP456"/>
    <n v="2"/>
    <x v="1"/>
    <x v="1"/>
    <n v="361.18"/>
    <n v="361.18"/>
    <n v="1"/>
    <x v="205"/>
    <x v="3"/>
    <s v="No Add-on"/>
    <n v="0"/>
  </r>
  <r>
    <n v="17202"/>
    <n v="61"/>
    <x v="1"/>
    <s v="Yes"/>
    <x v="3"/>
    <s v="SWT567"/>
    <n v="2"/>
    <x v="1"/>
    <x v="1"/>
    <n v="1838"/>
    <n v="459.5"/>
    <n v="4"/>
    <x v="152"/>
    <x v="0"/>
    <s v="Accessory, Impulse Item, Extended Warranty"/>
    <n v="174.81"/>
  </r>
  <r>
    <n v="17204"/>
    <n v="24"/>
    <x v="1"/>
    <s v="Yes"/>
    <x v="0"/>
    <s v="SMP234"/>
    <n v="4"/>
    <x v="0"/>
    <x v="4"/>
    <n v="5698.4"/>
    <n v="1139.68"/>
    <n v="5"/>
    <x v="350"/>
    <x v="3"/>
    <s v="No Add-on"/>
    <n v="0"/>
  </r>
  <r>
    <n v="17204"/>
    <n v="24"/>
    <x v="1"/>
    <s v="No"/>
    <x v="1"/>
    <s v="TBL345"/>
    <n v="5"/>
    <x v="0"/>
    <x v="1"/>
    <n v="6291.28"/>
    <n v="786.41"/>
    <n v="8"/>
    <x v="350"/>
    <x v="4"/>
    <s v="No Add-on"/>
    <n v="0"/>
  </r>
  <r>
    <n v="17204"/>
    <n v="24"/>
    <x v="1"/>
    <s v="No"/>
    <x v="1"/>
    <s v="TBL345"/>
    <n v="5"/>
    <x v="0"/>
    <x v="1"/>
    <n v="6291.28"/>
    <n v="786.41"/>
    <n v="8"/>
    <x v="348"/>
    <x v="0"/>
    <s v="Impulse Item, Accessory, Accessory"/>
    <n v="144.08000000000001"/>
  </r>
  <r>
    <n v="17205"/>
    <n v="23"/>
    <x v="0"/>
    <s v="Yes"/>
    <x v="4"/>
    <s v="HDP456"/>
    <n v="3"/>
    <x v="0"/>
    <x v="0"/>
    <n v="1805.9"/>
    <n v="361.18"/>
    <n v="5"/>
    <x v="169"/>
    <x v="0"/>
    <s v="No Add-on"/>
    <n v="0"/>
  </r>
  <r>
    <n v="17207"/>
    <n v="61"/>
    <x v="1"/>
    <s v="Yes"/>
    <x v="1"/>
    <s v="TBL345"/>
    <n v="2"/>
    <x v="1"/>
    <x v="0"/>
    <n v="6291.28"/>
    <n v="786.41"/>
    <n v="8"/>
    <x v="204"/>
    <x v="0"/>
    <s v="Impulse Item, Impulse Item"/>
    <n v="80.150000000000006"/>
  </r>
  <r>
    <n v="17208"/>
    <n v="21"/>
    <x v="1"/>
    <s v="No"/>
    <x v="4"/>
    <s v="HDP456"/>
    <n v="2"/>
    <x v="1"/>
    <x v="1"/>
    <n v="1083.54"/>
    <n v="361.18"/>
    <n v="3"/>
    <x v="303"/>
    <x v="3"/>
    <s v="Accessory"/>
    <n v="63.99"/>
  </r>
  <r>
    <n v="17209"/>
    <n v="77"/>
    <x v="0"/>
    <s v="Yes"/>
    <x v="4"/>
    <s v="HDP456"/>
    <n v="1"/>
    <x v="1"/>
    <x v="0"/>
    <n v="361.18"/>
    <n v="361.18"/>
    <n v="1"/>
    <x v="235"/>
    <x v="0"/>
    <s v="No Add-on"/>
    <n v="0"/>
  </r>
  <r>
    <n v="17211"/>
    <n v="41"/>
    <x v="1"/>
    <s v="No"/>
    <x v="2"/>
    <s v="LTP123"/>
    <n v="3"/>
    <x v="1"/>
    <x v="1"/>
    <n v="6068.88"/>
    <n v="674.32"/>
    <n v="9"/>
    <x v="39"/>
    <x v="4"/>
    <s v="Accessory, Impulse Item, Impulse Item"/>
    <n v="204.37"/>
  </r>
  <r>
    <n v="17214"/>
    <n v="72"/>
    <x v="0"/>
    <s v="No"/>
    <x v="2"/>
    <s v="LTP123"/>
    <n v="4"/>
    <x v="1"/>
    <x v="4"/>
    <n v="3371.6"/>
    <n v="674.32"/>
    <n v="5"/>
    <x v="272"/>
    <x v="4"/>
    <s v="Impulse Item, Extended Warranty"/>
    <n v="157.82"/>
  </r>
  <r>
    <n v="17217"/>
    <n v="72"/>
    <x v="1"/>
    <s v="No"/>
    <x v="2"/>
    <s v="LTP123"/>
    <n v="5"/>
    <x v="1"/>
    <x v="1"/>
    <n v="6743.2"/>
    <n v="674.32"/>
    <n v="10"/>
    <x v="353"/>
    <x v="4"/>
    <s v="Accessory, Accessory, Extended Warranty"/>
    <n v="148.97999999999999"/>
  </r>
  <r>
    <n v="17219"/>
    <n v="48"/>
    <x v="1"/>
    <s v="No"/>
    <x v="3"/>
    <s v="SWT567"/>
    <n v="2"/>
    <x v="0"/>
    <x v="1"/>
    <n v="1378.5"/>
    <n v="459.5"/>
    <n v="3"/>
    <x v="187"/>
    <x v="3"/>
    <s v="Extended Warranty, Accessory, Impulse Item"/>
    <n v="141.03"/>
  </r>
  <r>
    <n v="17219"/>
    <n v="48"/>
    <x v="1"/>
    <s v="No"/>
    <x v="4"/>
    <s v="HDP456"/>
    <n v="3"/>
    <x v="1"/>
    <x v="4"/>
    <n v="1083.54"/>
    <n v="361.18"/>
    <n v="3"/>
    <x v="160"/>
    <x v="4"/>
    <s v="No Add-on"/>
    <n v="0"/>
  </r>
  <r>
    <n v="17220"/>
    <n v="29"/>
    <x v="1"/>
    <s v="No"/>
    <x v="1"/>
    <s v="TBL345"/>
    <n v="3"/>
    <x v="1"/>
    <x v="0"/>
    <n v="4718.46"/>
    <n v="786.41"/>
    <n v="6"/>
    <x v="151"/>
    <x v="0"/>
    <s v="Accessory"/>
    <n v="88.43"/>
  </r>
  <r>
    <n v="17221"/>
    <n v="65"/>
    <x v="0"/>
    <s v="No"/>
    <x v="2"/>
    <s v="LTP123"/>
    <n v="3"/>
    <x v="1"/>
    <x v="4"/>
    <n v="1348.64"/>
    <n v="674.32"/>
    <n v="2"/>
    <x v="191"/>
    <x v="0"/>
    <s v="Extended Warranty, Extended Warranty"/>
    <n v="159.32"/>
  </r>
  <r>
    <n v="17223"/>
    <n v="49"/>
    <x v="0"/>
    <s v="No"/>
    <x v="0"/>
    <s v="SMP234"/>
    <n v="4"/>
    <x v="1"/>
    <x v="1"/>
    <n v="7977.76"/>
    <n v="1139.68"/>
    <n v="7"/>
    <x v="271"/>
    <x v="4"/>
    <s v="No Add-on"/>
    <n v="0"/>
  </r>
  <r>
    <n v="17223"/>
    <n v="49"/>
    <x v="0"/>
    <s v="No"/>
    <x v="0"/>
    <s v="SMP234"/>
    <n v="3"/>
    <x v="0"/>
    <x v="0"/>
    <n v="6838.08"/>
    <n v="1139.68"/>
    <n v="6"/>
    <x v="349"/>
    <x v="3"/>
    <s v="Impulse Item"/>
    <n v="33.26"/>
  </r>
  <r>
    <n v="17226"/>
    <n v="31"/>
    <x v="0"/>
    <s v="No"/>
    <x v="4"/>
    <s v="HDP456"/>
    <n v="5"/>
    <x v="1"/>
    <x v="0"/>
    <n v="361.18"/>
    <n v="361.18"/>
    <n v="1"/>
    <x v="227"/>
    <x v="0"/>
    <s v="Extended Warranty"/>
    <n v="27.14"/>
  </r>
  <r>
    <n v="17227"/>
    <n v="35"/>
    <x v="1"/>
    <s v="No"/>
    <x v="0"/>
    <s v="SMP234"/>
    <n v="4"/>
    <x v="1"/>
    <x v="0"/>
    <n v="11396.8"/>
    <n v="1139.68"/>
    <n v="10"/>
    <x v="186"/>
    <x v="4"/>
    <s v="No Add-on"/>
    <n v="0"/>
  </r>
  <r>
    <n v="17227"/>
    <n v="35"/>
    <x v="1"/>
    <s v="Yes"/>
    <x v="2"/>
    <s v="LTP123"/>
    <n v="4"/>
    <x v="1"/>
    <x v="0"/>
    <n v="2697.28"/>
    <n v="674.32"/>
    <n v="4"/>
    <x v="79"/>
    <x v="0"/>
    <s v="Extended Warranty"/>
    <n v="60.04"/>
  </r>
  <r>
    <n v="17227"/>
    <n v="35"/>
    <x v="1"/>
    <s v="No"/>
    <x v="3"/>
    <s v="SWT567"/>
    <n v="3"/>
    <x v="1"/>
    <x v="4"/>
    <n v="3216.5"/>
    <n v="459.5"/>
    <n v="7"/>
    <x v="216"/>
    <x v="3"/>
    <s v="Impulse Item, Extended Warranty"/>
    <n v="69.19"/>
  </r>
  <r>
    <n v="17229"/>
    <n v="72"/>
    <x v="1"/>
    <s v="Yes"/>
    <x v="3"/>
    <s v="SWT567"/>
    <n v="1"/>
    <x v="1"/>
    <x v="0"/>
    <n v="3216.5"/>
    <n v="459.5"/>
    <n v="7"/>
    <x v="211"/>
    <x v="4"/>
    <s v="Accessory"/>
    <n v="82.96"/>
  </r>
  <r>
    <n v="17230"/>
    <n v="79"/>
    <x v="1"/>
    <s v="No"/>
    <x v="2"/>
    <s v="LTP123"/>
    <n v="3"/>
    <x v="1"/>
    <x v="1"/>
    <n v="2022.96"/>
    <n v="674.32"/>
    <n v="3"/>
    <x v="99"/>
    <x v="0"/>
    <s v="Accessory, Impulse Item"/>
    <n v="83.57"/>
  </r>
  <r>
    <n v="17231"/>
    <n v="37"/>
    <x v="1"/>
    <s v="No"/>
    <x v="3"/>
    <s v="SWT567"/>
    <n v="4"/>
    <x v="0"/>
    <x v="0"/>
    <n v="1378.5"/>
    <n v="459.5"/>
    <n v="3"/>
    <x v="9"/>
    <x v="3"/>
    <s v="Accessory"/>
    <n v="89.91"/>
  </r>
  <r>
    <n v="17231"/>
    <n v="37"/>
    <x v="1"/>
    <s v="No"/>
    <x v="4"/>
    <s v="HDP456"/>
    <n v="4"/>
    <x v="1"/>
    <x v="4"/>
    <n v="722.36"/>
    <n v="361.18"/>
    <n v="2"/>
    <x v="244"/>
    <x v="4"/>
    <s v="Extended Warranty, Extended Warranty, Extended Warranty"/>
    <n v="187.5"/>
  </r>
  <r>
    <n v="17232"/>
    <n v="39"/>
    <x v="1"/>
    <s v="No"/>
    <x v="0"/>
    <s v="SMP234"/>
    <n v="1"/>
    <x v="1"/>
    <x v="1"/>
    <n v="9117.44"/>
    <n v="1139.68"/>
    <n v="8"/>
    <x v="313"/>
    <x v="3"/>
    <s v="Impulse Item, Extended Warranty"/>
    <n v="145.4"/>
  </r>
  <r>
    <n v="17232"/>
    <n v="39"/>
    <x v="1"/>
    <s v="No"/>
    <x v="4"/>
    <s v="HDP456"/>
    <n v="2"/>
    <x v="1"/>
    <x v="0"/>
    <n v="2167.08"/>
    <n v="361.18"/>
    <n v="6"/>
    <x v="307"/>
    <x v="0"/>
    <s v="Impulse Item"/>
    <n v="69.739999999999995"/>
  </r>
  <r>
    <n v="17232"/>
    <n v="39"/>
    <x v="1"/>
    <s v="No"/>
    <x v="2"/>
    <s v="LTP123"/>
    <n v="5"/>
    <x v="1"/>
    <x v="1"/>
    <n v="3371.6"/>
    <n v="674.32"/>
    <n v="5"/>
    <x v="280"/>
    <x v="0"/>
    <s v="Impulse Item"/>
    <n v="82.17"/>
  </r>
  <r>
    <n v="17234"/>
    <n v="50"/>
    <x v="0"/>
    <s v="No"/>
    <x v="3"/>
    <s v="SWT567"/>
    <n v="2"/>
    <x v="1"/>
    <x v="4"/>
    <n v="919"/>
    <n v="459.5"/>
    <n v="2"/>
    <x v="238"/>
    <x v="4"/>
    <s v="Extended Warranty, Impulse Item"/>
    <n v="157.5"/>
  </r>
  <r>
    <n v="17236"/>
    <n v="57"/>
    <x v="0"/>
    <s v="No"/>
    <x v="0"/>
    <s v="SMP234"/>
    <n v="3"/>
    <x v="1"/>
    <x v="0"/>
    <n v="11396.8"/>
    <n v="1139.68"/>
    <n v="10"/>
    <x v="72"/>
    <x v="3"/>
    <s v="Accessory, Impulse Item, Extended Warranty"/>
    <n v="229.63"/>
  </r>
  <r>
    <n v="17236"/>
    <n v="57"/>
    <x v="0"/>
    <s v="No"/>
    <x v="0"/>
    <s v="SMP234"/>
    <n v="3"/>
    <x v="1"/>
    <x v="0"/>
    <n v="2279.36"/>
    <n v="1139.68"/>
    <n v="2"/>
    <x v="24"/>
    <x v="4"/>
    <s v="Accessory"/>
    <n v="40.03"/>
  </r>
  <r>
    <n v="17236"/>
    <n v="57"/>
    <x v="0"/>
    <s v="No"/>
    <x v="0"/>
    <s v="SMP234"/>
    <n v="1"/>
    <x v="1"/>
    <x v="4"/>
    <n v="2279.36"/>
    <n v="1139.68"/>
    <n v="2"/>
    <x v="53"/>
    <x v="3"/>
    <s v="No Add-on"/>
    <n v="0"/>
  </r>
  <r>
    <n v="17236"/>
    <n v="57"/>
    <x v="0"/>
    <s v="No"/>
    <x v="3"/>
    <s v="SWT567"/>
    <n v="2"/>
    <x v="1"/>
    <x v="4"/>
    <n v="4135.5"/>
    <n v="459.5"/>
    <n v="9"/>
    <x v="81"/>
    <x v="0"/>
    <s v="Impulse Item"/>
    <n v="61.65"/>
  </r>
  <r>
    <n v="17236"/>
    <n v="57"/>
    <x v="0"/>
    <s v="No"/>
    <x v="3"/>
    <s v="SWT567"/>
    <n v="3"/>
    <x v="1"/>
    <x v="0"/>
    <n v="4595"/>
    <n v="459.5"/>
    <n v="10"/>
    <x v="357"/>
    <x v="4"/>
    <s v="Impulse Item, Impulse Item"/>
    <n v="150.62"/>
  </r>
  <r>
    <n v="17237"/>
    <n v="18"/>
    <x v="0"/>
    <s v="No"/>
    <x v="3"/>
    <s v="SWT567"/>
    <n v="1"/>
    <x v="1"/>
    <x v="0"/>
    <n v="1838"/>
    <n v="459.5"/>
    <n v="4"/>
    <x v="130"/>
    <x v="3"/>
    <s v="Accessory, Extended Warranty, Impulse Item"/>
    <n v="93.95"/>
  </r>
  <r>
    <n v="17239"/>
    <n v="44"/>
    <x v="1"/>
    <s v="No"/>
    <x v="0"/>
    <s v="SMP234"/>
    <n v="4"/>
    <x v="0"/>
    <x v="4"/>
    <n v="9117.44"/>
    <n v="1139.68"/>
    <n v="8"/>
    <x v="10"/>
    <x v="0"/>
    <s v="Accessory, Accessory, Accessory"/>
    <n v="164.36"/>
  </r>
  <r>
    <n v="17241"/>
    <n v="37"/>
    <x v="1"/>
    <s v="No"/>
    <x v="0"/>
    <s v="SMP234"/>
    <n v="3"/>
    <x v="1"/>
    <x v="0"/>
    <n v="7977.76"/>
    <n v="1139.68"/>
    <n v="7"/>
    <x v="249"/>
    <x v="4"/>
    <s v="Impulse Item, Extended Warranty"/>
    <n v="122.21"/>
  </r>
  <r>
    <n v="17241"/>
    <n v="37"/>
    <x v="1"/>
    <s v="No"/>
    <x v="3"/>
    <s v="SWT567"/>
    <n v="3"/>
    <x v="1"/>
    <x v="0"/>
    <n v="1378.5"/>
    <n v="459.5"/>
    <n v="3"/>
    <x v="234"/>
    <x v="3"/>
    <s v="Accessory, Accessory, Impulse Item"/>
    <n v="198.63"/>
  </r>
  <r>
    <n v="17242"/>
    <n v="38"/>
    <x v="1"/>
    <s v="Yes"/>
    <x v="2"/>
    <s v="LTP123"/>
    <n v="2"/>
    <x v="0"/>
    <x v="1"/>
    <n v="6068.88"/>
    <n v="674.32"/>
    <n v="9"/>
    <x v="89"/>
    <x v="3"/>
    <s v="Accessory"/>
    <n v="24.28"/>
  </r>
  <r>
    <n v="17242"/>
    <n v="38"/>
    <x v="1"/>
    <s v="No"/>
    <x v="2"/>
    <s v="LTP123"/>
    <n v="5"/>
    <x v="0"/>
    <x v="1"/>
    <n v="2022.96"/>
    <n v="674.32"/>
    <n v="3"/>
    <x v="230"/>
    <x v="0"/>
    <s v="Impulse Item"/>
    <n v="68.09"/>
  </r>
  <r>
    <n v="17243"/>
    <n v="58"/>
    <x v="0"/>
    <s v="No"/>
    <x v="3"/>
    <s v="SWT567"/>
    <n v="5"/>
    <x v="1"/>
    <x v="0"/>
    <n v="459.5"/>
    <n v="459.5"/>
    <n v="1"/>
    <x v="312"/>
    <x v="4"/>
    <s v="Impulse Item, Impulse Item, Extended Warranty"/>
    <n v="147.05000000000001"/>
  </r>
  <r>
    <n v="17243"/>
    <n v="58"/>
    <x v="0"/>
    <s v="No"/>
    <x v="1"/>
    <s v="TBL345"/>
    <n v="1"/>
    <x v="1"/>
    <x v="0"/>
    <n v="1572.82"/>
    <n v="786.41"/>
    <n v="2"/>
    <x v="81"/>
    <x v="0"/>
    <s v="Impulse Item"/>
    <n v="73.430000000000007"/>
  </r>
  <r>
    <n v="17244"/>
    <n v="71"/>
    <x v="1"/>
    <s v="No"/>
    <x v="2"/>
    <s v="LTP123"/>
    <n v="2"/>
    <x v="0"/>
    <x v="4"/>
    <n v="6068.88"/>
    <n v="674.32"/>
    <n v="9"/>
    <x v="109"/>
    <x v="4"/>
    <s v="Impulse Item, Accessory"/>
    <n v="113.32"/>
  </r>
  <r>
    <n v="17246"/>
    <n v="70"/>
    <x v="0"/>
    <s v="Yes"/>
    <x v="2"/>
    <s v="LTP123"/>
    <n v="4"/>
    <x v="1"/>
    <x v="4"/>
    <n v="3371.6"/>
    <n v="674.32"/>
    <n v="5"/>
    <x v="203"/>
    <x v="3"/>
    <s v="Accessory, Impulse Item"/>
    <n v="100.59"/>
  </r>
  <r>
    <n v="17246"/>
    <n v="70"/>
    <x v="0"/>
    <s v="No"/>
    <x v="2"/>
    <s v="LTP123"/>
    <n v="4"/>
    <x v="1"/>
    <x v="0"/>
    <n v="2022.96"/>
    <n v="674.32"/>
    <n v="3"/>
    <x v="77"/>
    <x v="3"/>
    <s v="No Add-on"/>
    <n v="0"/>
  </r>
  <r>
    <n v="17246"/>
    <n v="70"/>
    <x v="0"/>
    <s v="No"/>
    <x v="1"/>
    <s v="TBL345"/>
    <n v="5"/>
    <x v="1"/>
    <x v="0"/>
    <n v="7077.69"/>
    <n v="786.41"/>
    <n v="9"/>
    <x v="3"/>
    <x v="3"/>
    <s v="Accessory, Accessory"/>
    <n v="112.7"/>
  </r>
  <r>
    <n v="17247"/>
    <n v="35"/>
    <x v="1"/>
    <s v="Yes"/>
    <x v="1"/>
    <s v="TBL345"/>
    <n v="2"/>
    <x v="1"/>
    <x v="0"/>
    <n v="1572.82"/>
    <n v="786.41"/>
    <n v="2"/>
    <x v="120"/>
    <x v="3"/>
    <s v="Impulse Item"/>
    <n v="24.27"/>
  </r>
  <r>
    <n v="17247"/>
    <n v="35"/>
    <x v="1"/>
    <s v="No"/>
    <x v="3"/>
    <s v="SWT567"/>
    <n v="3"/>
    <x v="0"/>
    <x v="4"/>
    <n v="459.5"/>
    <n v="459.5"/>
    <n v="1"/>
    <x v="141"/>
    <x v="4"/>
    <s v="Extended Warranty, Extended Warranty, Impulse Item"/>
    <n v="134.52000000000001"/>
  </r>
  <r>
    <n v="17248"/>
    <n v="67"/>
    <x v="0"/>
    <s v="No"/>
    <x v="3"/>
    <s v="SWT567"/>
    <n v="5"/>
    <x v="1"/>
    <x v="1"/>
    <n v="3216.5"/>
    <n v="459.5"/>
    <n v="7"/>
    <x v="253"/>
    <x v="3"/>
    <s v="Accessory, Extended Warranty"/>
    <n v="80.290000000000006"/>
  </r>
  <r>
    <n v="17248"/>
    <n v="67"/>
    <x v="0"/>
    <s v="No"/>
    <x v="2"/>
    <s v="LTP123"/>
    <n v="3"/>
    <x v="1"/>
    <x v="4"/>
    <n v="6743.2"/>
    <n v="674.32"/>
    <n v="10"/>
    <x v="338"/>
    <x v="4"/>
    <s v="Impulse Item, Extended Warranty, Accessory"/>
    <n v="122.99"/>
  </r>
  <r>
    <n v="17248"/>
    <n v="67"/>
    <x v="0"/>
    <s v="Yes"/>
    <x v="4"/>
    <s v="HDP456"/>
    <n v="2"/>
    <x v="1"/>
    <x v="0"/>
    <n v="2167.08"/>
    <n v="361.18"/>
    <n v="6"/>
    <x v="226"/>
    <x v="0"/>
    <s v="No Add-on"/>
    <n v="0"/>
  </r>
  <r>
    <n v="17249"/>
    <n v="35"/>
    <x v="0"/>
    <s v="No"/>
    <x v="4"/>
    <s v="HDP456"/>
    <n v="4"/>
    <x v="1"/>
    <x v="1"/>
    <n v="3611.8"/>
    <n v="361.18"/>
    <n v="10"/>
    <x v="186"/>
    <x v="3"/>
    <s v="Extended Warranty, Impulse Item"/>
    <n v="159.97"/>
  </r>
  <r>
    <n v="17250"/>
    <n v="78"/>
    <x v="0"/>
    <s v="No"/>
    <x v="3"/>
    <s v="SWT567"/>
    <n v="4"/>
    <x v="1"/>
    <x v="4"/>
    <n v="1378.5"/>
    <n v="459.5"/>
    <n v="3"/>
    <x v="313"/>
    <x v="0"/>
    <s v="Accessory"/>
    <n v="44.6"/>
  </r>
  <r>
    <n v="17250"/>
    <n v="78"/>
    <x v="0"/>
    <s v="No"/>
    <x v="1"/>
    <s v="TBL345"/>
    <n v="5"/>
    <x v="1"/>
    <x v="4"/>
    <n v="3932.05"/>
    <n v="786.41"/>
    <n v="5"/>
    <x v="97"/>
    <x v="4"/>
    <s v="No Add-on"/>
    <n v="0"/>
  </r>
  <r>
    <n v="17250"/>
    <n v="78"/>
    <x v="0"/>
    <s v="No"/>
    <x v="0"/>
    <s v="SMP234"/>
    <n v="3"/>
    <x v="1"/>
    <x v="1"/>
    <n v="11396.8"/>
    <n v="1139.68"/>
    <n v="10"/>
    <x v="44"/>
    <x v="4"/>
    <s v="Extended Warranty, Accessory, Extended Warranty"/>
    <n v="240.6"/>
  </r>
  <r>
    <n v="17250"/>
    <n v="78"/>
    <x v="0"/>
    <s v="No"/>
    <x v="1"/>
    <s v="TBL345"/>
    <n v="5"/>
    <x v="0"/>
    <x v="4"/>
    <n v="5504.87"/>
    <n v="786.41"/>
    <n v="7"/>
    <x v="251"/>
    <x v="4"/>
    <s v="No Add-on"/>
    <n v="0"/>
  </r>
  <r>
    <n v="17251"/>
    <n v="40"/>
    <x v="1"/>
    <s v="No"/>
    <x v="2"/>
    <s v="LTP123"/>
    <n v="3"/>
    <x v="1"/>
    <x v="4"/>
    <n v="4720.24"/>
    <n v="674.32"/>
    <n v="7"/>
    <x v="339"/>
    <x v="3"/>
    <s v="Accessory, Impulse Item"/>
    <n v="97.46"/>
  </r>
  <r>
    <n v="17251"/>
    <n v="40"/>
    <x v="1"/>
    <s v="No"/>
    <x v="3"/>
    <s v="SWT567"/>
    <n v="3"/>
    <x v="1"/>
    <x v="4"/>
    <n v="2297.5"/>
    <n v="459.5"/>
    <n v="5"/>
    <x v="314"/>
    <x v="4"/>
    <s v="Impulse Item, Extended Warranty"/>
    <n v="164.1"/>
  </r>
  <r>
    <n v="17253"/>
    <n v="74"/>
    <x v="1"/>
    <s v="Yes"/>
    <x v="2"/>
    <s v="LTP123"/>
    <n v="3"/>
    <x v="0"/>
    <x v="4"/>
    <n v="3371.6"/>
    <n v="674.32"/>
    <n v="5"/>
    <x v="361"/>
    <x v="3"/>
    <s v="Accessory"/>
    <n v="56.27"/>
  </r>
  <r>
    <n v="17253"/>
    <n v="74"/>
    <x v="1"/>
    <s v="No"/>
    <x v="2"/>
    <s v="LTP123"/>
    <n v="5"/>
    <x v="1"/>
    <x v="4"/>
    <n v="6068.88"/>
    <n v="674.32"/>
    <n v="9"/>
    <x v="120"/>
    <x v="0"/>
    <s v="No Add-on"/>
    <n v="0"/>
  </r>
  <r>
    <n v="17253"/>
    <n v="74"/>
    <x v="1"/>
    <s v="Yes"/>
    <x v="3"/>
    <s v="SWT567"/>
    <n v="1"/>
    <x v="1"/>
    <x v="1"/>
    <n v="3216.5"/>
    <n v="459.5"/>
    <n v="7"/>
    <x v="130"/>
    <x v="3"/>
    <s v="Accessory, Impulse Item, Extended Warranty"/>
    <n v="220.83"/>
  </r>
  <r>
    <n v="17254"/>
    <n v="66"/>
    <x v="1"/>
    <s v="No"/>
    <x v="4"/>
    <s v="HDP456"/>
    <n v="2"/>
    <x v="1"/>
    <x v="4"/>
    <n v="3250.62"/>
    <n v="361.18"/>
    <n v="9"/>
    <x v="172"/>
    <x v="4"/>
    <s v="Extended Warranty"/>
    <n v="72.47"/>
  </r>
  <r>
    <n v="17256"/>
    <n v="53"/>
    <x v="0"/>
    <s v="No"/>
    <x v="0"/>
    <s v="SMP234"/>
    <n v="2"/>
    <x v="1"/>
    <x v="0"/>
    <n v="9117.44"/>
    <n v="1139.68"/>
    <n v="8"/>
    <x v="305"/>
    <x v="0"/>
    <s v="Impulse Item, Accessory"/>
    <n v="110"/>
  </r>
  <r>
    <n v="17257"/>
    <n v="67"/>
    <x v="1"/>
    <s v="No"/>
    <x v="1"/>
    <s v="TBL345"/>
    <n v="2"/>
    <x v="1"/>
    <x v="4"/>
    <n v="3932.05"/>
    <n v="786.41"/>
    <n v="5"/>
    <x v="255"/>
    <x v="3"/>
    <s v="Accessory, Impulse Item"/>
    <n v="69.849999999999994"/>
  </r>
  <r>
    <n v="17259"/>
    <n v="60"/>
    <x v="0"/>
    <s v="Yes"/>
    <x v="1"/>
    <s v="TBL345"/>
    <n v="4"/>
    <x v="1"/>
    <x v="0"/>
    <n v="6291.28"/>
    <n v="786.41"/>
    <n v="8"/>
    <x v="233"/>
    <x v="4"/>
    <s v="Extended Warranty, Impulse Item"/>
    <n v="73.83"/>
  </r>
  <r>
    <n v="17262"/>
    <n v="24"/>
    <x v="0"/>
    <s v="No"/>
    <x v="3"/>
    <s v="SWT567"/>
    <n v="3"/>
    <x v="0"/>
    <x v="1"/>
    <n v="2757"/>
    <n v="459.5"/>
    <n v="6"/>
    <x v="0"/>
    <x v="3"/>
    <s v="No Add-on"/>
    <n v="0"/>
  </r>
  <r>
    <n v="17262"/>
    <n v="24"/>
    <x v="0"/>
    <s v="No"/>
    <x v="0"/>
    <s v="SMP234"/>
    <n v="3"/>
    <x v="1"/>
    <x v="1"/>
    <n v="2279.36"/>
    <n v="1139.68"/>
    <n v="2"/>
    <x v="357"/>
    <x v="3"/>
    <s v="No Add-on"/>
    <n v="0"/>
  </r>
  <r>
    <n v="17264"/>
    <n v="73"/>
    <x v="1"/>
    <s v="No"/>
    <x v="3"/>
    <s v="SWT567"/>
    <n v="5"/>
    <x v="1"/>
    <x v="1"/>
    <n v="919"/>
    <n v="459.5"/>
    <n v="2"/>
    <x v="49"/>
    <x v="0"/>
    <s v="No Add-on"/>
    <n v="0"/>
  </r>
  <r>
    <n v="17264"/>
    <n v="73"/>
    <x v="1"/>
    <s v="No"/>
    <x v="2"/>
    <s v="LTP123"/>
    <n v="1"/>
    <x v="0"/>
    <x v="1"/>
    <n v="1348.64"/>
    <n v="674.32"/>
    <n v="2"/>
    <x v="129"/>
    <x v="4"/>
    <s v="Accessory, Accessory, Extended Warranty"/>
    <n v="176.5"/>
  </r>
  <r>
    <n v="17264"/>
    <n v="73"/>
    <x v="1"/>
    <s v="No"/>
    <x v="4"/>
    <s v="HDP456"/>
    <n v="1"/>
    <x v="1"/>
    <x v="4"/>
    <n v="3611.8"/>
    <n v="361.18"/>
    <n v="10"/>
    <x v="42"/>
    <x v="4"/>
    <s v="Impulse Item, Impulse Item"/>
    <n v="140.43"/>
  </r>
  <r>
    <n v="17265"/>
    <n v="35"/>
    <x v="1"/>
    <s v="No"/>
    <x v="0"/>
    <s v="SMP234"/>
    <n v="5"/>
    <x v="0"/>
    <x v="4"/>
    <n v="11396.8"/>
    <n v="1139.68"/>
    <n v="10"/>
    <x v="182"/>
    <x v="0"/>
    <s v="Impulse Item, Impulse Item, Impulse Item"/>
    <n v="218.26"/>
  </r>
  <r>
    <n v="17266"/>
    <n v="73"/>
    <x v="1"/>
    <s v="No"/>
    <x v="3"/>
    <s v="SWT567"/>
    <n v="3"/>
    <x v="0"/>
    <x v="1"/>
    <n v="3216.5"/>
    <n v="459.5"/>
    <n v="7"/>
    <x v="137"/>
    <x v="3"/>
    <s v="Extended Warranty"/>
    <n v="98.43"/>
  </r>
  <r>
    <n v="17267"/>
    <n v="67"/>
    <x v="0"/>
    <s v="No"/>
    <x v="3"/>
    <s v="SWT567"/>
    <n v="1"/>
    <x v="1"/>
    <x v="4"/>
    <n v="2297.5"/>
    <n v="459.5"/>
    <n v="5"/>
    <x v="94"/>
    <x v="4"/>
    <s v="Extended Warranty, Impulse Item, Accessory"/>
    <n v="208.64"/>
  </r>
  <r>
    <n v="17267"/>
    <n v="67"/>
    <x v="0"/>
    <s v="No"/>
    <x v="1"/>
    <s v="TBL345"/>
    <n v="3"/>
    <x v="0"/>
    <x v="1"/>
    <n v="3145.64"/>
    <n v="786.41"/>
    <n v="4"/>
    <x v="241"/>
    <x v="3"/>
    <s v="Extended Warranty, Accessory"/>
    <n v="161.29"/>
  </r>
  <r>
    <n v="17267"/>
    <n v="67"/>
    <x v="0"/>
    <s v="No"/>
    <x v="4"/>
    <s v="HDP456"/>
    <n v="4"/>
    <x v="1"/>
    <x v="4"/>
    <n v="1083.54"/>
    <n v="361.18"/>
    <n v="3"/>
    <x v="73"/>
    <x v="3"/>
    <s v="Accessory"/>
    <n v="85.36"/>
  </r>
  <r>
    <n v="17269"/>
    <n v="78"/>
    <x v="1"/>
    <s v="No"/>
    <x v="0"/>
    <s v="SMP234"/>
    <n v="5"/>
    <x v="1"/>
    <x v="4"/>
    <n v="10257.120000000001"/>
    <n v="1139.68"/>
    <n v="9"/>
    <x v="337"/>
    <x v="3"/>
    <s v="No Add-on"/>
    <n v="0"/>
  </r>
  <r>
    <n v="17269"/>
    <n v="78"/>
    <x v="1"/>
    <s v="No"/>
    <x v="4"/>
    <s v="HDP456"/>
    <n v="3"/>
    <x v="1"/>
    <x v="0"/>
    <n v="2889.44"/>
    <n v="361.18"/>
    <n v="8"/>
    <x v="192"/>
    <x v="4"/>
    <s v="No Add-on"/>
    <n v="0"/>
  </r>
  <r>
    <n v="17269"/>
    <n v="78"/>
    <x v="1"/>
    <s v="No"/>
    <x v="3"/>
    <s v="SWT567"/>
    <n v="4"/>
    <x v="1"/>
    <x v="0"/>
    <n v="2297.5"/>
    <n v="459.5"/>
    <n v="5"/>
    <x v="220"/>
    <x v="4"/>
    <s v="Extended Warranty, Extended Warranty, Impulse Item"/>
    <n v="124.37"/>
  </r>
  <r>
    <n v="17270"/>
    <n v="52"/>
    <x v="1"/>
    <s v="Yes"/>
    <x v="0"/>
    <s v="SMP234"/>
    <n v="3"/>
    <x v="1"/>
    <x v="1"/>
    <n v="1139.68"/>
    <n v="1139.68"/>
    <n v="1"/>
    <x v="22"/>
    <x v="4"/>
    <s v="Accessory, Extended Warranty, Impulse Item"/>
    <n v="160.66"/>
  </r>
  <r>
    <n v="17270"/>
    <n v="52"/>
    <x v="1"/>
    <s v="Yes"/>
    <x v="3"/>
    <s v="SWT567"/>
    <n v="4"/>
    <x v="1"/>
    <x v="4"/>
    <n v="3216.5"/>
    <n v="459.5"/>
    <n v="7"/>
    <x v="328"/>
    <x v="4"/>
    <s v="Accessory, Accessory"/>
    <n v="164.31"/>
  </r>
  <r>
    <n v="17271"/>
    <n v="75"/>
    <x v="0"/>
    <s v="No"/>
    <x v="3"/>
    <s v="SWT567"/>
    <n v="5"/>
    <x v="1"/>
    <x v="0"/>
    <n v="919"/>
    <n v="459.5"/>
    <n v="2"/>
    <x v="184"/>
    <x v="0"/>
    <s v="No Add-on"/>
    <n v="0"/>
  </r>
  <r>
    <n v="17272"/>
    <n v="51"/>
    <x v="0"/>
    <s v="Yes"/>
    <x v="1"/>
    <s v="TBL345"/>
    <n v="1"/>
    <x v="1"/>
    <x v="4"/>
    <n v="2359.23"/>
    <n v="786.41"/>
    <n v="3"/>
    <x v="29"/>
    <x v="0"/>
    <s v="Accessory, Accessory, Accessory"/>
    <n v="81.81"/>
  </r>
  <r>
    <n v="17272"/>
    <n v="51"/>
    <x v="0"/>
    <s v="No"/>
    <x v="3"/>
    <s v="SWT567"/>
    <n v="5"/>
    <x v="0"/>
    <x v="1"/>
    <n v="919"/>
    <n v="459.5"/>
    <n v="2"/>
    <x v="149"/>
    <x v="4"/>
    <s v="No Add-on"/>
    <n v="0"/>
  </r>
  <r>
    <n v="17273"/>
    <n v="39"/>
    <x v="1"/>
    <s v="Yes"/>
    <x v="1"/>
    <s v="TBL345"/>
    <n v="4"/>
    <x v="1"/>
    <x v="4"/>
    <n v="2359.23"/>
    <n v="786.41"/>
    <n v="3"/>
    <x v="95"/>
    <x v="4"/>
    <s v="Accessory, Impulse Item, Extended Warranty"/>
    <n v="163.69"/>
  </r>
  <r>
    <n v="17274"/>
    <n v="24"/>
    <x v="0"/>
    <s v="No"/>
    <x v="1"/>
    <s v="TBL345"/>
    <n v="5"/>
    <x v="0"/>
    <x v="0"/>
    <n v="2359.23"/>
    <n v="786.41"/>
    <n v="3"/>
    <x v="290"/>
    <x v="0"/>
    <s v="Accessory, Impulse Item, Extended Warranty"/>
    <n v="163.58000000000001"/>
  </r>
  <r>
    <n v="17276"/>
    <n v="60"/>
    <x v="0"/>
    <s v="No"/>
    <x v="1"/>
    <s v="TBL345"/>
    <n v="4"/>
    <x v="1"/>
    <x v="0"/>
    <n v="1572.82"/>
    <n v="786.41"/>
    <n v="2"/>
    <x v="97"/>
    <x v="4"/>
    <s v="Accessory, Extended Warranty, Extended Warranty"/>
    <n v="117.86"/>
  </r>
  <r>
    <n v="17276"/>
    <n v="60"/>
    <x v="0"/>
    <s v="No"/>
    <x v="1"/>
    <s v="TBL345"/>
    <n v="2"/>
    <x v="1"/>
    <x v="4"/>
    <n v="1572.82"/>
    <n v="786.41"/>
    <n v="2"/>
    <x v="0"/>
    <x v="4"/>
    <s v="Impulse Item, Impulse Item, Impulse Item"/>
    <n v="191.72"/>
  </r>
  <r>
    <n v="17277"/>
    <n v="65"/>
    <x v="1"/>
    <s v="No"/>
    <x v="4"/>
    <s v="HDP456"/>
    <n v="5"/>
    <x v="0"/>
    <x v="0"/>
    <n v="1083.54"/>
    <n v="361.18"/>
    <n v="3"/>
    <x v="323"/>
    <x v="4"/>
    <s v="Accessory, Extended Warranty, Accessory"/>
    <n v="226.67"/>
  </r>
  <r>
    <n v="17279"/>
    <n v="74"/>
    <x v="0"/>
    <s v="Yes"/>
    <x v="3"/>
    <s v="SWT567"/>
    <n v="4"/>
    <x v="0"/>
    <x v="0"/>
    <n v="3216.5"/>
    <n v="459.5"/>
    <n v="7"/>
    <x v="242"/>
    <x v="3"/>
    <s v="Impulse Item"/>
    <n v="90.06"/>
  </r>
  <r>
    <n v="17280"/>
    <n v="24"/>
    <x v="1"/>
    <s v="No"/>
    <x v="0"/>
    <s v="SMP234"/>
    <n v="2"/>
    <x v="1"/>
    <x v="4"/>
    <n v="5698.4"/>
    <n v="1139.68"/>
    <n v="5"/>
    <x v="241"/>
    <x v="4"/>
    <s v="No Add-on"/>
    <n v="0"/>
  </r>
  <r>
    <n v="17280"/>
    <n v="24"/>
    <x v="1"/>
    <s v="No"/>
    <x v="0"/>
    <s v="SMP234"/>
    <n v="3"/>
    <x v="1"/>
    <x v="4"/>
    <n v="10257.120000000001"/>
    <n v="1139.68"/>
    <n v="9"/>
    <x v="44"/>
    <x v="0"/>
    <s v="No Add-on"/>
    <n v="0"/>
  </r>
  <r>
    <n v="17280"/>
    <n v="24"/>
    <x v="1"/>
    <s v="No"/>
    <x v="2"/>
    <s v="LTP123"/>
    <n v="4"/>
    <x v="0"/>
    <x v="1"/>
    <n v="4720.24"/>
    <n v="674.32"/>
    <n v="7"/>
    <x v="318"/>
    <x v="4"/>
    <s v="Extended Warranty, Impulse Item, Extended Warranty"/>
    <n v="183.16"/>
  </r>
  <r>
    <n v="17283"/>
    <n v="51"/>
    <x v="1"/>
    <s v="No"/>
    <x v="0"/>
    <s v="SMP234"/>
    <n v="2"/>
    <x v="1"/>
    <x v="4"/>
    <n v="2279.36"/>
    <n v="1139.68"/>
    <n v="2"/>
    <x v="168"/>
    <x v="0"/>
    <s v="Accessory, Impulse Item"/>
    <n v="160.16"/>
  </r>
  <r>
    <n v="17285"/>
    <n v="21"/>
    <x v="0"/>
    <s v="Yes"/>
    <x v="4"/>
    <s v="HDP456"/>
    <n v="4"/>
    <x v="1"/>
    <x v="0"/>
    <n v="361.18"/>
    <n v="361.18"/>
    <n v="1"/>
    <x v="141"/>
    <x v="3"/>
    <s v="No Add-on"/>
    <n v="0"/>
  </r>
  <r>
    <n v="17286"/>
    <n v="70"/>
    <x v="1"/>
    <s v="No"/>
    <x v="3"/>
    <s v="SWT567"/>
    <n v="4"/>
    <x v="1"/>
    <x v="1"/>
    <n v="2757"/>
    <n v="459.5"/>
    <n v="6"/>
    <x v="187"/>
    <x v="4"/>
    <s v="Accessory"/>
    <n v="44.23"/>
  </r>
  <r>
    <n v="17289"/>
    <n v="54"/>
    <x v="1"/>
    <s v="No"/>
    <x v="0"/>
    <s v="SMP234"/>
    <n v="2"/>
    <x v="1"/>
    <x v="0"/>
    <n v="1139.68"/>
    <n v="1139.68"/>
    <n v="1"/>
    <x v="47"/>
    <x v="3"/>
    <s v="Extended Warranty, Extended Warranty, Extended Warranty"/>
    <n v="91.04"/>
  </r>
  <r>
    <n v="17290"/>
    <n v="50"/>
    <x v="1"/>
    <s v="No"/>
    <x v="1"/>
    <s v="TBL345"/>
    <n v="1"/>
    <x v="1"/>
    <x v="4"/>
    <n v="3932.05"/>
    <n v="786.41"/>
    <n v="5"/>
    <x v="59"/>
    <x v="4"/>
    <s v="Impulse Item"/>
    <n v="95.5"/>
  </r>
  <r>
    <n v="17290"/>
    <n v="50"/>
    <x v="1"/>
    <s v="No"/>
    <x v="4"/>
    <s v="HDP456"/>
    <n v="4"/>
    <x v="0"/>
    <x v="0"/>
    <n v="2528.2600000000002"/>
    <n v="361.18"/>
    <n v="7"/>
    <x v="92"/>
    <x v="0"/>
    <s v="Impulse Item, Impulse Item, Accessory"/>
    <n v="130.62"/>
  </r>
  <r>
    <n v="17291"/>
    <n v="39"/>
    <x v="1"/>
    <s v="No"/>
    <x v="2"/>
    <s v="LTP123"/>
    <n v="1"/>
    <x v="1"/>
    <x v="4"/>
    <n v="4045.92"/>
    <n v="674.32"/>
    <n v="6"/>
    <x v="211"/>
    <x v="4"/>
    <s v="Impulse Item"/>
    <n v="38.840000000000003"/>
  </r>
  <r>
    <n v="17292"/>
    <n v="80"/>
    <x v="1"/>
    <s v="No"/>
    <x v="1"/>
    <s v="TBL345"/>
    <n v="5"/>
    <x v="1"/>
    <x v="4"/>
    <n v="4718.46"/>
    <n v="786.41"/>
    <n v="6"/>
    <x v="324"/>
    <x v="3"/>
    <s v="Extended Warranty, Extended Warranty"/>
    <n v="112.63"/>
  </r>
  <r>
    <n v="17294"/>
    <n v="28"/>
    <x v="1"/>
    <s v="No"/>
    <x v="4"/>
    <s v="HDP456"/>
    <n v="2"/>
    <x v="1"/>
    <x v="4"/>
    <n v="1083.54"/>
    <n v="361.18"/>
    <n v="3"/>
    <x v="31"/>
    <x v="0"/>
    <s v="Impulse Item, Accessory"/>
    <n v="136.34"/>
  </r>
  <r>
    <n v="17294"/>
    <n v="28"/>
    <x v="1"/>
    <s v="No"/>
    <x v="2"/>
    <s v="LTP123"/>
    <n v="1"/>
    <x v="1"/>
    <x v="0"/>
    <n v="6068.88"/>
    <n v="674.32"/>
    <n v="9"/>
    <x v="241"/>
    <x v="4"/>
    <s v="Accessory"/>
    <n v="40.020000000000003"/>
  </r>
  <r>
    <n v="17295"/>
    <n v="47"/>
    <x v="1"/>
    <s v="No"/>
    <x v="0"/>
    <s v="SMP234"/>
    <n v="1"/>
    <x v="1"/>
    <x v="1"/>
    <n v="7977.76"/>
    <n v="1139.68"/>
    <n v="7"/>
    <x v="85"/>
    <x v="0"/>
    <s v="Impulse Item, Impulse Item, Impulse Item"/>
    <n v="172.2"/>
  </r>
  <r>
    <n v="17295"/>
    <n v="47"/>
    <x v="1"/>
    <s v="Yes"/>
    <x v="4"/>
    <s v="HDP456"/>
    <n v="3"/>
    <x v="0"/>
    <x v="0"/>
    <n v="1805.9"/>
    <n v="361.18"/>
    <n v="5"/>
    <x v="13"/>
    <x v="4"/>
    <s v="No Add-on"/>
    <n v="0"/>
  </r>
  <r>
    <n v="17297"/>
    <n v="61"/>
    <x v="0"/>
    <s v="No"/>
    <x v="0"/>
    <s v="SMP234"/>
    <n v="3"/>
    <x v="1"/>
    <x v="4"/>
    <n v="11396.8"/>
    <n v="1139.68"/>
    <n v="10"/>
    <x v="320"/>
    <x v="3"/>
    <s v="Accessory"/>
    <n v="20.86"/>
  </r>
  <r>
    <n v="17297"/>
    <n v="61"/>
    <x v="0"/>
    <s v="No"/>
    <x v="4"/>
    <s v="HDP456"/>
    <n v="1"/>
    <x v="1"/>
    <x v="4"/>
    <n v="3250.62"/>
    <n v="361.18"/>
    <n v="9"/>
    <x v="203"/>
    <x v="0"/>
    <s v="Impulse Item, Impulse Item, Extended Warranty"/>
    <n v="182.54"/>
  </r>
  <r>
    <n v="17298"/>
    <n v="27"/>
    <x v="0"/>
    <s v="No"/>
    <x v="4"/>
    <s v="HDP456"/>
    <n v="2"/>
    <x v="1"/>
    <x v="0"/>
    <n v="2528.2600000000002"/>
    <n v="361.18"/>
    <n v="7"/>
    <x v="339"/>
    <x v="0"/>
    <s v="Accessory, Impulse Item"/>
    <n v="80.39"/>
  </r>
  <r>
    <n v="17300"/>
    <n v="58"/>
    <x v="1"/>
    <s v="No"/>
    <x v="1"/>
    <s v="TBL345"/>
    <n v="2"/>
    <x v="1"/>
    <x v="4"/>
    <n v="7077.69"/>
    <n v="786.41"/>
    <n v="9"/>
    <x v="35"/>
    <x v="4"/>
    <s v="Extended Warranty, Extended Warranty, Extended Warranty"/>
    <n v="158.78"/>
  </r>
  <r>
    <n v="17301"/>
    <n v="67"/>
    <x v="1"/>
    <s v="No"/>
    <x v="2"/>
    <s v="LTP123"/>
    <n v="1"/>
    <x v="1"/>
    <x v="4"/>
    <n v="3371.6"/>
    <n v="674.32"/>
    <n v="5"/>
    <x v="306"/>
    <x v="0"/>
    <s v="No Add-on"/>
    <n v="0"/>
  </r>
  <r>
    <n v="17301"/>
    <n v="67"/>
    <x v="1"/>
    <s v="Yes"/>
    <x v="3"/>
    <s v="SWT567"/>
    <n v="5"/>
    <x v="1"/>
    <x v="1"/>
    <n v="1838"/>
    <n v="459.5"/>
    <n v="4"/>
    <x v="59"/>
    <x v="0"/>
    <s v="Extended Warranty, Accessory"/>
    <n v="44.7"/>
  </r>
  <r>
    <n v="17301"/>
    <n v="67"/>
    <x v="1"/>
    <s v="No"/>
    <x v="4"/>
    <s v="HDP456"/>
    <n v="3"/>
    <x v="1"/>
    <x v="4"/>
    <n v="3250.62"/>
    <n v="361.18"/>
    <n v="9"/>
    <x v="65"/>
    <x v="0"/>
    <s v="Impulse Item"/>
    <n v="93.78"/>
  </r>
  <r>
    <n v="17302"/>
    <n v="68"/>
    <x v="1"/>
    <s v="No"/>
    <x v="4"/>
    <s v="HDP456"/>
    <n v="3"/>
    <x v="1"/>
    <x v="0"/>
    <n v="1083.54"/>
    <n v="361.18"/>
    <n v="3"/>
    <x v="210"/>
    <x v="0"/>
    <s v="Impulse Item"/>
    <n v="65.88"/>
  </r>
  <r>
    <n v="17302"/>
    <n v="68"/>
    <x v="1"/>
    <s v="No"/>
    <x v="1"/>
    <s v="TBL345"/>
    <n v="1"/>
    <x v="1"/>
    <x v="0"/>
    <n v="7864.1"/>
    <n v="786.41"/>
    <n v="10"/>
    <x v="137"/>
    <x v="4"/>
    <s v="Impulse Item, Impulse Item"/>
    <n v="121.1"/>
  </r>
  <r>
    <n v="17303"/>
    <n v="45"/>
    <x v="1"/>
    <s v="No"/>
    <x v="1"/>
    <s v="TBL345"/>
    <n v="4"/>
    <x v="0"/>
    <x v="1"/>
    <n v="3145.64"/>
    <n v="786.41"/>
    <n v="4"/>
    <x v="298"/>
    <x v="0"/>
    <s v="Impulse Item"/>
    <n v="87.35"/>
  </r>
  <r>
    <n v="17303"/>
    <n v="45"/>
    <x v="1"/>
    <s v="No"/>
    <x v="0"/>
    <s v="SMP234"/>
    <n v="5"/>
    <x v="1"/>
    <x v="4"/>
    <n v="1139.68"/>
    <n v="1139.68"/>
    <n v="1"/>
    <x v="101"/>
    <x v="4"/>
    <s v="Impulse Item, Extended Warranty"/>
    <n v="162.01"/>
  </r>
  <r>
    <n v="17303"/>
    <n v="45"/>
    <x v="1"/>
    <s v="No"/>
    <x v="0"/>
    <s v="SMP234"/>
    <n v="4"/>
    <x v="0"/>
    <x v="1"/>
    <n v="11396.8"/>
    <n v="1139.68"/>
    <n v="10"/>
    <x v="144"/>
    <x v="3"/>
    <s v="Accessory, Impulse Item"/>
    <n v="93.84"/>
  </r>
  <r>
    <n v="17303"/>
    <n v="45"/>
    <x v="1"/>
    <s v="No"/>
    <x v="1"/>
    <s v="TBL345"/>
    <n v="4"/>
    <x v="0"/>
    <x v="4"/>
    <n v="4718.46"/>
    <n v="786.41"/>
    <n v="6"/>
    <x v="163"/>
    <x v="0"/>
    <s v="Extended Warranty, Impulse Item"/>
    <n v="142.84"/>
  </r>
  <r>
    <n v="17303"/>
    <n v="45"/>
    <x v="1"/>
    <s v="No"/>
    <x v="2"/>
    <s v="LTP123"/>
    <n v="1"/>
    <x v="0"/>
    <x v="4"/>
    <n v="1348.64"/>
    <n v="674.32"/>
    <n v="2"/>
    <x v="250"/>
    <x v="4"/>
    <s v="Impulse Item, Accessory, Impulse Item"/>
    <n v="190.94"/>
  </r>
  <r>
    <n v="17304"/>
    <n v="54"/>
    <x v="0"/>
    <s v="No"/>
    <x v="2"/>
    <s v="LTP123"/>
    <n v="4"/>
    <x v="1"/>
    <x v="0"/>
    <n v="1348.64"/>
    <n v="674.32"/>
    <n v="2"/>
    <x v="3"/>
    <x v="0"/>
    <s v="No Add-on"/>
    <n v="0"/>
  </r>
  <r>
    <n v="17306"/>
    <n v="68"/>
    <x v="0"/>
    <s v="No"/>
    <x v="0"/>
    <s v="SMP234"/>
    <n v="3"/>
    <x v="1"/>
    <x v="0"/>
    <n v="3419.04"/>
    <n v="1139.68"/>
    <n v="3"/>
    <x v="98"/>
    <x v="3"/>
    <s v="Extended Warranty, Extended Warranty, Extended Warranty"/>
    <n v="116.19"/>
  </r>
  <r>
    <n v="17306"/>
    <n v="68"/>
    <x v="0"/>
    <s v="No"/>
    <x v="1"/>
    <s v="TBL345"/>
    <n v="1"/>
    <x v="1"/>
    <x v="4"/>
    <n v="7077.69"/>
    <n v="786.41"/>
    <n v="9"/>
    <x v="59"/>
    <x v="3"/>
    <s v="Accessory"/>
    <n v="50.9"/>
  </r>
  <r>
    <n v="17309"/>
    <n v="35"/>
    <x v="1"/>
    <s v="No"/>
    <x v="3"/>
    <s v="SWT567"/>
    <n v="2"/>
    <x v="1"/>
    <x v="0"/>
    <n v="2757"/>
    <n v="459.5"/>
    <n v="6"/>
    <x v="197"/>
    <x v="0"/>
    <s v="No Add-on"/>
    <n v="0"/>
  </r>
  <r>
    <n v="17309"/>
    <n v="35"/>
    <x v="1"/>
    <s v="No"/>
    <x v="0"/>
    <s v="SMP234"/>
    <n v="5"/>
    <x v="1"/>
    <x v="1"/>
    <n v="3419.04"/>
    <n v="1139.68"/>
    <n v="3"/>
    <x v="119"/>
    <x v="4"/>
    <s v="No Add-on"/>
    <n v="0"/>
  </r>
  <r>
    <n v="17311"/>
    <n v="31"/>
    <x v="0"/>
    <s v="No"/>
    <x v="2"/>
    <s v="LTP123"/>
    <n v="5"/>
    <x v="1"/>
    <x v="1"/>
    <n v="4045.92"/>
    <n v="674.32"/>
    <n v="6"/>
    <x v="357"/>
    <x v="4"/>
    <s v="Extended Warranty, Accessory"/>
    <n v="77.55"/>
  </r>
  <r>
    <n v="17311"/>
    <n v="31"/>
    <x v="0"/>
    <s v="No"/>
    <x v="0"/>
    <s v="SMP234"/>
    <n v="2"/>
    <x v="0"/>
    <x v="1"/>
    <n v="11396.8"/>
    <n v="1139.68"/>
    <n v="10"/>
    <x v="251"/>
    <x v="4"/>
    <s v="Impulse Item, Accessory, Accessory"/>
    <n v="170.62"/>
  </r>
  <r>
    <n v="17314"/>
    <n v="77"/>
    <x v="1"/>
    <s v="Yes"/>
    <x v="1"/>
    <s v="TBL345"/>
    <n v="5"/>
    <x v="1"/>
    <x v="4"/>
    <n v="1572.82"/>
    <n v="786.41"/>
    <n v="2"/>
    <x v="181"/>
    <x v="3"/>
    <s v="Impulse Item, Impulse Item, Extended Warranty"/>
    <n v="155.91"/>
  </r>
  <r>
    <n v="17314"/>
    <n v="77"/>
    <x v="1"/>
    <s v="Yes"/>
    <x v="4"/>
    <s v="HDP456"/>
    <n v="1"/>
    <x v="1"/>
    <x v="1"/>
    <n v="2528.2600000000002"/>
    <n v="361.18"/>
    <n v="7"/>
    <x v="202"/>
    <x v="0"/>
    <s v="Impulse Item, Accessory, Impulse Item"/>
    <n v="157.49"/>
  </r>
  <r>
    <n v="17316"/>
    <n v="64"/>
    <x v="1"/>
    <s v="No"/>
    <x v="3"/>
    <s v="SWT567"/>
    <n v="1"/>
    <x v="1"/>
    <x v="0"/>
    <n v="3676"/>
    <n v="459.5"/>
    <n v="8"/>
    <x v="351"/>
    <x v="4"/>
    <s v="Accessory, Accessory"/>
    <n v="106.72"/>
  </r>
  <r>
    <n v="17316"/>
    <n v="64"/>
    <x v="1"/>
    <s v="No"/>
    <x v="2"/>
    <s v="LTP123"/>
    <n v="5"/>
    <x v="1"/>
    <x v="0"/>
    <n v="674.32"/>
    <n v="674.32"/>
    <n v="1"/>
    <x v="243"/>
    <x v="3"/>
    <s v="No Add-on"/>
    <n v="0"/>
  </r>
  <r>
    <n v="17317"/>
    <n v="44"/>
    <x v="1"/>
    <s v="No"/>
    <x v="2"/>
    <s v="LTP123"/>
    <n v="2"/>
    <x v="1"/>
    <x v="0"/>
    <n v="674.32"/>
    <n v="674.32"/>
    <n v="1"/>
    <x v="65"/>
    <x v="0"/>
    <s v="Accessory, Accessory"/>
    <n v="78.91"/>
  </r>
  <r>
    <n v="17317"/>
    <n v="44"/>
    <x v="1"/>
    <s v="No"/>
    <x v="1"/>
    <s v="TBL345"/>
    <n v="3"/>
    <x v="1"/>
    <x v="0"/>
    <n v="5504.87"/>
    <n v="786.41"/>
    <n v="7"/>
    <x v="341"/>
    <x v="0"/>
    <s v="Accessory"/>
    <n v="13.43"/>
  </r>
  <r>
    <n v="17318"/>
    <n v="65"/>
    <x v="0"/>
    <s v="No"/>
    <x v="4"/>
    <s v="HDP456"/>
    <n v="2"/>
    <x v="1"/>
    <x v="0"/>
    <n v="1444.72"/>
    <n v="361.18"/>
    <n v="4"/>
    <x v="317"/>
    <x v="3"/>
    <s v="Impulse Item, Impulse Item, Impulse Item"/>
    <n v="258.14999999999998"/>
  </r>
  <r>
    <n v="17319"/>
    <n v="26"/>
    <x v="0"/>
    <s v="No"/>
    <x v="0"/>
    <s v="SMP234"/>
    <n v="5"/>
    <x v="1"/>
    <x v="1"/>
    <n v="7977.76"/>
    <n v="1139.68"/>
    <n v="7"/>
    <x v="83"/>
    <x v="0"/>
    <s v="Impulse Item, Impulse Item, Impulse Item"/>
    <n v="231.07"/>
  </r>
  <r>
    <n v="17320"/>
    <n v="43"/>
    <x v="1"/>
    <s v="No"/>
    <x v="4"/>
    <s v="HDP456"/>
    <n v="4"/>
    <x v="0"/>
    <x v="4"/>
    <n v="2528.2600000000002"/>
    <n v="361.18"/>
    <n v="7"/>
    <x v="333"/>
    <x v="3"/>
    <s v="Accessory, Extended Warranty, Accessory"/>
    <n v="172.44"/>
  </r>
  <r>
    <n v="17320"/>
    <n v="43"/>
    <x v="1"/>
    <s v="Yes"/>
    <x v="1"/>
    <s v="TBL345"/>
    <n v="3"/>
    <x v="1"/>
    <x v="1"/>
    <n v="7077.69"/>
    <n v="786.41"/>
    <n v="9"/>
    <x v="358"/>
    <x v="0"/>
    <s v="Extended Warranty"/>
    <n v="98.67"/>
  </r>
  <r>
    <n v="17321"/>
    <n v="68"/>
    <x v="1"/>
    <s v="No"/>
    <x v="3"/>
    <s v="SWT567"/>
    <n v="1"/>
    <x v="1"/>
    <x v="4"/>
    <n v="2297.5"/>
    <n v="459.5"/>
    <n v="5"/>
    <x v="311"/>
    <x v="4"/>
    <s v="Extended Warranty, Impulse Item, Impulse Item"/>
    <n v="126.77"/>
  </r>
  <r>
    <n v="17323"/>
    <n v="70"/>
    <x v="1"/>
    <s v="No"/>
    <x v="2"/>
    <s v="LTP123"/>
    <n v="3"/>
    <x v="1"/>
    <x v="4"/>
    <n v="6068.88"/>
    <n v="674.32"/>
    <n v="9"/>
    <x v="126"/>
    <x v="0"/>
    <s v="Accessory"/>
    <n v="46.98"/>
  </r>
  <r>
    <n v="17325"/>
    <n v="49"/>
    <x v="0"/>
    <s v="Yes"/>
    <x v="3"/>
    <s v="SWT567"/>
    <n v="1"/>
    <x v="1"/>
    <x v="1"/>
    <n v="1838"/>
    <n v="459.5"/>
    <n v="4"/>
    <x v="131"/>
    <x v="4"/>
    <s v="Impulse Item, Accessory, Impulse Item"/>
    <n v="207.57"/>
  </r>
  <r>
    <n v="17330"/>
    <n v="34"/>
    <x v="1"/>
    <s v="Yes"/>
    <x v="0"/>
    <s v="SMP234"/>
    <n v="3"/>
    <x v="1"/>
    <x v="1"/>
    <n v="6838.08"/>
    <n v="1139.68"/>
    <n v="6"/>
    <x v="356"/>
    <x v="0"/>
    <s v="Accessory, Accessory"/>
    <n v="115.33"/>
  </r>
  <r>
    <n v="17330"/>
    <n v="34"/>
    <x v="1"/>
    <s v="No"/>
    <x v="4"/>
    <s v="HDP456"/>
    <n v="3"/>
    <x v="0"/>
    <x v="1"/>
    <n v="361.18"/>
    <n v="361.18"/>
    <n v="1"/>
    <x v="30"/>
    <x v="0"/>
    <s v="Accessory, Impulse Item"/>
    <n v="63.74"/>
  </r>
  <r>
    <n v="17332"/>
    <n v="28"/>
    <x v="0"/>
    <s v="Yes"/>
    <x v="4"/>
    <s v="HDP456"/>
    <n v="4"/>
    <x v="0"/>
    <x v="4"/>
    <n v="361.18"/>
    <n v="361.18"/>
    <n v="1"/>
    <x v="211"/>
    <x v="0"/>
    <s v="Accessory"/>
    <n v="38.409999999999997"/>
  </r>
  <r>
    <n v="17332"/>
    <n v="28"/>
    <x v="0"/>
    <s v="No"/>
    <x v="1"/>
    <s v="TBL345"/>
    <n v="5"/>
    <x v="0"/>
    <x v="0"/>
    <n v="1572.82"/>
    <n v="786.41"/>
    <n v="2"/>
    <x v="192"/>
    <x v="3"/>
    <s v="Accessory, Accessory, Accessory"/>
    <n v="155.11000000000001"/>
  </r>
  <r>
    <n v="17333"/>
    <n v="64"/>
    <x v="1"/>
    <s v="No"/>
    <x v="1"/>
    <s v="TBL345"/>
    <n v="4"/>
    <x v="1"/>
    <x v="0"/>
    <n v="3932.05"/>
    <n v="786.41"/>
    <n v="5"/>
    <x v="159"/>
    <x v="4"/>
    <s v="No Add-on"/>
    <n v="0"/>
  </r>
  <r>
    <n v="17334"/>
    <n v="51"/>
    <x v="0"/>
    <s v="No"/>
    <x v="0"/>
    <s v="SMP234"/>
    <n v="5"/>
    <x v="1"/>
    <x v="1"/>
    <n v="5698.4"/>
    <n v="1139.68"/>
    <n v="5"/>
    <x v="186"/>
    <x v="4"/>
    <s v="Impulse Item, Extended Warranty"/>
    <n v="112.36"/>
  </r>
  <r>
    <n v="17336"/>
    <n v="32"/>
    <x v="0"/>
    <s v="No"/>
    <x v="3"/>
    <s v="SWT567"/>
    <n v="2"/>
    <x v="1"/>
    <x v="1"/>
    <n v="1378.5"/>
    <n v="459.5"/>
    <n v="3"/>
    <x v="316"/>
    <x v="3"/>
    <s v="Accessory, Extended Warranty, Accessory"/>
    <n v="184.41"/>
  </r>
  <r>
    <n v="17337"/>
    <n v="70"/>
    <x v="1"/>
    <s v="No"/>
    <x v="0"/>
    <s v="SMP234"/>
    <n v="5"/>
    <x v="1"/>
    <x v="4"/>
    <n v="4558.72"/>
    <n v="1139.68"/>
    <n v="4"/>
    <x v="76"/>
    <x v="0"/>
    <s v="Impulse Item, Impulse Item, Accessory"/>
    <n v="173.96"/>
  </r>
  <r>
    <n v="17338"/>
    <n v="72"/>
    <x v="1"/>
    <s v="No"/>
    <x v="4"/>
    <s v="HDP456"/>
    <n v="1"/>
    <x v="1"/>
    <x v="4"/>
    <n v="1083.54"/>
    <n v="361.18"/>
    <n v="3"/>
    <x v="128"/>
    <x v="3"/>
    <s v="No Add-on"/>
    <n v="0"/>
  </r>
  <r>
    <n v="17338"/>
    <n v="72"/>
    <x v="1"/>
    <s v="Yes"/>
    <x v="1"/>
    <s v="TBL345"/>
    <n v="1"/>
    <x v="0"/>
    <x v="1"/>
    <n v="7077.69"/>
    <n v="786.41"/>
    <n v="9"/>
    <x v="271"/>
    <x v="3"/>
    <s v="No Add-on"/>
    <n v="0"/>
  </r>
  <r>
    <n v="17339"/>
    <n v="39"/>
    <x v="0"/>
    <s v="No"/>
    <x v="4"/>
    <s v="HDP456"/>
    <n v="4"/>
    <x v="1"/>
    <x v="4"/>
    <n v="1444.72"/>
    <n v="361.18"/>
    <n v="4"/>
    <x v="94"/>
    <x v="4"/>
    <s v="No Add-on"/>
    <n v="0"/>
  </r>
  <r>
    <n v="17339"/>
    <n v="39"/>
    <x v="0"/>
    <s v="No"/>
    <x v="1"/>
    <s v="TBL345"/>
    <n v="3"/>
    <x v="1"/>
    <x v="4"/>
    <n v="3145.64"/>
    <n v="786.41"/>
    <n v="4"/>
    <x v="178"/>
    <x v="4"/>
    <s v="Extended Warranty, Impulse Item"/>
    <n v="94.59"/>
  </r>
  <r>
    <n v="17339"/>
    <n v="39"/>
    <x v="0"/>
    <s v="No"/>
    <x v="3"/>
    <s v="SWT567"/>
    <n v="5"/>
    <x v="1"/>
    <x v="1"/>
    <n v="4135.5"/>
    <n v="459.5"/>
    <n v="9"/>
    <x v="247"/>
    <x v="4"/>
    <s v="Impulse Item, Impulse Item"/>
    <n v="72.92"/>
  </r>
  <r>
    <n v="17340"/>
    <n v="62"/>
    <x v="0"/>
    <s v="No"/>
    <x v="0"/>
    <s v="SMP234"/>
    <n v="1"/>
    <x v="0"/>
    <x v="4"/>
    <n v="3419.04"/>
    <n v="1139.68"/>
    <n v="3"/>
    <x v="84"/>
    <x v="3"/>
    <s v="Extended Warranty, Extended Warranty"/>
    <n v="86.87"/>
  </r>
  <r>
    <n v="17340"/>
    <n v="62"/>
    <x v="0"/>
    <s v="No"/>
    <x v="1"/>
    <s v="TBL345"/>
    <n v="5"/>
    <x v="1"/>
    <x v="1"/>
    <n v="786.41"/>
    <n v="786.41"/>
    <n v="1"/>
    <x v="143"/>
    <x v="0"/>
    <s v="No Add-on"/>
    <n v="0"/>
  </r>
  <r>
    <n v="17342"/>
    <n v="49"/>
    <x v="1"/>
    <s v="No"/>
    <x v="0"/>
    <s v="SMP234"/>
    <n v="1"/>
    <x v="1"/>
    <x v="0"/>
    <n v="7977.76"/>
    <n v="1139.68"/>
    <n v="7"/>
    <x v="290"/>
    <x v="4"/>
    <s v="Impulse Item, Impulse Item, Extended Warranty"/>
    <n v="242.09"/>
  </r>
  <r>
    <n v="17342"/>
    <n v="49"/>
    <x v="1"/>
    <s v="Yes"/>
    <x v="2"/>
    <s v="LTP123"/>
    <n v="4"/>
    <x v="1"/>
    <x v="4"/>
    <n v="4720.24"/>
    <n v="674.32"/>
    <n v="7"/>
    <x v="276"/>
    <x v="3"/>
    <s v="No Add-on"/>
    <n v="0"/>
  </r>
  <r>
    <n v="17342"/>
    <n v="49"/>
    <x v="1"/>
    <s v="No"/>
    <x v="0"/>
    <s v="SMP234"/>
    <n v="5"/>
    <x v="1"/>
    <x v="0"/>
    <n v="9117.44"/>
    <n v="1139.68"/>
    <n v="8"/>
    <x v="3"/>
    <x v="3"/>
    <s v="No Add-on"/>
    <n v="0"/>
  </r>
  <r>
    <n v="17343"/>
    <n v="23"/>
    <x v="0"/>
    <s v="No"/>
    <x v="1"/>
    <s v="TBL345"/>
    <n v="2"/>
    <x v="1"/>
    <x v="0"/>
    <n v="5504.87"/>
    <n v="786.41"/>
    <n v="7"/>
    <x v="202"/>
    <x v="3"/>
    <s v="Impulse Item, Impulse Item"/>
    <n v="85.06"/>
  </r>
  <r>
    <n v="17344"/>
    <n v="59"/>
    <x v="1"/>
    <s v="No"/>
    <x v="4"/>
    <s v="HDP456"/>
    <n v="3"/>
    <x v="0"/>
    <x v="1"/>
    <n v="3250.62"/>
    <n v="361.18"/>
    <n v="9"/>
    <x v="22"/>
    <x v="0"/>
    <s v="No Add-on"/>
    <n v="0"/>
  </r>
  <r>
    <n v="17347"/>
    <n v="35"/>
    <x v="0"/>
    <s v="No"/>
    <x v="0"/>
    <s v="SMP234"/>
    <n v="4"/>
    <x v="0"/>
    <x v="4"/>
    <n v="7977.76"/>
    <n v="1139.68"/>
    <n v="7"/>
    <x v="299"/>
    <x v="4"/>
    <s v="Impulse Item, Accessory, Impulse Item"/>
    <n v="105.72"/>
  </r>
  <r>
    <n v="17348"/>
    <n v="67"/>
    <x v="0"/>
    <s v="No"/>
    <x v="0"/>
    <s v="SMP234"/>
    <n v="1"/>
    <x v="0"/>
    <x v="1"/>
    <n v="3419.04"/>
    <n v="1139.68"/>
    <n v="3"/>
    <x v="169"/>
    <x v="3"/>
    <s v="Accessory, Impulse Item"/>
    <n v="80.540000000000006"/>
  </r>
  <r>
    <n v="17349"/>
    <n v="48"/>
    <x v="1"/>
    <s v="Yes"/>
    <x v="4"/>
    <s v="HDP456"/>
    <n v="4"/>
    <x v="1"/>
    <x v="1"/>
    <n v="3250.62"/>
    <n v="361.18"/>
    <n v="9"/>
    <x v="128"/>
    <x v="3"/>
    <s v="No Add-on"/>
    <n v="0"/>
  </r>
  <r>
    <n v="17349"/>
    <n v="48"/>
    <x v="1"/>
    <s v="No"/>
    <x v="4"/>
    <s v="HDP456"/>
    <n v="3"/>
    <x v="0"/>
    <x v="1"/>
    <n v="1805.9"/>
    <n v="361.18"/>
    <n v="5"/>
    <x v="127"/>
    <x v="4"/>
    <s v="Impulse Item, Extended Warranty, Extended Warranty"/>
    <n v="159.6"/>
  </r>
  <r>
    <n v="17350"/>
    <n v="46"/>
    <x v="0"/>
    <s v="Yes"/>
    <x v="2"/>
    <s v="LTP123"/>
    <n v="5"/>
    <x v="1"/>
    <x v="4"/>
    <n v="2697.28"/>
    <n v="674.32"/>
    <n v="4"/>
    <x v="65"/>
    <x v="4"/>
    <s v="Impulse Item"/>
    <n v="19.14"/>
  </r>
  <r>
    <n v="17351"/>
    <n v="75"/>
    <x v="1"/>
    <s v="Yes"/>
    <x v="4"/>
    <s v="HDP456"/>
    <n v="1"/>
    <x v="1"/>
    <x v="4"/>
    <n v="2889.44"/>
    <n v="361.18"/>
    <n v="8"/>
    <x v="297"/>
    <x v="4"/>
    <s v="Extended Warranty, Impulse Item"/>
    <n v="109.53"/>
  </r>
  <r>
    <n v="17351"/>
    <n v="75"/>
    <x v="1"/>
    <s v="No"/>
    <x v="2"/>
    <s v="LTP123"/>
    <n v="5"/>
    <x v="1"/>
    <x v="0"/>
    <n v="6743.2"/>
    <n v="674.32"/>
    <n v="10"/>
    <x v="0"/>
    <x v="0"/>
    <s v="Impulse Item, Impulse Item"/>
    <n v="71.13"/>
  </r>
  <r>
    <n v="17351"/>
    <n v="75"/>
    <x v="1"/>
    <s v="No"/>
    <x v="2"/>
    <s v="LTP123"/>
    <n v="5"/>
    <x v="1"/>
    <x v="4"/>
    <n v="674.32"/>
    <n v="674.32"/>
    <n v="1"/>
    <x v="22"/>
    <x v="0"/>
    <s v="Extended Warranty, Extended Warranty, Accessory"/>
    <n v="146.62"/>
  </r>
  <r>
    <n v="17352"/>
    <n v="49"/>
    <x v="0"/>
    <s v="No"/>
    <x v="1"/>
    <s v="TBL345"/>
    <n v="4"/>
    <x v="0"/>
    <x v="4"/>
    <n v="7077.69"/>
    <n v="786.41"/>
    <n v="9"/>
    <x v="183"/>
    <x v="0"/>
    <s v="Extended Warranty"/>
    <n v="55.26"/>
  </r>
  <r>
    <n v="17352"/>
    <n v="49"/>
    <x v="0"/>
    <s v="Yes"/>
    <x v="1"/>
    <s v="TBL345"/>
    <n v="4"/>
    <x v="1"/>
    <x v="1"/>
    <n v="3932.05"/>
    <n v="786.41"/>
    <n v="5"/>
    <x v="13"/>
    <x v="0"/>
    <s v="Extended Warranty"/>
    <n v="50.05"/>
  </r>
  <r>
    <n v="17354"/>
    <n v="65"/>
    <x v="0"/>
    <s v="No"/>
    <x v="3"/>
    <s v="SWT567"/>
    <n v="4"/>
    <x v="1"/>
    <x v="4"/>
    <n v="3216.5"/>
    <n v="459.5"/>
    <n v="7"/>
    <x v="245"/>
    <x v="0"/>
    <s v="Accessory, Impulse Item, Impulse Item"/>
    <n v="176.66"/>
  </r>
  <r>
    <n v="17354"/>
    <n v="65"/>
    <x v="0"/>
    <s v="No"/>
    <x v="2"/>
    <s v="LTP123"/>
    <n v="4"/>
    <x v="0"/>
    <x v="0"/>
    <n v="4720.24"/>
    <n v="674.32"/>
    <n v="7"/>
    <x v="228"/>
    <x v="0"/>
    <s v="Extended Warranty"/>
    <n v="49.8"/>
  </r>
  <r>
    <n v="17356"/>
    <n v="32"/>
    <x v="1"/>
    <s v="Yes"/>
    <x v="4"/>
    <s v="HDP456"/>
    <n v="2"/>
    <x v="0"/>
    <x v="4"/>
    <n v="722.36"/>
    <n v="361.18"/>
    <n v="2"/>
    <x v="233"/>
    <x v="3"/>
    <s v="Impulse Item"/>
    <n v="67.989999999999995"/>
  </r>
  <r>
    <n v="17357"/>
    <n v="65"/>
    <x v="0"/>
    <s v="Yes"/>
    <x v="3"/>
    <s v="SWT567"/>
    <n v="4"/>
    <x v="1"/>
    <x v="4"/>
    <n v="3676"/>
    <n v="459.5"/>
    <n v="8"/>
    <x v="328"/>
    <x v="3"/>
    <s v="No Add-on"/>
    <n v="0"/>
  </r>
  <r>
    <n v="17357"/>
    <n v="65"/>
    <x v="0"/>
    <s v="No"/>
    <x v="3"/>
    <s v="SWT567"/>
    <n v="1"/>
    <x v="0"/>
    <x v="0"/>
    <n v="2297.5"/>
    <n v="459.5"/>
    <n v="5"/>
    <x v="294"/>
    <x v="4"/>
    <s v="Extended Warranty, Extended Warranty"/>
    <n v="24.42"/>
  </r>
  <r>
    <n v="17358"/>
    <n v="34"/>
    <x v="0"/>
    <s v="No"/>
    <x v="1"/>
    <s v="TBL345"/>
    <n v="2"/>
    <x v="0"/>
    <x v="1"/>
    <n v="7864.1"/>
    <n v="786.41"/>
    <n v="10"/>
    <x v="100"/>
    <x v="0"/>
    <s v="Impulse Item, Extended Warranty"/>
    <n v="129.88999999999999"/>
  </r>
  <r>
    <n v="17358"/>
    <n v="34"/>
    <x v="0"/>
    <s v="No"/>
    <x v="1"/>
    <s v="TBL345"/>
    <n v="3"/>
    <x v="1"/>
    <x v="1"/>
    <n v="2359.23"/>
    <n v="786.41"/>
    <n v="3"/>
    <x v="42"/>
    <x v="0"/>
    <s v="Extended Warranty, Impulse Item, Extended Warranty"/>
    <n v="174.21"/>
  </r>
  <r>
    <n v="17359"/>
    <n v="29"/>
    <x v="0"/>
    <s v="No"/>
    <x v="3"/>
    <s v="SWT567"/>
    <n v="1"/>
    <x v="1"/>
    <x v="0"/>
    <n v="919"/>
    <n v="459.5"/>
    <n v="2"/>
    <x v="271"/>
    <x v="0"/>
    <s v="Impulse Item, Accessory"/>
    <n v="52.66"/>
  </r>
  <r>
    <n v="17359"/>
    <n v="29"/>
    <x v="0"/>
    <s v="No"/>
    <x v="3"/>
    <s v="SWT567"/>
    <n v="2"/>
    <x v="1"/>
    <x v="4"/>
    <n v="3216.5"/>
    <n v="459.5"/>
    <n v="7"/>
    <x v="311"/>
    <x v="4"/>
    <s v="Impulse Item, Impulse Item"/>
    <n v="106.45"/>
  </r>
  <r>
    <n v="17360"/>
    <n v="40"/>
    <x v="1"/>
    <s v="No"/>
    <x v="4"/>
    <s v="HDP456"/>
    <n v="4"/>
    <x v="1"/>
    <x v="0"/>
    <n v="3611.8"/>
    <n v="361.18"/>
    <n v="10"/>
    <x v="180"/>
    <x v="0"/>
    <s v="Impulse Item, Accessory, Extended Warranty"/>
    <n v="159.54"/>
  </r>
  <r>
    <n v="17363"/>
    <n v="27"/>
    <x v="1"/>
    <s v="No"/>
    <x v="4"/>
    <s v="HDP456"/>
    <n v="2"/>
    <x v="1"/>
    <x v="1"/>
    <n v="3250.62"/>
    <n v="361.18"/>
    <n v="9"/>
    <x v="42"/>
    <x v="3"/>
    <s v="Extended Warranty, Accessory"/>
    <n v="71.23"/>
  </r>
  <r>
    <n v="17363"/>
    <n v="27"/>
    <x v="1"/>
    <s v="No"/>
    <x v="4"/>
    <s v="HDP456"/>
    <n v="4"/>
    <x v="0"/>
    <x v="1"/>
    <n v="361.18"/>
    <n v="361.18"/>
    <n v="1"/>
    <x v="125"/>
    <x v="0"/>
    <s v="Accessory"/>
    <n v="96.19"/>
  </r>
  <r>
    <n v="17364"/>
    <n v="48"/>
    <x v="1"/>
    <s v="No"/>
    <x v="4"/>
    <s v="HDP456"/>
    <n v="5"/>
    <x v="1"/>
    <x v="4"/>
    <n v="3250.62"/>
    <n v="361.18"/>
    <n v="9"/>
    <x v="1"/>
    <x v="0"/>
    <s v="No Add-on"/>
    <n v="0"/>
  </r>
  <r>
    <n v="17365"/>
    <n v="34"/>
    <x v="0"/>
    <s v="No"/>
    <x v="1"/>
    <s v="TBL345"/>
    <n v="3"/>
    <x v="0"/>
    <x v="1"/>
    <n v="1572.82"/>
    <n v="786.41"/>
    <n v="2"/>
    <x v="162"/>
    <x v="4"/>
    <s v="No Add-on"/>
    <n v="0"/>
  </r>
  <r>
    <n v="17365"/>
    <n v="34"/>
    <x v="0"/>
    <s v="No"/>
    <x v="3"/>
    <s v="SWT567"/>
    <n v="2"/>
    <x v="1"/>
    <x v="4"/>
    <n v="4595"/>
    <n v="459.5"/>
    <n v="10"/>
    <x v="35"/>
    <x v="4"/>
    <s v="Impulse Item, Impulse Item"/>
    <n v="85.02"/>
  </r>
  <r>
    <n v="17365"/>
    <n v="34"/>
    <x v="0"/>
    <s v="No"/>
    <x v="1"/>
    <s v="TBL345"/>
    <n v="3"/>
    <x v="1"/>
    <x v="4"/>
    <n v="6291.28"/>
    <n v="786.41"/>
    <n v="8"/>
    <x v="119"/>
    <x v="4"/>
    <s v="Impulse Item"/>
    <n v="54.29"/>
  </r>
  <r>
    <n v="17367"/>
    <n v="23"/>
    <x v="1"/>
    <s v="No"/>
    <x v="3"/>
    <s v="SWT567"/>
    <n v="5"/>
    <x v="1"/>
    <x v="0"/>
    <n v="3676"/>
    <n v="459.5"/>
    <n v="8"/>
    <x v="248"/>
    <x v="0"/>
    <s v="Extended Warranty"/>
    <n v="62.53"/>
  </r>
  <r>
    <n v="17367"/>
    <n v="23"/>
    <x v="1"/>
    <s v="Yes"/>
    <x v="1"/>
    <s v="TBL345"/>
    <n v="2"/>
    <x v="1"/>
    <x v="0"/>
    <n v="5504.87"/>
    <n v="786.41"/>
    <n v="7"/>
    <x v="88"/>
    <x v="0"/>
    <s v="Impulse Item, Accessory"/>
    <n v="102.33"/>
  </r>
  <r>
    <n v="17368"/>
    <n v="28"/>
    <x v="1"/>
    <s v="No"/>
    <x v="4"/>
    <s v="HDP456"/>
    <n v="1"/>
    <x v="1"/>
    <x v="1"/>
    <n v="2528.2600000000002"/>
    <n v="361.18"/>
    <n v="7"/>
    <x v="91"/>
    <x v="3"/>
    <s v="Extended Warranty, Impulse Item, Extended Warranty"/>
    <n v="89.55"/>
  </r>
  <r>
    <n v="17368"/>
    <n v="28"/>
    <x v="1"/>
    <s v="No"/>
    <x v="1"/>
    <s v="TBL345"/>
    <n v="5"/>
    <x v="1"/>
    <x v="0"/>
    <n v="6291.28"/>
    <n v="786.41"/>
    <n v="8"/>
    <x v="307"/>
    <x v="3"/>
    <s v="Impulse Item"/>
    <n v="57.8"/>
  </r>
  <r>
    <n v="17368"/>
    <n v="28"/>
    <x v="1"/>
    <s v="No"/>
    <x v="2"/>
    <s v="LTP123"/>
    <n v="5"/>
    <x v="0"/>
    <x v="4"/>
    <n v="674.32"/>
    <n v="674.32"/>
    <n v="1"/>
    <x v="65"/>
    <x v="3"/>
    <s v="No Add-on"/>
    <n v="0"/>
  </r>
  <r>
    <n v="17369"/>
    <n v="32"/>
    <x v="1"/>
    <s v="Yes"/>
    <x v="3"/>
    <s v="SWT567"/>
    <n v="2"/>
    <x v="1"/>
    <x v="0"/>
    <n v="2297.5"/>
    <n v="459.5"/>
    <n v="5"/>
    <x v="35"/>
    <x v="4"/>
    <s v="No Add-on"/>
    <n v="0"/>
  </r>
  <r>
    <n v="17369"/>
    <n v="32"/>
    <x v="1"/>
    <s v="Yes"/>
    <x v="0"/>
    <s v="SMP234"/>
    <n v="3"/>
    <x v="1"/>
    <x v="4"/>
    <n v="4558.72"/>
    <n v="1139.68"/>
    <n v="4"/>
    <x v="192"/>
    <x v="0"/>
    <s v="Accessory, Impulse Item"/>
    <n v="142.79"/>
  </r>
  <r>
    <n v="17369"/>
    <n v="32"/>
    <x v="1"/>
    <s v="No"/>
    <x v="2"/>
    <s v="LTP123"/>
    <n v="3"/>
    <x v="1"/>
    <x v="0"/>
    <n v="4045.92"/>
    <n v="674.32"/>
    <n v="6"/>
    <x v="23"/>
    <x v="3"/>
    <s v="Accessory, Impulse Item"/>
    <n v="165.06"/>
  </r>
  <r>
    <n v="17370"/>
    <n v="68"/>
    <x v="0"/>
    <s v="Yes"/>
    <x v="1"/>
    <s v="TBL345"/>
    <n v="4"/>
    <x v="1"/>
    <x v="4"/>
    <n v="3932.05"/>
    <n v="786.41"/>
    <n v="5"/>
    <x v="235"/>
    <x v="4"/>
    <s v="Impulse Item, Accessory, Accessory"/>
    <n v="136.46"/>
  </r>
  <r>
    <n v="17370"/>
    <n v="68"/>
    <x v="0"/>
    <s v="No"/>
    <x v="2"/>
    <s v="LTP123"/>
    <n v="1"/>
    <x v="1"/>
    <x v="0"/>
    <n v="2022.96"/>
    <n v="674.32"/>
    <n v="3"/>
    <x v="126"/>
    <x v="3"/>
    <s v="Impulse Item, Accessory"/>
    <n v="105.48"/>
  </r>
  <r>
    <n v="17371"/>
    <n v="79"/>
    <x v="0"/>
    <s v="No"/>
    <x v="4"/>
    <s v="HDP456"/>
    <n v="2"/>
    <x v="1"/>
    <x v="0"/>
    <n v="1444.72"/>
    <n v="361.18"/>
    <n v="4"/>
    <x v="168"/>
    <x v="3"/>
    <s v="Impulse Item, Impulse Item, Accessory"/>
    <n v="176.75"/>
  </r>
  <r>
    <n v="17371"/>
    <n v="79"/>
    <x v="0"/>
    <s v="Yes"/>
    <x v="2"/>
    <s v="LTP123"/>
    <n v="2"/>
    <x v="0"/>
    <x v="4"/>
    <n v="3371.6"/>
    <n v="674.32"/>
    <n v="5"/>
    <x v="299"/>
    <x v="3"/>
    <s v="Impulse Item"/>
    <n v="34.03"/>
  </r>
  <r>
    <n v="17373"/>
    <n v="22"/>
    <x v="0"/>
    <s v="No"/>
    <x v="1"/>
    <s v="TBL345"/>
    <n v="3"/>
    <x v="1"/>
    <x v="4"/>
    <n v="3932.05"/>
    <n v="786.41"/>
    <n v="5"/>
    <x v="173"/>
    <x v="0"/>
    <s v="Accessory, Impulse Item"/>
    <n v="60.39"/>
  </r>
  <r>
    <n v="17373"/>
    <n v="22"/>
    <x v="0"/>
    <s v="No"/>
    <x v="2"/>
    <s v="LTP123"/>
    <n v="5"/>
    <x v="1"/>
    <x v="4"/>
    <n v="6743.2"/>
    <n v="674.32"/>
    <n v="10"/>
    <x v="281"/>
    <x v="0"/>
    <s v="Impulse Item"/>
    <n v="93.36"/>
  </r>
  <r>
    <n v="17378"/>
    <n v="53"/>
    <x v="0"/>
    <s v="No"/>
    <x v="0"/>
    <s v="SMP234"/>
    <n v="4"/>
    <x v="1"/>
    <x v="1"/>
    <n v="5698.4"/>
    <n v="1139.68"/>
    <n v="5"/>
    <x v="97"/>
    <x v="0"/>
    <s v="Accessory"/>
    <n v="93.39"/>
  </r>
  <r>
    <n v="17378"/>
    <n v="53"/>
    <x v="0"/>
    <s v="No"/>
    <x v="2"/>
    <s v="LTP123"/>
    <n v="2"/>
    <x v="1"/>
    <x v="1"/>
    <n v="3371.6"/>
    <n v="674.32"/>
    <n v="5"/>
    <x v="129"/>
    <x v="4"/>
    <s v="Impulse Item"/>
    <n v="57.01"/>
  </r>
  <r>
    <n v="17378"/>
    <n v="53"/>
    <x v="0"/>
    <s v="No"/>
    <x v="1"/>
    <s v="TBL345"/>
    <n v="3"/>
    <x v="1"/>
    <x v="0"/>
    <n v="5504.87"/>
    <n v="786.41"/>
    <n v="7"/>
    <x v="261"/>
    <x v="3"/>
    <s v="Extended Warranty"/>
    <n v="77.77"/>
  </r>
  <r>
    <n v="17379"/>
    <n v="31"/>
    <x v="0"/>
    <s v="No"/>
    <x v="4"/>
    <s v="HDP456"/>
    <n v="4"/>
    <x v="1"/>
    <x v="0"/>
    <n v="1083.54"/>
    <n v="361.18"/>
    <n v="3"/>
    <x v="72"/>
    <x v="4"/>
    <s v="Impulse Item"/>
    <n v="76.97"/>
  </r>
  <r>
    <n v="17379"/>
    <n v="31"/>
    <x v="0"/>
    <s v="No"/>
    <x v="0"/>
    <s v="SMP234"/>
    <n v="4"/>
    <x v="1"/>
    <x v="0"/>
    <n v="3419.04"/>
    <n v="1139.68"/>
    <n v="3"/>
    <x v="292"/>
    <x v="4"/>
    <s v="Impulse Item, Accessory"/>
    <n v="58.38"/>
  </r>
  <r>
    <n v="17380"/>
    <n v="42"/>
    <x v="0"/>
    <s v="No"/>
    <x v="1"/>
    <s v="TBL345"/>
    <n v="4"/>
    <x v="0"/>
    <x v="0"/>
    <n v="7077.69"/>
    <n v="786.41"/>
    <n v="9"/>
    <x v="292"/>
    <x v="3"/>
    <s v="Extended Warranty, Extended Warranty"/>
    <n v="133.57"/>
  </r>
  <r>
    <n v="17383"/>
    <n v="21"/>
    <x v="1"/>
    <s v="No"/>
    <x v="2"/>
    <s v="LTP123"/>
    <n v="2"/>
    <x v="1"/>
    <x v="0"/>
    <n v="5394.56"/>
    <n v="674.32"/>
    <n v="8"/>
    <x v="139"/>
    <x v="4"/>
    <s v="Impulse Item"/>
    <n v="96.04"/>
  </r>
  <r>
    <n v="17384"/>
    <n v="27"/>
    <x v="1"/>
    <s v="No"/>
    <x v="3"/>
    <s v="SWT567"/>
    <n v="3"/>
    <x v="0"/>
    <x v="0"/>
    <n v="2757"/>
    <n v="459.5"/>
    <n v="6"/>
    <x v="209"/>
    <x v="3"/>
    <s v="Impulse Item"/>
    <n v="50.01"/>
  </r>
  <r>
    <n v="17385"/>
    <n v="70"/>
    <x v="1"/>
    <s v="Yes"/>
    <x v="1"/>
    <s v="TBL345"/>
    <n v="5"/>
    <x v="1"/>
    <x v="1"/>
    <n v="786.41"/>
    <n v="786.41"/>
    <n v="1"/>
    <x v="47"/>
    <x v="3"/>
    <s v="Accessory"/>
    <n v="50.9"/>
  </r>
  <r>
    <n v="17386"/>
    <n v="46"/>
    <x v="1"/>
    <s v="No"/>
    <x v="0"/>
    <s v="SMP234"/>
    <n v="2"/>
    <x v="1"/>
    <x v="1"/>
    <n v="11396.8"/>
    <n v="1139.68"/>
    <n v="10"/>
    <x v="209"/>
    <x v="0"/>
    <s v="Extended Warranty, Extended Warranty, Accessory"/>
    <n v="218"/>
  </r>
  <r>
    <n v="17386"/>
    <n v="46"/>
    <x v="1"/>
    <s v="Yes"/>
    <x v="2"/>
    <s v="LTP123"/>
    <n v="4"/>
    <x v="0"/>
    <x v="4"/>
    <n v="1348.64"/>
    <n v="674.32"/>
    <n v="2"/>
    <x v="254"/>
    <x v="4"/>
    <s v="Accessory"/>
    <n v="96.45"/>
  </r>
  <r>
    <n v="17387"/>
    <n v="24"/>
    <x v="0"/>
    <s v="Yes"/>
    <x v="4"/>
    <s v="HDP456"/>
    <n v="2"/>
    <x v="1"/>
    <x v="1"/>
    <n v="722.36"/>
    <n v="361.18"/>
    <n v="2"/>
    <x v="65"/>
    <x v="0"/>
    <s v="Accessory, Extended Warranty"/>
    <n v="112.37"/>
  </r>
  <r>
    <n v="17388"/>
    <n v="71"/>
    <x v="0"/>
    <s v="No"/>
    <x v="0"/>
    <s v="SMP234"/>
    <n v="1"/>
    <x v="0"/>
    <x v="1"/>
    <n v="2279.36"/>
    <n v="1139.68"/>
    <n v="2"/>
    <x v="1"/>
    <x v="3"/>
    <s v="Extended Warranty, Accessory, Accessory"/>
    <n v="78.319999999999993"/>
  </r>
  <r>
    <n v="17389"/>
    <n v="43"/>
    <x v="1"/>
    <s v="No"/>
    <x v="2"/>
    <s v="LTP123"/>
    <n v="4"/>
    <x v="0"/>
    <x v="1"/>
    <n v="6743.2"/>
    <n v="674.32"/>
    <n v="10"/>
    <x v="359"/>
    <x v="3"/>
    <s v="Accessory, Accessory"/>
    <n v="83.4"/>
  </r>
  <r>
    <n v="17389"/>
    <n v="43"/>
    <x v="1"/>
    <s v="No"/>
    <x v="0"/>
    <s v="SMP234"/>
    <n v="5"/>
    <x v="1"/>
    <x v="0"/>
    <n v="6838.08"/>
    <n v="1139.68"/>
    <n v="6"/>
    <x v="279"/>
    <x v="0"/>
    <s v="Accessory"/>
    <n v="29.91"/>
  </r>
  <r>
    <n v="17389"/>
    <n v="43"/>
    <x v="1"/>
    <s v="Yes"/>
    <x v="2"/>
    <s v="LTP123"/>
    <n v="1"/>
    <x v="0"/>
    <x v="4"/>
    <n v="4045.92"/>
    <n v="674.32"/>
    <n v="6"/>
    <x v="92"/>
    <x v="4"/>
    <s v="Extended Warranty, Impulse Item"/>
    <n v="102.49"/>
  </r>
  <r>
    <n v="17390"/>
    <n v="28"/>
    <x v="1"/>
    <s v="No"/>
    <x v="2"/>
    <s v="LTP123"/>
    <n v="1"/>
    <x v="0"/>
    <x v="0"/>
    <n v="674.32"/>
    <n v="674.32"/>
    <n v="1"/>
    <x v="188"/>
    <x v="4"/>
    <s v="Accessory, Extended Warranty"/>
    <n v="124.39"/>
  </r>
  <r>
    <n v="17390"/>
    <n v="28"/>
    <x v="1"/>
    <s v="No"/>
    <x v="1"/>
    <s v="TBL345"/>
    <n v="4"/>
    <x v="0"/>
    <x v="4"/>
    <n v="3145.64"/>
    <n v="786.41"/>
    <n v="4"/>
    <x v="131"/>
    <x v="0"/>
    <s v="Extended Warranty, Extended Warranty, Impulse Item"/>
    <n v="168.63"/>
  </r>
  <r>
    <n v="17391"/>
    <n v="53"/>
    <x v="0"/>
    <s v="No"/>
    <x v="3"/>
    <s v="SWT567"/>
    <n v="4"/>
    <x v="0"/>
    <x v="4"/>
    <n v="4135.5"/>
    <n v="459.5"/>
    <n v="9"/>
    <x v="224"/>
    <x v="4"/>
    <s v="Extended Warranty"/>
    <n v="20.420000000000002"/>
  </r>
  <r>
    <n v="17391"/>
    <n v="53"/>
    <x v="0"/>
    <s v="No"/>
    <x v="4"/>
    <s v="HDP456"/>
    <n v="5"/>
    <x v="0"/>
    <x v="1"/>
    <n v="1444.72"/>
    <n v="361.18"/>
    <n v="4"/>
    <x v="266"/>
    <x v="3"/>
    <s v="Extended Warranty, Extended Warranty"/>
    <n v="36.18"/>
  </r>
  <r>
    <n v="17392"/>
    <n v="42"/>
    <x v="1"/>
    <s v="No"/>
    <x v="1"/>
    <s v="TBL345"/>
    <n v="2"/>
    <x v="1"/>
    <x v="1"/>
    <n v="5504.87"/>
    <n v="786.41"/>
    <n v="7"/>
    <x v="255"/>
    <x v="0"/>
    <s v="Accessory"/>
    <n v="36.299999999999997"/>
  </r>
  <r>
    <n v="17392"/>
    <n v="42"/>
    <x v="1"/>
    <s v="No"/>
    <x v="1"/>
    <s v="TBL345"/>
    <n v="5"/>
    <x v="1"/>
    <x v="1"/>
    <n v="3145.64"/>
    <n v="786.41"/>
    <n v="4"/>
    <x v="116"/>
    <x v="0"/>
    <s v="No Add-on"/>
    <n v="0"/>
  </r>
  <r>
    <n v="17392"/>
    <n v="42"/>
    <x v="1"/>
    <s v="Yes"/>
    <x v="0"/>
    <s v="SMP234"/>
    <n v="2"/>
    <x v="1"/>
    <x v="1"/>
    <n v="6838.08"/>
    <n v="1139.68"/>
    <n v="6"/>
    <x v="323"/>
    <x v="0"/>
    <s v="Extended Warranty, Impulse Item, Extended Warranty"/>
    <n v="126.01"/>
  </r>
  <r>
    <n v="17398"/>
    <n v="45"/>
    <x v="1"/>
    <s v="No"/>
    <x v="0"/>
    <s v="SMP234"/>
    <n v="3"/>
    <x v="1"/>
    <x v="0"/>
    <n v="10257.120000000001"/>
    <n v="1139.68"/>
    <n v="9"/>
    <x v="131"/>
    <x v="4"/>
    <s v="Accessory, Accessory, Extended Warranty"/>
    <n v="243.97"/>
  </r>
  <r>
    <n v="17400"/>
    <n v="69"/>
    <x v="0"/>
    <s v="No"/>
    <x v="2"/>
    <s v="LTP123"/>
    <n v="3"/>
    <x v="1"/>
    <x v="0"/>
    <n v="2697.28"/>
    <n v="674.32"/>
    <n v="4"/>
    <x v="161"/>
    <x v="4"/>
    <s v="No Add-on"/>
    <n v="0"/>
  </r>
  <r>
    <n v="17401"/>
    <n v="46"/>
    <x v="0"/>
    <s v="No"/>
    <x v="2"/>
    <s v="LTP123"/>
    <n v="1"/>
    <x v="1"/>
    <x v="4"/>
    <n v="6743.2"/>
    <n v="674.32"/>
    <n v="10"/>
    <x v="352"/>
    <x v="3"/>
    <s v="No Add-on"/>
    <n v="0"/>
  </r>
  <r>
    <n v="17401"/>
    <n v="46"/>
    <x v="0"/>
    <s v="No"/>
    <x v="4"/>
    <s v="HDP456"/>
    <n v="5"/>
    <x v="0"/>
    <x v="4"/>
    <n v="3611.8"/>
    <n v="361.18"/>
    <n v="10"/>
    <x v="283"/>
    <x v="0"/>
    <s v="Impulse Item, Accessory, Extended Warranty"/>
    <n v="47.51"/>
  </r>
  <r>
    <n v="17403"/>
    <n v="39"/>
    <x v="0"/>
    <s v="Yes"/>
    <x v="0"/>
    <s v="SMP234"/>
    <n v="1"/>
    <x v="0"/>
    <x v="1"/>
    <n v="11396.8"/>
    <n v="1139.68"/>
    <n v="10"/>
    <x v="281"/>
    <x v="0"/>
    <s v="Impulse Item"/>
    <n v="78.58"/>
  </r>
  <r>
    <n v="17403"/>
    <n v="39"/>
    <x v="0"/>
    <s v="No"/>
    <x v="0"/>
    <s v="SMP234"/>
    <n v="1"/>
    <x v="1"/>
    <x v="1"/>
    <n v="4558.72"/>
    <n v="1139.68"/>
    <n v="4"/>
    <x v="182"/>
    <x v="0"/>
    <s v="Impulse Item, Impulse Item, Impulse Item"/>
    <n v="233.35"/>
  </r>
  <r>
    <n v="17404"/>
    <n v="46"/>
    <x v="0"/>
    <s v="No"/>
    <x v="0"/>
    <s v="SMP234"/>
    <n v="4"/>
    <x v="1"/>
    <x v="0"/>
    <n v="1139.68"/>
    <n v="1139.68"/>
    <n v="1"/>
    <x v="224"/>
    <x v="3"/>
    <s v="Extended Warranty, Impulse Item, Extended Warranty"/>
    <n v="113.52"/>
  </r>
  <r>
    <n v="17404"/>
    <n v="46"/>
    <x v="0"/>
    <s v="Yes"/>
    <x v="1"/>
    <s v="TBL345"/>
    <n v="3"/>
    <x v="0"/>
    <x v="1"/>
    <n v="6291.28"/>
    <n v="786.41"/>
    <n v="8"/>
    <x v="123"/>
    <x v="4"/>
    <s v="Impulse Item, Extended Warranty, Accessory"/>
    <n v="186.56"/>
  </r>
  <r>
    <n v="17405"/>
    <n v="69"/>
    <x v="1"/>
    <s v="No"/>
    <x v="1"/>
    <s v="TBL345"/>
    <n v="5"/>
    <x v="1"/>
    <x v="0"/>
    <n v="2359.23"/>
    <n v="786.41"/>
    <n v="3"/>
    <x v="65"/>
    <x v="3"/>
    <s v="Impulse Item, Impulse Item"/>
    <n v="50.82"/>
  </r>
  <r>
    <n v="17405"/>
    <n v="69"/>
    <x v="1"/>
    <s v="No"/>
    <x v="2"/>
    <s v="LTP123"/>
    <n v="1"/>
    <x v="0"/>
    <x v="1"/>
    <n v="5394.56"/>
    <n v="674.32"/>
    <n v="8"/>
    <x v="294"/>
    <x v="4"/>
    <s v="Accessory, Extended Warranty, Impulse Item"/>
    <n v="227.32"/>
  </r>
  <r>
    <n v="17405"/>
    <n v="69"/>
    <x v="1"/>
    <s v="No"/>
    <x v="0"/>
    <s v="SMP234"/>
    <n v="4"/>
    <x v="1"/>
    <x v="1"/>
    <n v="4558.72"/>
    <n v="1139.68"/>
    <n v="4"/>
    <x v="47"/>
    <x v="3"/>
    <s v="Extended Warranty, Accessory, Accessory"/>
    <n v="83.09"/>
  </r>
  <r>
    <n v="17410"/>
    <n v="79"/>
    <x v="1"/>
    <s v="No"/>
    <x v="4"/>
    <s v="HDP456"/>
    <n v="5"/>
    <x v="1"/>
    <x v="4"/>
    <n v="1805.9"/>
    <n v="361.18"/>
    <n v="5"/>
    <x v="228"/>
    <x v="3"/>
    <s v="Impulse Item"/>
    <n v="48.64"/>
  </r>
  <r>
    <n v="17411"/>
    <n v="37"/>
    <x v="0"/>
    <s v="Yes"/>
    <x v="0"/>
    <s v="SMP234"/>
    <n v="1"/>
    <x v="1"/>
    <x v="1"/>
    <n v="9117.44"/>
    <n v="1139.68"/>
    <n v="8"/>
    <x v="195"/>
    <x v="0"/>
    <s v="Accessory, Extended Warranty, Impulse Item"/>
    <n v="148.30000000000001"/>
  </r>
  <r>
    <n v="17412"/>
    <n v="54"/>
    <x v="0"/>
    <s v="Yes"/>
    <x v="2"/>
    <s v="LTP123"/>
    <n v="1"/>
    <x v="1"/>
    <x v="1"/>
    <n v="2697.28"/>
    <n v="674.32"/>
    <n v="4"/>
    <x v="150"/>
    <x v="3"/>
    <s v="No Add-on"/>
    <n v="0"/>
  </r>
  <r>
    <n v="17412"/>
    <n v="54"/>
    <x v="0"/>
    <s v="No"/>
    <x v="2"/>
    <s v="LTP123"/>
    <n v="2"/>
    <x v="0"/>
    <x v="4"/>
    <n v="674.32"/>
    <n v="674.32"/>
    <n v="1"/>
    <x v="78"/>
    <x v="3"/>
    <s v="No Add-on"/>
    <n v="0"/>
  </r>
  <r>
    <n v="17414"/>
    <n v="74"/>
    <x v="1"/>
    <s v="No"/>
    <x v="1"/>
    <s v="TBL345"/>
    <n v="1"/>
    <x v="1"/>
    <x v="0"/>
    <n v="3932.05"/>
    <n v="786.41"/>
    <n v="5"/>
    <x v="101"/>
    <x v="0"/>
    <s v="No Add-on"/>
    <n v="0"/>
  </r>
  <r>
    <n v="17414"/>
    <n v="74"/>
    <x v="1"/>
    <s v="Yes"/>
    <x v="4"/>
    <s v="HDP456"/>
    <n v="1"/>
    <x v="1"/>
    <x v="0"/>
    <n v="361.18"/>
    <n v="361.18"/>
    <n v="1"/>
    <x v="42"/>
    <x v="0"/>
    <s v="Impulse Item"/>
    <n v="51.07"/>
  </r>
  <r>
    <n v="17414"/>
    <n v="74"/>
    <x v="1"/>
    <s v="No"/>
    <x v="4"/>
    <s v="HDP456"/>
    <n v="5"/>
    <x v="1"/>
    <x v="1"/>
    <n v="2889.44"/>
    <n v="361.18"/>
    <n v="8"/>
    <x v="20"/>
    <x v="3"/>
    <s v="Extended Warranty, Extended Warranty"/>
    <n v="177.84"/>
  </r>
  <r>
    <n v="17414"/>
    <n v="74"/>
    <x v="1"/>
    <s v="No"/>
    <x v="1"/>
    <s v="TBL345"/>
    <n v="5"/>
    <x v="1"/>
    <x v="1"/>
    <n v="7077.69"/>
    <n v="786.41"/>
    <n v="9"/>
    <x v="254"/>
    <x v="4"/>
    <s v="Accessory"/>
    <n v="97.24"/>
  </r>
  <r>
    <n v="17415"/>
    <n v="39"/>
    <x v="0"/>
    <s v="No"/>
    <x v="0"/>
    <s v="SMP234"/>
    <n v="2"/>
    <x v="0"/>
    <x v="1"/>
    <n v="2279.36"/>
    <n v="1139.68"/>
    <n v="2"/>
    <x v="307"/>
    <x v="4"/>
    <s v="Impulse Item, Accessory"/>
    <n v="87.06"/>
  </r>
  <r>
    <n v="17417"/>
    <n v="70"/>
    <x v="0"/>
    <s v="No"/>
    <x v="1"/>
    <s v="TBL345"/>
    <n v="5"/>
    <x v="1"/>
    <x v="1"/>
    <n v="3932.05"/>
    <n v="786.41"/>
    <n v="5"/>
    <x v="172"/>
    <x v="4"/>
    <s v="No Add-on"/>
    <n v="0"/>
  </r>
  <r>
    <n v="17418"/>
    <n v="69"/>
    <x v="0"/>
    <s v="No"/>
    <x v="0"/>
    <s v="SMP234"/>
    <n v="1"/>
    <x v="0"/>
    <x v="0"/>
    <n v="10257.120000000001"/>
    <n v="1139.68"/>
    <n v="9"/>
    <x v="71"/>
    <x v="4"/>
    <s v="Impulse Item, Impulse Item"/>
    <n v="161.58000000000001"/>
  </r>
  <r>
    <n v="17419"/>
    <n v="61"/>
    <x v="1"/>
    <s v="No"/>
    <x v="2"/>
    <s v="LTP123"/>
    <n v="1"/>
    <x v="0"/>
    <x v="4"/>
    <n v="4045.92"/>
    <n v="674.32"/>
    <n v="6"/>
    <x v="250"/>
    <x v="3"/>
    <s v="Extended Warranty, Extended Warranty, Extended Warranty"/>
    <n v="135.59"/>
  </r>
  <r>
    <n v="17421"/>
    <n v="50"/>
    <x v="1"/>
    <s v="No"/>
    <x v="1"/>
    <s v="TBL345"/>
    <n v="3"/>
    <x v="0"/>
    <x v="1"/>
    <n v="3145.64"/>
    <n v="786.41"/>
    <n v="4"/>
    <x v="300"/>
    <x v="4"/>
    <s v="No Add-on"/>
    <n v="0"/>
  </r>
  <r>
    <n v="17422"/>
    <n v="28"/>
    <x v="0"/>
    <s v="Yes"/>
    <x v="3"/>
    <s v="SWT567"/>
    <n v="1"/>
    <x v="1"/>
    <x v="0"/>
    <n v="919"/>
    <n v="459.5"/>
    <n v="2"/>
    <x v="118"/>
    <x v="3"/>
    <s v="No Add-on"/>
    <n v="0"/>
  </r>
  <r>
    <n v="17422"/>
    <n v="28"/>
    <x v="0"/>
    <s v="Yes"/>
    <x v="0"/>
    <s v="SMP234"/>
    <n v="5"/>
    <x v="0"/>
    <x v="0"/>
    <n v="5698.4"/>
    <n v="1139.68"/>
    <n v="5"/>
    <x v="97"/>
    <x v="3"/>
    <s v="Impulse Item, Impulse Item"/>
    <n v="59.47"/>
  </r>
  <r>
    <n v="17422"/>
    <n v="28"/>
    <x v="0"/>
    <s v="No"/>
    <x v="3"/>
    <s v="SWT567"/>
    <n v="1"/>
    <x v="0"/>
    <x v="0"/>
    <n v="3216.5"/>
    <n v="459.5"/>
    <n v="7"/>
    <x v="342"/>
    <x v="4"/>
    <s v="Accessory, Accessory, Impulse Item"/>
    <n v="186.4"/>
  </r>
  <r>
    <n v="17422"/>
    <n v="28"/>
    <x v="0"/>
    <s v="No"/>
    <x v="4"/>
    <s v="HDP456"/>
    <n v="2"/>
    <x v="1"/>
    <x v="1"/>
    <n v="1805.9"/>
    <n v="361.18"/>
    <n v="5"/>
    <x v="149"/>
    <x v="0"/>
    <s v="Extended Warranty, Extended Warranty"/>
    <n v="78.81"/>
  </r>
  <r>
    <n v="17425"/>
    <n v="71"/>
    <x v="0"/>
    <s v="No"/>
    <x v="4"/>
    <s v="HDP456"/>
    <n v="4"/>
    <x v="1"/>
    <x v="1"/>
    <n v="2528.2600000000002"/>
    <n v="361.18"/>
    <n v="7"/>
    <x v="22"/>
    <x v="3"/>
    <s v="Extended Warranty, Extended Warranty, Extended Warranty"/>
    <n v="150.05000000000001"/>
  </r>
  <r>
    <n v="17425"/>
    <n v="71"/>
    <x v="0"/>
    <s v="No"/>
    <x v="4"/>
    <s v="HDP456"/>
    <n v="3"/>
    <x v="1"/>
    <x v="0"/>
    <n v="3611.8"/>
    <n v="361.18"/>
    <n v="10"/>
    <x v="225"/>
    <x v="3"/>
    <s v="Impulse Item"/>
    <n v="45.1"/>
  </r>
  <r>
    <n v="17426"/>
    <n v="66"/>
    <x v="0"/>
    <s v="No"/>
    <x v="3"/>
    <s v="SWT567"/>
    <n v="1"/>
    <x v="0"/>
    <x v="1"/>
    <n v="3676"/>
    <n v="459.5"/>
    <n v="8"/>
    <x v="6"/>
    <x v="0"/>
    <s v="Accessory, Impulse Item"/>
    <n v="54.54"/>
  </r>
  <r>
    <n v="17429"/>
    <n v="45"/>
    <x v="1"/>
    <s v="No"/>
    <x v="2"/>
    <s v="LTP123"/>
    <n v="3"/>
    <x v="1"/>
    <x v="4"/>
    <n v="6743.2"/>
    <n v="674.32"/>
    <n v="10"/>
    <x v="4"/>
    <x v="0"/>
    <s v="Accessory"/>
    <n v="95.37"/>
  </r>
  <r>
    <n v="17433"/>
    <n v="63"/>
    <x v="1"/>
    <s v="Yes"/>
    <x v="3"/>
    <s v="SWT567"/>
    <n v="3"/>
    <x v="1"/>
    <x v="1"/>
    <n v="1838"/>
    <n v="459.5"/>
    <n v="4"/>
    <x v="101"/>
    <x v="0"/>
    <s v="Accessory, Impulse Item, Impulse Item"/>
    <n v="215.13"/>
  </r>
  <r>
    <n v="17434"/>
    <n v="19"/>
    <x v="1"/>
    <s v="No"/>
    <x v="3"/>
    <s v="SWT567"/>
    <n v="3"/>
    <x v="1"/>
    <x v="4"/>
    <n v="3216.5"/>
    <n v="459.5"/>
    <n v="7"/>
    <x v="51"/>
    <x v="3"/>
    <s v="Impulse Item"/>
    <n v="66.680000000000007"/>
  </r>
  <r>
    <n v="17435"/>
    <n v="57"/>
    <x v="0"/>
    <s v="No"/>
    <x v="4"/>
    <s v="HDP456"/>
    <n v="1"/>
    <x v="1"/>
    <x v="0"/>
    <n v="2167.08"/>
    <n v="361.18"/>
    <n v="6"/>
    <x v="166"/>
    <x v="0"/>
    <s v="Impulse Item"/>
    <n v="26.99"/>
  </r>
  <r>
    <n v="17435"/>
    <n v="57"/>
    <x v="0"/>
    <s v="No"/>
    <x v="1"/>
    <s v="TBL345"/>
    <n v="5"/>
    <x v="0"/>
    <x v="0"/>
    <n v="6291.28"/>
    <n v="786.41"/>
    <n v="8"/>
    <x v="357"/>
    <x v="0"/>
    <s v="Extended Warranty, Accessory, Impulse Item"/>
    <n v="80.33"/>
  </r>
  <r>
    <n v="17436"/>
    <n v="64"/>
    <x v="0"/>
    <s v="No"/>
    <x v="4"/>
    <s v="HDP456"/>
    <n v="3"/>
    <x v="1"/>
    <x v="4"/>
    <n v="3611.8"/>
    <n v="361.18"/>
    <n v="10"/>
    <x v="312"/>
    <x v="4"/>
    <s v="Accessory"/>
    <n v="68.11"/>
  </r>
  <r>
    <n v="17438"/>
    <n v="33"/>
    <x v="1"/>
    <s v="No"/>
    <x v="2"/>
    <s v="LTP123"/>
    <n v="4"/>
    <x v="1"/>
    <x v="0"/>
    <n v="4045.92"/>
    <n v="674.32"/>
    <n v="6"/>
    <x v="320"/>
    <x v="3"/>
    <s v="No Add-on"/>
    <n v="0"/>
  </r>
  <r>
    <n v="17438"/>
    <n v="33"/>
    <x v="1"/>
    <s v="Yes"/>
    <x v="4"/>
    <s v="HDP456"/>
    <n v="3"/>
    <x v="1"/>
    <x v="0"/>
    <n v="361.18"/>
    <n v="361.18"/>
    <n v="1"/>
    <x v="122"/>
    <x v="3"/>
    <s v="Extended Warranty, Accessory"/>
    <n v="159.87"/>
  </r>
  <r>
    <n v="17443"/>
    <n v="27"/>
    <x v="0"/>
    <s v="No"/>
    <x v="0"/>
    <s v="SMP234"/>
    <n v="4"/>
    <x v="0"/>
    <x v="4"/>
    <n v="7977.76"/>
    <n v="1139.68"/>
    <n v="7"/>
    <x v="96"/>
    <x v="3"/>
    <s v="Impulse Item, Impulse Item"/>
    <n v="94.29"/>
  </r>
  <r>
    <n v="17444"/>
    <n v="59"/>
    <x v="0"/>
    <s v="No"/>
    <x v="2"/>
    <s v="LTP123"/>
    <n v="4"/>
    <x v="1"/>
    <x v="4"/>
    <n v="2022.96"/>
    <n v="674.32"/>
    <n v="3"/>
    <x v="285"/>
    <x v="4"/>
    <s v="Extended Warranty"/>
    <n v="50.65"/>
  </r>
  <r>
    <n v="17445"/>
    <n v="59"/>
    <x v="1"/>
    <s v="No"/>
    <x v="1"/>
    <s v="TBL345"/>
    <n v="1"/>
    <x v="1"/>
    <x v="1"/>
    <n v="3145.64"/>
    <n v="786.41"/>
    <n v="4"/>
    <x v="328"/>
    <x v="4"/>
    <s v="No Add-on"/>
    <n v="0"/>
  </r>
  <r>
    <n v="17446"/>
    <n v="53"/>
    <x v="1"/>
    <s v="No"/>
    <x v="2"/>
    <s v="LTP123"/>
    <n v="3"/>
    <x v="0"/>
    <x v="0"/>
    <n v="5394.56"/>
    <n v="674.32"/>
    <n v="8"/>
    <x v="201"/>
    <x v="0"/>
    <s v="Impulse Item, Extended Warranty"/>
    <n v="117"/>
  </r>
  <r>
    <n v="17447"/>
    <n v="71"/>
    <x v="0"/>
    <s v="No"/>
    <x v="3"/>
    <s v="SWT567"/>
    <n v="2"/>
    <x v="0"/>
    <x v="4"/>
    <n v="2757"/>
    <n v="459.5"/>
    <n v="6"/>
    <x v="0"/>
    <x v="3"/>
    <s v="Impulse Item"/>
    <n v="52.57"/>
  </r>
  <r>
    <n v="17448"/>
    <n v="30"/>
    <x v="0"/>
    <s v="Yes"/>
    <x v="0"/>
    <s v="SMP234"/>
    <n v="3"/>
    <x v="1"/>
    <x v="0"/>
    <n v="2279.36"/>
    <n v="1139.68"/>
    <n v="2"/>
    <x v="350"/>
    <x v="0"/>
    <s v="Accessory, Impulse Item"/>
    <n v="67.959999999999994"/>
  </r>
  <r>
    <n v="17448"/>
    <n v="30"/>
    <x v="0"/>
    <s v="No"/>
    <x v="3"/>
    <s v="SWT567"/>
    <n v="1"/>
    <x v="0"/>
    <x v="0"/>
    <n v="2757"/>
    <n v="459.5"/>
    <n v="6"/>
    <x v="351"/>
    <x v="0"/>
    <s v="No Add-on"/>
    <n v="0"/>
  </r>
  <r>
    <n v="17448"/>
    <n v="30"/>
    <x v="0"/>
    <s v="Yes"/>
    <x v="3"/>
    <s v="SWT567"/>
    <n v="4"/>
    <x v="1"/>
    <x v="0"/>
    <n v="4595"/>
    <n v="459.5"/>
    <n v="10"/>
    <x v="1"/>
    <x v="0"/>
    <s v="Extended Warranty"/>
    <n v="79.42"/>
  </r>
  <r>
    <n v="17448"/>
    <n v="30"/>
    <x v="0"/>
    <s v="No"/>
    <x v="2"/>
    <s v="LTP123"/>
    <n v="2"/>
    <x v="0"/>
    <x v="4"/>
    <n v="1348.64"/>
    <n v="674.32"/>
    <n v="2"/>
    <x v="142"/>
    <x v="4"/>
    <s v="No Add-on"/>
    <n v="0"/>
  </r>
  <r>
    <n v="17448"/>
    <n v="30"/>
    <x v="0"/>
    <s v="No"/>
    <x v="2"/>
    <s v="LTP123"/>
    <n v="5"/>
    <x v="1"/>
    <x v="0"/>
    <n v="4720.24"/>
    <n v="674.32"/>
    <n v="7"/>
    <x v="254"/>
    <x v="0"/>
    <s v="Impulse Item, Impulse Item, Impulse Item"/>
    <n v="191.35"/>
  </r>
  <r>
    <n v="17449"/>
    <n v="48"/>
    <x v="1"/>
    <s v="Yes"/>
    <x v="0"/>
    <s v="SMP234"/>
    <n v="2"/>
    <x v="1"/>
    <x v="4"/>
    <n v="7977.76"/>
    <n v="1139.68"/>
    <n v="7"/>
    <x v="118"/>
    <x v="3"/>
    <s v="Accessory"/>
    <n v="76.73"/>
  </r>
  <r>
    <n v="17449"/>
    <n v="48"/>
    <x v="1"/>
    <s v="Yes"/>
    <x v="0"/>
    <s v="SMP234"/>
    <n v="4"/>
    <x v="1"/>
    <x v="4"/>
    <n v="3419.04"/>
    <n v="1139.68"/>
    <n v="3"/>
    <x v="262"/>
    <x v="0"/>
    <s v="Impulse Item, Impulse Item, Extended Warranty"/>
    <n v="233.92"/>
  </r>
  <r>
    <n v="17450"/>
    <n v="30"/>
    <x v="0"/>
    <s v="No"/>
    <x v="0"/>
    <s v="SMP234"/>
    <n v="5"/>
    <x v="1"/>
    <x v="1"/>
    <n v="3419.04"/>
    <n v="1139.68"/>
    <n v="3"/>
    <x v="305"/>
    <x v="0"/>
    <s v="Accessory, Extended Warranty, Extended Warranty"/>
    <n v="102.55"/>
  </r>
  <r>
    <n v="17451"/>
    <n v="34"/>
    <x v="1"/>
    <s v="No"/>
    <x v="4"/>
    <s v="HDP456"/>
    <n v="2"/>
    <x v="0"/>
    <x v="4"/>
    <n v="3250.62"/>
    <n v="361.18"/>
    <n v="9"/>
    <x v="260"/>
    <x v="3"/>
    <s v="Accessory"/>
    <n v="68.52"/>
  </r>
  <r>
    <n v="17451"/>
    <n v="34"/>
    <x v="1"/>
    <s v="Yes"/>
    <x v="0"/>
    <s v="SMP234"/>
    <n v="3"/>
    <x v="0"/>
    <x v="4"/>
    <n v="11396.8"/>
    <n v="1139.68"/>
    <n v="10"/>
    <x v="54"/>
    <x v="4"/>
    <s v="Accessory, Impulse Item, Accessory"/>
    <n v="182.6"/>
  </r>
  <r>
    <n v="17453"/>
    <n v="53"/>
    <x v="1"/>
    <s v="No"/>
    <x v="4"/>
    <s v="HDP456"/>
    <n v="5"/>
    <x v="0"/>
    <x v="1"/>
    <n v="361.18"/>
    <n v="361.18"/>
    <n v="1"/>
    <x v="42"/>
    <x v="0"/>
    <s v="No Add-on"/>
    <n v="0"/>
  </r>
  <r>
    <n v="17455"/>
    <n v="59"/>
    <x v="1"/>
    <s v="Yes"/>
    <x v="1"/>
    <s v="TBL345"/>
    <n v="5"/>
    <x v="1"/>
    <x v="4"/>
    <n v="3145.64"/>
    <n v="786.41"/>
    <n v="4"/>
    <x v="178"/>
    <x v="4"/>
    <s v="Accessory, Accessory, Extended Warranty"/>
    <n v="199.31"/>
  </r>
  <r>
    <n v="17456"/>
    <n v="37"/>
    <x v="1"/>
    <s v="No"/>
    <x v="2"/>
    <s v="LTP123"/>
    <n v="3"/>
    <x v="1"/>
    <x v="0"/>
    <n v="674.32"/>
    <n v="674.32"/>
    <n v="1"/>
    <x v="22"/>
    <x v="3"/>
    <s v="No Add-on"/>
    <n v="0"/>
  </r>
  <r>
    <n v="17457"/>
    <n v="37"/>
    <x v="1"/>
    <s v="No"/>
    <x v="4"/>
    <s v="HDP456"/>
    <n v="2"/>
    <x v="1"/>
    <x v="0"/>
    <n v="2889.44"/>
    <n v="361.18"/>
    <n v="8"/>
    <x v="214"/>
    <x v="4"/>
    <s v="Extended Warranty, Accessory, Extended Warranty"/>
    <n v="199.67"/>
  </r>
  <r>
    <n v="17460"/>
    <n v="62"/>
    <x v="1"/>
    <s v="No"/>
    <x v="1"/>
    <s v="TBL345"/>
    <n v="4"/>
    <x v="0"/>
    <x v="1"/>
    <n v="7864.1"/>
    <n v="786.41"/>
    <n v="10"/>
    <x v="280"/>
    <x v="0"/>
    <s v="No Add-on"/>
    <n v="0"/>
  </r>
  <r>
    <n v="17463"/>
    <n v="31"/>
    <x v="1"/>
    <s v="No"/>
    <x v="3"/>
    <s v="SWT567"/>
    <n v="3"/>
    <x v="0"/>
    <x v="1"/>
    <n v="4135.5"/>
    <n v="459.5"/>
    <n v="9"/>
    <x v="253"/>
    <x v="0"/>
    <s v="Extended Warranty, Accessory, Impulse Item"/>
    <n v="104.82"/>
  </r>
  <r>
    <n v="17463"/>
    <n v="31"/>
    <x v="1"/>
    <s v="No"/>
    <x v="1"/>
    <s v="TBL345"/>
    <n v="2"/>
    <x v="1"/>
    <x v="0"/>
    <n v="3932.05"/>
    <n v="786.41"/>
    <n v="5"/>
    <x v="42"/>
    <x v="0"/>
    <s v="Extended Warranty, Impulse Item"/>
    <n v="145.62"/>
  </r>
  <r>
    <n v="17464"/>
    <n v="60"/>
    <x v="0"/>
    <s v="No"/>
    <x v="2"/>
    <s v="LTP123"/>
    <n v="4"/>
    <x v="0"/>
    <x v="0"/>
    <n v="4045.92"/>
    <n v="674.32"/>
    <n v="6"/>
    <x v="161"/>
    <x v="4"/>
    <s v="No Add-on"/>
    <n v="0"/>
  </r>
  <r>
    <n v="17465"/>
    <n v="71"/>
    <x v="0"/>
    <s v="No"/>
    <x v="1"/>
    <s v="TBL345"/>
    <n v="3"/>
    <x v="1"/>
    <x v="4"/>
    <n v="3932.05"/>
    <n v="786.41"/>
    <n v="5"/>
    <x v="252"/>
    <x v="4"/>
    <s v="No Add-on"/>
    <n v="0"/>
  </r>
  <r>
    <n v="17467"/>
    <n v="53"/>
    <x v="1"/>
    <s v="No"/>
    <x v="0"/>
    <s v="SMP234"/>
    <n v="5"/>
    <x v="1"/>
    <x v="4"/>
    <n v="3419.04"/>
    <n v="1139.68"/>
    <n v="3"/>
    <x v="99"/>
    <x v="4"/>
    <s v="Impulse Item, Extended Warranty"/>
    <n v="142.59"/>
  </r>
  <r>
    <n v="17467"/>
    <n v="53"/>
    <x v="1"/>
    <s v="No"/>
    <x v="0"/>
    <s v="SMP234"/>
    <n v="5"/>
    <x v="0"/>
    <x v="1"/>
    <n v="5698.4"/>
    <n v="1139.68"/>
    <n v="5"/>
    <x v="280"/>
    <x v="0"/>
    <s v="Accessory"/>
    <n v="34.19"/>
  </r>
  <r>
    <n v="17469"/>
    <n v="32"/>
    <x v="0"/>
    <s v="No"/>
    <x v="0"/>
    <s v="SMP234"/>
    <n v="3"/>
    <x v="1"/>
    <x v="1"/>
    <n v="2279.36"/>
    <n v="1139.68"/>
    <n v="2"/>
    <x v="72"/>
    <x v="3"/>
    <s v="Impulse Item, Extended Warranty"/>
    <n v="143.71"/>
  </r>
  <r>
    <n v="17469"/>
    <n v="32"/>
    <x v="0"/>
    <s v="No"/>
    <x v="0"/>
    <s v="SMP234"/>
    <n v="3"/>
    <x v="0"/>
    <x v="4"/>
    <n v="4558.72"/>
    <n v="1139.68"/>
    <n v="4"/>
    <x v="150"/>
    <x v="4"/>
    <s v="No Add-on"/>
    <n v="0"/>
  </r>
  <r>
    <n v="17469"/>
    <n v="32"/>
    <x v="0"/>
    <s v="No"/>
    <x v="2"/>
    <s v="LTP123"/>
    <n v="5"/>
    <x v="1"/>
    <x v="4"/>
    <n v="2022.96"/>
    <n v="674.32"/>
    <n v="3"/>
    <x v="183"/>
    <x v="0"/>
    <s v="Impulse Item, Accessory"/>
    <n v="83.51"/>
  </r>
  <r>
    <n v="17470"/>
    <n v="30"/>
    <x v="1"/>
    <s v="No"/>
    <x v="1"/>
    <s v="TBL345"/>
    <n v="3"/>
    <x v="1"/>
    <x v="1"/>
    <n v="1572.82"/>
    <n v="786.41"/>
    <n v="2"/>
    <x v="318"/>
    <x v="4"/>
    <s v="Extended Warranty"/>
    <n v="44.77"/>
  </r>
  <r>
    <n v="17470"/>
    <n v="30"/>
    <x v="1"/>
    <s v="No"/>
    <x v="1"/>
    <s v="TBL345"/>
    <n v="1"/>
    <x v="1"/>
    <x v="4"/>
    <n v="786.41"/>
    <n v="786.41"/>
    <n v="1"/>
    <x v="5"/>
    <x v="3"/>
    <s v="Accessory, Impulse Item"/>
    <n v="78.87"/>
  </r>
  <r>
    <n v="17471"/>
    <n v="69"/>
    <x v="1"/>
    <s v="No"/>
    <x v="0"/>
    <s v="SMP234"/>
    <n v="1"/>
    <x v="1"/>
    <x v="1"/>
    <n v="6838.08"/>
    <n v="1139.68"/>
    <n v="6"/>
    <x v="162"/>
    <x v="0"/>
    <s v="No Add-on"/>
    <n v="0"/>
  </r>
  <r>
    <n v="17471"/>
    <n v="69"/>
    <x v="1"/>
    <s v="No"/>
    <x v="0"/>
    <s v="SMP234"/>
    <n v="1"/>
    <x v="0"/>
    <x v="4"/>
    <n v="6838.08"/>
    <n v="1139.68"/>
    <n v="6"/>
    <x v="78"/>
    <x v="0"/>
    <s v="Impulse Item, Impulse Item, Accessory"/>
    <n v="72.41"/>
  </r>
  <r>
    <n v="17471"/>
    <n v="69"/>
    <x v="1"/>
    <s v="No"/>
    <x v="1"/>
    <s v="TBL345"/>
    <n v="2"/>
    <x v="1"/>
    <x v="4"/>
    <n v="786.41"/>
    <n v="786.41"/>
    <n v="1"/>
    <x v="300"/>
    <x v="3"/>
    <s v="Extended Warranty, Extended Warranty, Extended Warranty"/>
    <n v="215.47"/>
  </r>
  <r>
    <n v="17472"/>
    <n v="66"/>
    <x v="0"/>
    <s v="No"/>
    <x v="2"/>
    <s v="LTP123"/>
    <n v="3"/>
    <x v="0"/>
    <x v="0"/>
    <n v="1348.64"/>
    <n v="674.32"/>
    <n v="2"/>
    <x v="125"/>
    <x v="0"/>
    <s v="No Add-on"/>
    <n v="0"/>
  </r>
  <r>
    <n v="17474"/>
    <n v="32"/>
    <x v="0"/>
    <s v="No"/>
    <x v="3"/>
    <s v="SWT567"/>
    <n v="2"/>
    <x v="1"/>
    <x v="0"/>
    <n v="3216.5"/>
    <n v="459.5"/>
    <n v="7"/>
    <x v="97"/>
    <x v="3"/>
    <s v="No Add-on"/>
    <n v="0"/>
  </r>
  <r>
    <n v="17474"/>
    <n v="32"/>
    <x v="0"/>
    <s v="No"/>
    <x v="0"/>
    <s v="SMP234"/>
    <n v="2"/>
    <x v="1"/>
    <x v="1"/>
    <n v="11396.8"/>
    <n v="1139.68"/>
    <n v="10"/>
    <x v="164"/>
    <x v="0"/>
    <s v="Impulse Item, Accessory, Extended Warranty"/>
    <n v="75.31"/>
  </r>
  <r>
    <n v="17475"/>
    <n v="43"/>
    <x v="1"/>
    <s v="No"/>
    <x v="2"/>
    <s v="LTP123"/>
    <n v="4"/>
    <x v="1"/>
    <x v="1"/>
    <n v="1348.64"/>
    <n v="674.32"/>
    <n v="2"/>
    <x v="90"/>
    <x v="3"/>
    <s v="Extended Warranty, Accessory"/>
    <n v="64.17"/>
  </r>
  <r>
    <n v="17476"/>
    <n v="54"/>
    <x v="1"/>
    <s v="No"/>
    <x v="2"/>
    <s v="LTP123"/>
    <n v="4"/>
    <x v="1"/>
    <x v="4"/>
    <n v="5394.56"/>
    <n v="674.32"/>
    <n v="8"/>
    <x v="297"/>
    <x v="0"/>
    <s v="Impulse Item, Extended Warranty, Impulse Item"/>
    <n v="151.84"/>
  </r>
  <r>
    <n v="17476"/>
    <n v="54"/>
    <x v="1"/>
    <s v="No"/>
    <x v="2"/>
    <s v="LTP123"/>
    <n v="1"/>
    <x v="1"/>
    <x v="1"/>
    <n v="4045.92"/>
    <n v="674.32"/>
    <n v="6"/>
    <x v="108"/>
    <x v="3"/>
    <s v="Extended Warranty, Impulse Item"/>
    <n v="132.97999999999999"/>
  </r>
  <r>
    <n v="17476"/>
    <n v="54"/>
    <x v="1"/>
    <s v="Yes"/>
    <x v="1"/>
    <s v="TBL345"/>
    <n v="5"/>
    <x v="1"/>
    <x v="4"/>
    <n v="6291.28"/>
    <n v="786.41"/>
    <n v="8"/>
    <x v="90"/>
    <x v="0"/>
    <s v="Impulse Item, Impulse Item"/>
    <n v="147.02000000000001"/>
  </r>
  <r>
    <n v="17479"/>
    <n v="38"/>
    <x v="0"/>
    <s v="No"/>
    <x v="0"/>
    <s v="SMP234"/>
    <n v="1"/>
    <x v="1"/>
    <x v="0"/>
    <n v="4558.72"/>
    <n v="1139.68"/>
    <n v="4"/>
    <x v="138"/>
    <x v="3"/>
    <s v="Extended Warranty, Impulse Item, Impulse Item"/>
    <n v="90.62"/>
  </r>
  <r>
    <n v="17480"/>
    <n v="49"/>
    <x v="1"/>
    <s v="Yes"/>
    <x v="1"/>
    <s v="TBL345"/>
    <n v="1"/>
    <x v="0"/>
    <x v="0"/>
    <n v="5504.87"/>
    <n v="786.41"/>
    <n v="7"/>
    <x v="103"/>
    <x v="0"/>
    <s v="Impulse Item"/>
    <n v="90.99"/>
  </r>
  <r>
    <n v="17480"/>
    <n v="49"/>
    <x v="1"/>
    <s v="No"/>
    <x v="4"/>
    <s v="HDP456"/>
    <n v="5"/>
    <x v="1"/>
    <x v="0"/>
    <n v="722.36"/>
    <n v="361.18"/>
    <n v="2"/>
    <x v="98"/>
    <x v="4"/>
    <s v="No Add-on"/>
    <n v="0"/>
  </r>
  <r>
    <n v="17480"/>
    <n v="49"/>
    <x v="1"/>
    <s v="No"/>
    <x v="1"/>
    <s v="TBL345"/>
    <n v="2"/>
    <x v="0"/>
    <x v="0"/>
    <n v="2359.23"/>
    <n v="786.41"/>
    <n v="3"/>
    <x v="143"/>
    <x v="0"/>
    <s v="Impulse Item, Impulse Item"/>
    <n v="193.9"/>
  </r>
  <r>
    <n v="17481"/>
    <n v="37"/>
    <x v="1"/>
    <s v="No"/>
    <x v="3"/>
    <s v="SWT567"/>
    <n v="3"/>
    <x v="1"/>
    <x v="0"/>
    <n v="4135.5"/>
    <n v="459.5"/>
    <n v="9"/>
    <x v="30"/>
    <x v="4"/>
    <s v="Accessory, Extended Warranty"/>
    <n v="80.650000000000006"/>
  </r>
  <r>
    <n v="17482"/>
    <n v="71"/>
    <x v="1"/>
    <s v="No"/>
    <x v="1"/>
    <s v="TBL345"/>
    <n v="2"/>
    <x v="0"/>
    <x v="1"/>
    <n v="7077.69"/>
    <n v="786.41"/>
    <n v="9"/>
    <x v="66"/>
    <x v="3"/>
    <s v="Impulse Item, Extended Warranty, Accessory"/>
    <n v="123.06"/>
  </r>
  <r>
    <n v="17483"/>
    <n v="25"/>
    <x v="1"/>
    <s v="No"/>
    <x v="2"/>
    <s v="LTP123"/>
    <n v="5"/>
    <x v="0"/>
    <x v="0"/>
    <n v="3371.6"/>
    <n v="674.32"/>
    <n v="5"/>
    <x v="228"/>
    <x v="3"/>
    <s v="Extended Warranty, Extended Warranty, Accessory"/>
    <n v="228.77"/>
  </r>
  <r>
    <n v="17484"/>
    <n v="42"/>
    <x v="0"/>
    <s v="No"/>
    <x v="1"/>
    <s v="TBL345"/>
    <n v="2"/>
    <x v="1"/>
    <x v="1"/>
    <n v="3145.64"/>
    <n v="786.41"/>
    <n v="4"/>
    <x v="181"/>
    <x v="4"/>
    <s v="Extended Warranty, Impulse Item, Extended Warranty"/>
    <n v="136.69"/>
  </r>
  <r>
    <n v="17485"/>
    <n v="66"/>
    <x v="0"/>
    <s v="No"/>
    <x v="0"/>
    <s v="SMP234"/>
    <n v="3"/>
    <x v="1"/>
    <x v="1"/>
    <n v="11396.8"/>
    <n v="1139.68"/>
    <n v="10"/>
    <x v="18"/>
    <x v="0"/>
    <s v="No Add-on"/>
    <n v="0"/>
  </r>
  <r>
    <n v="17486"/>
    <n v="80"/>
    <x v="0"/>
    <s v="No"/>
    <x v="0"/>
    <s v="SMP234"/>
    <n v="4"/>
    <x v="1"/>
    <x v="1"/>
    <n v="10257.120000000001"/>
    <n v="1139.68"/>
    <n v="9"/>
    <x v="145"/>
    <x v="4"/>
    <s v="No Add-on"/>
    <n v="0"/>
  </r>
  <r>
    <n v="17487"/>
    <n v="76"/>
    <x v="0"/>
    <s v="Yes"/>
    <x v="3"/>
    <s v="SWT567"/>
    <n v="2"/>
    <x v="1"/>
    <x v="1"/>
    <n v="4135.5"/>
    <n v="459.5"/>
    <n v="9"/>
    <x v="0"/>
    <x v="3"/>
    <s v="Impulse Item, Extended Warranty"/>
    <n v="57.28"/>
  </r>
  <r>
    <n v="17487"/>
    <n v="76"/>
    <x v="0"/>
    <s v="No"/>
    <x v="1"/>
    <s v="TBL345"/>
    <n v="5"/>
    <x v="1"/>
    <x v="4"/>
    <n v="3145.64"/>
    <n v="786.41"/>
    <n v="4"/>
    <x v="233"/>
    <x v="0"/>
    <s v="Extended Warranty, Accessory"/>
    <n v="129.5"/>
  </r>
  <r>
    <n v="17488"/>
    <n v="50"/>
    <x v="1"/>
    <s v="No"/>
    <x v="3"/>
    <s v="SWT567"/>
    <n v="2"/>
    <x v="1"/>
    <x v="1"/>
    <n v="4135.5"/>
    <n v="459.5"/>
    <n v="9"/>
    <x v="221"/>
    <x v="4"/>
    <s v="Extended Warranty, Accessory, Extended Warranty"/>
    <n v="147.1"/>
  </r>
  <r>
    <n v="17489"/>
    <n v="48"/>
    <x v="1"/>
    <s v="No"/>
    <x v="0"/>
    <s v="SMP234"/>
    <n v="4"/>
    <x v="0"/>
    <x v="1"/>
    <n v="7977.76"/>
    <n v="1139.68"/>
    <n v="7"/>
    <x v="118"/>
    <x v="0"/>
    <s v="Extended Warranty, Extended Warranty"/>
    <n v="137.44"/>
  </r>
  <r>
    <n v="17489"/>
    <n v="48"/>
    <x v="1"/>
    <s v="No"/>
    <x v="4"/>
    <s v="HDP456"/>
    <n v="4"/>
    <x v="0"/>
    <x v="1"/>
    <n v="361.18"/>
    <n v="361.18"/>
    <n v="1"/>
    <x v="244"/>
    <x v="0"/>
    <s v="Extended Warranty"/>
    <n v="69.56"/>
  </r>
  <r>
    <n v="17490"/>
    <n v="70"/>
    <x v="0"/>
    <s v="No"/>
    <x v="1"/>
    <s v="TBL345"/>
    <n v="3"/>
    <x v="0"/>
    <x v="1"/>
    <n v="3932.05"/>
    <n v="786.41"/>
    <n v="5"/>
    <x v="16"/>
    <x v="0"/>
    <s v="Impulse Item, Accessory, Accessory"/>
    <n v="145.18"/>
  </r>
  <r>
    <n v="17491"/>
    <n v="76"/>
    <x v="0"/>
    <s v="No"/>
    <x v="0"/>
    <s v="SMP234"/>
    <n v="2"/>
    <x v="0"/>
    <x v="4"/>
    <n v="7977.76"/>
    <n v="1139.68"/>
    <n v="7"/>
    <x v="245"/>
    <x v="4"/>
    <s v="Impulse Item"/>
    <n v="99.7"/>
  </r>
  <r>
    <n v="17492"/>
    <n v="42"/>
    <x v="1"/>
    <s v="No"/>
    <x v="1"/>
    <s v="TBL345"/>
    <n v="5"/>
    <x v="1"/>
    <x v="4"/>
    <n v="3145.64"/>
    <n v="786.41"/>
    <n v="4"/>
    <x v="211"/>
    <x v="0"/>
    <s v="Extended Warranty, Extended Warranty"/>
    <n v="129.27000000000001"/>
  </r>
  <r>
    <n v="17494"/>
    <n v="29"/>
    <x v="1"/>
    <s v="No"/>
    <x v="3"/>
    <s v="SWT567"/>
    <n v="2"/>
    <x v="1"/>
    <x v="0"/>
    <n v="2757"/>
    <n v="459.5"/>
    <n v="6"/>
    <x v="179"/>
    <x v="3"/>
    <s v="Accessory, Accessory"/>
    <n v="83.47"/>
  </r>
  <r>
    <n v="17495"/>
    <n v="29"/>
    <x v="0"/>
    <s v="Yes"/>
    <x v="3"/>
    <s v="SWT567"/>
    <n v="1"/>
    <x v="1"/>
    <x v="4"/>
    <n v="459.5"/>
    <n v="459.5"/>
    <n v="1"/>
    <x v="259"/>
    <x v="0"/>
    <s v="No Add-on"/>
    <n v="0"/>
  </r>
  <r>
    <n v="17496"/>
    <n v="21"/>
    <x v="0"/>
    <s v="No"/>
    <x v="3"/>
    <s v="SWT567"/>
    <n v="1"/>
    <x v="0"/>
    <x v="0"/>
    <n v="919"/>
    <n v="459.5"/>
    <n v="2"/>
    <x v="54"/>
    <x v="4"/>
    <s v="Impulse Item, Impulse Item"/>
    <n v="167.68"/>
  </r>
  <r>
    <n v="17496"/>
    <n v="21"/>
    <x v="0"/>
    <s v="No"/>
    <x v="3"/>
    <s v="SWT567"/>
    <n v="2"/>
    <x v="1"/>
    <x v="1"/>
    <n v="2757"/>
    <n v="459.5"/>
    <n v="6"/>
    <x v="23"/>
    <x v="4"/>
    <s v="No Add-on"/>
    <n v="0"/>
  </r>
  <r>
    <n v="17496"/>
    <n v="21"/>
    <x v="0"/>
    <s v="No"/>
    <x v="1"/>
    <s v="TBL345"/>
    <n v="1"/>
    <x v="1"/>
    <x v="1"/>
    <n v="5504.87"/>
    <n v="786.41"/>
    <n v="7"/>
    <x v="18"/>
    <x v="3"/>
    <s v="Impulse Item, Impulse Item"/>
    <n v="54.16"/>
  </r>
  <r>
    <n v="17497"/>
    <n v="50"/>
    <x v="0"/>
    <s v="No"/>
    <x v="2"/>
    <s v="LTP123"/>
    <n v="1"/>
    <x v="1"/>
    <x v="1"/>
    <n v="6743.2"/>
    <n v="674.32"/>
    <n v="10"/>
    <x v="9"/>
    <x v="3"/>
    <s v="Accessory, Accessory, Impulse Item"/>
    <n v="109.9"/>
  </r>
  <r>
    <n v="17497"/>
    <n v="50"/>
    <x v="0"/>
    <s v="No"/>
    <x v="0"/>
    <s v="SMP234"/>
    <n v="1"/>
    <x v="1"/>
    <x v="1"/>
    <n v="1139.68"/>
    <n v="1139.68"/>
    <n v="1"/>
    <x v="84"/>
    <x v="3"/>
    <s v="Extended Warranty, Extended Warranty, Impulse Item"/>
    <n v="120.14"/>
  </r>
  <r>
    <n v="17498"/>
    <n v="71"/>
    <x v="0"/>
    <s v="No"/>
    <x v="3"/>
    <s v="SWT567"/>
    <n v="5"/>
    <x v="0"/>
    <x v="0"/>
    <n v="919"/>
    <n v="459.5"/>
    <n v="2"/>
    <x v="348"/>
    <x v="3"/>
    <s v="Accessory, Extended Warranty, Impulse Item"/>
    <n v="140.99"/>
  </r>
  <r>
    <n v="17499"/>
    <n v="20"/>
    <x v="1"/>
    <s v="No"/>
    <x v="3"/>
    <s v="SWT567"/>
    <n v="5"/>
    <x v="1"/>
    <x v="4"/>
    <n v="2757"/>
    <n v="459.5"/>
    <n v="6"/>
    <x v="79"/>
    <x v="4"/>
    <s v="Extended Warranty, Extended Warranty"/>
    <n v="188.83"/>
  </r>
  <r>
    <n v="17504"/>
    <n v="77"/>
    <x v="0"/>
    <s v="No"/>
    <x v="0"/>
    <s v="SMP234"/>
    <n v="4"/>
    <x v="0"/>
    <x v="4"/>
    <n v="2279.36"/>
    <n v="1139.68"/>
    <n v="2"/>
    <x v="81"/>
    <x v="0"/>
    <s v="No Add-on"/>
    <n v="0"/>
  </r>
  <r>
    <n v="17504"/>
    <n v="77"/>
    <x v="0"/>
    <s v="Yes"/>
    <x v="4"/>
    <s v="HDP456"/>
    <n v="2"/>
    <x v="1"/>
    <x v="0"/>
    <n v="3250.62"/>
    <n v="361.18"/>
    <n v="9"/>
    <x v="18"/>
    <x v="0"/>
    <s v="No Add-on"/>
    <n v="0"/>
  </r>
  <r>
    <n v="17504"/>
    <n v="77"/>
    <x v="0"/>
    <s v="No"/>
    <x v="3"/>
    <s v="SWT567"/>
    <n v="4"/>
    <x v="0"/>
    <x v="4"/>
    <n v="3216.5"/>
    <n v="459.5"/>
    <n v="7"/>
    <x v="324"/>
    <x v="0"/>
    <s v="Impulse Item, Extended Warranty, Extended Warranty"/>
    <n v="104.2"/>
  </r>
  <r>
    <n v="17505"/>
    <n v="37"/>
    <x v="0"/>
    <s v="No"/>
    <x v="4"/>
    <s v="HDP456"/>
    <n v="5"/>
    <x v="1"/>
    <x v="0"/>
    <n v="1083.54"/>
    <n v="361.18"/>
    <n v="3"/>
    <x v="318"/>
    <x v="0"/>
    <s v="Accessory, Impulse Item, Accessory"/>
    <n v="215.45"/>
  </r>
  <r>
    <n v="17507"/>
    <n v="66"/>
    <x v="0"/>
    <s v="No"/>
    <x v="2"/>
    <s v="LTP123"/>
    <n v="2"/>
    <x v="1"/>
    <x v="4"/>
    <n v="2022.96"/>
    <n v="674.32"/>
    <n v="3"/>
    <x v="189"/>
    <x v="0"/>
    <s v="No Add-on"/>
    <n v="0"/>
  </r>
  <r>
    <n v="17507"/>
    <n v="66"/>
    <x v="0"/>
    <s v="No"/>
    <x v="2"/>
    <s v="LTP123"/>
    <n v="1"/>
    <x v="1"/>
    <x v="1"/>
    <n v="2022.96"/>
    <n v="674.32"/>
    <n v="3"/>
    <x v="294"/>
    <x v="0"/>
    <s v="No Add-on"/>
    <n v="0"/>
  </r>
  <r>
    <n v="17511"/>
    <n v="73"/>
    <x v="0"/>
    <s v="Yes"/>
    <x v="4"/>
    <s v="HDP456"/>
    <n v="3"/>
    <x v="1"/>
    <x v="1"/>
    <n v="2528.2600000000002"/>
    <n v="361.18"/>
    <n v="7"/>
    <x v="334"/>
    <x v="3"/>
    <s v="Accessory, Impulse Item"/>
    <n v="161.93"/>
  </r>
  <r>
    <n v="17511"/>
    <n v="73"/>
    <x v="0"/>
    <s v="No"/>
    <x v="3"/>
    <s v="SWT567"/>
    <n v="1"/>
    <x v="0"/>
    <x v="4"/>
    <n v="919"/>
    <n v="459.5"/>
    <n v="2"/>
    <x v="238"/>
    <x v="4"/>
    <s v="Extended Warranty"/>
    <n v="18.059999999999999"/>
  </r>
  <r>
    <n v="17511"/>
    <n v="73"/>
    <x v="0"/>
    <s v="No"/>
    <x v="2"/>
    <s v="LTP123"/>
    <n v="1"/>
    <x v="1"/>
    <x v="0"/>
    <n v="1348.64"/>
    <n v="674.32"/>
    <n v="2"/>
    <x v="47"/>
    <x v="3"/>
    <s v="Impulse Item, Impulse Item"/>
    <n v="160.85"/>
  </r>
  <r>
    <n v="17512"/>
    <n v="64"/>
    <x v="1"/>
    <s v="No"/>
    <x v="3"/>
    <s v="SWT567"/>
    <n v="4"/>
    <x v="0"/>
    <x v="1"/>
    <n v="4135.5"/>
    <n v="459.5"/>
    <n v="9"/>
    <x v="5"/>
    <x v="0"/>
    <s v="Accessory"/>
    <n v="49.84"/>
  </r>
  <r>
    <n v="17513"/>
    <n v="31"/>
    <x v="0"/>
    <s v="No"/>
    <x v="3"/>
    <s v="SWT567"/>
    <n v="3"/>
    <x v="0"/>
    <x v="1"/>
    <n v="919"/>
    <n v="459.5"/>
    <n v="2"/>
    <x v="58"/>
    <x v="0"/>
    <s v="No Add-on"/>
    <n v="0"/>
  </r>
  <r>
    <n v="17514"/>
    <n v="26"/>
    <x v="1"/>
    <s v="No"/>
    <x v="2"/>
    <s v="LTP123"/>
    <n v="4"/>
    <x v="1"/>
    <x v="1"/>
    <n v="6743.2"/>
    <n v="674.32"/>
    <n v="10"/>
    <x v="193"/>
    <x v="4"/>
    <s v="No Add-on"/>
    <n v="0"/>
  </r>
  <r>
    <n v="17516"/>
    <n v="55"/>
    <x v="0"/>
    <s v="No"/>
    <x v="2"/>
    <s v="LTP123"/>
    <n v="2"/>
    <x v="1"/>
    <x v="0"/>
    <n v="5394.56"/>
    <n v="674.32"/>
    <n v="8"/>
    <x v="339"/>
    <x v="0"/>
    <s v="No Add-on"/>
    <n v="0"/>
  </r>
  <r>
    <n v="17516"/>
    <n v="55"/>
    <x v="0"/>
    <s v="No"/>
    <x v="4"/>
    <s v="HDP456"/>
    <n v="1"/>
    <x v="0"/>
    <x v="4"/>
    <n v="2167.08"/>
    <n v="361.18"/>
    <n v="6"/>
    <x v="284"/>
    <x v="3"/>
    <s v="Accessory, Impulse Item"/>
    <n v="38.31"/>
  </r>
  <r>
    <n v="17518"/>
    <n v="55"/>
    <x v="0"/>
    <s v="Yes"/>
    <x v="4"/>
    <s v="HDP456"/>
    <n v="5"/>
    <x v="1"/>
    <x v="0"/>
    <n v="2889.44"/>
    <n v="361.18"/>
    <n v="8"/>
    <x v="171"/>
    <x v="4"/>
    <s v="Impulse Item, Impulse Item"/>
    <n v="59.14"/>
  </r>
  <r>
    <n v="17518"/>
    <n v="55"/>
    <x v="0"/>
    <s v="Yes"/>
    <x v="0"/>
    <s v="SMP234"/>
    <n v="3"/>
    <x v="1"/>
    <x v="4"/>
    <n v="6838.08"/>
    <n v="1139.68"/>
    <n v="6"/>
    <x v="271"/>
    <x v="3"/>
    <s v="Accessory, Impulse Item, Accessory"/>
    <n v="154.85"/>
  </r>
  <r>
    <n v="17519"/>
    <n v="78"/>
    <x v="1"/>
    <s v="No"/>
    <x v="2"/>
    <s v="LTP123"/>
    <n v="4"/>
    <x v="1"/>
    <x v="0"/>
    <n v="5394.56"/>
    <n v="674.32"/>
    <n v="8"/>
    <x v="215"/>
    <x v="4"/>
    <s v="No Add-on"/>
    <n v="0"/>
  </r>
  <r>
    <n v="17520"/>
    <n v="59"/>
    <x v="0"/>
    <s v="No"/>
    <x v="1"/>
    <s v="TBL345"/>
    <n v="4"/>
    <x v="1"/>
    <x v="0"/>
    <n v="4718.46"/>
    <n v="786.41"/>
    <n v="6"/>
    <x v="273"/>
    <x v="3"/>
    <s v="Accessory"/>
    <n v="18.87"/>
  </r>
  <r>
    <n v="17521"/>
    <n v="65"/>
    <x v="1"/>
    <s v="No"/>
    <x v="3"/>
    <s v="SWT567"/>
    <n v="5"/>
    <x v="1"/>
    <x v="1"/>
    <n v="459.5"/>
    <n v="459.5"/>
    <n v="1"/>
    <x v="109"/>
    <x v="0"/>
    <s v="Extended Warranty"/>
    <n v="60.77"/>
  </r>
  <r>
    <n v="17522"/>
    <n v="36"/>
    <x v="0"/>
    <s v="No"/>
    <x v="3"/>
    <s v="SWT567"/>
    <n v="1"/>
    <x v="1"/>
    <x v="4"/>
    <n v="3216.5"/>
    <n v="459.5"/>
    <n v="7"/>
    <x v="76"/>
    <x v="0"/>
    <s v="No Add-on"/>
    <n v="0"/>
  </r>
  <r>
    <n v="17523"/>
    <n v="77"/>
    <x v="1"/>
    <s v="No"/>
    <x v="2"/>
    <s v="LTP123"/>
    <n v="5"/>
    <x v="0"/>
    <x v="4"/>
    <n v="4045.92"/>
    <n v="674.32"/>
    <n v="6"/>
    <x v="250"/>
    <x v="4"/>
    <s v="Accessory"/>
    <n v="48.6"/>
  </r>
  <r>
    <n v="17524"/>
    <n v="39"/>
    <x v="1"/>
    <s v="No"/>
    <x v="2"/>
    <s v="LTP123"/>
    <n v="1"/>
    <x v="1"/>
    <x v="1"/>
    <n v="6068.88"/>
    <n v="674.32"/>
    <n v="9"/>
    <x v="183"/>
    <x v="0"/>
    <s v="No Add-on"/>
    <n v="0"/>
  </r>
  <r>
    <n v="17524"/>
    <n v="39"/>
    <x v="1"/>
    <s v="No"/>
    <x v="3"/>
    <s v="SWT567"/>
    <n v="1"/>
    <x v="0"/>
    <x v="0"/>
    <n v="2757"/>
    <n v="459.5"/>
    <n v="6"/>
    <x v="294"/>
    <x v="4"/>
    <s v="Accessory, Impulse Item, Accessory"/>
    <n v="131.1"/>
  </r>
  <r>
    <n v="17525"/>
    <n v="71"/>
    <x v="1"/>
    <s v="No"/>
    <x v="3"/>
    <s v="SWT567"/>
    <n v="4"/>
    <x v="0"/>
    <x v="0"/>
    <n v="2297.5"/>
    <n v="459.5"/>
    <n v="5"/>
    <x v="101"/>
    <x v="4"/>
    <s v="Extended Warranty, Accessory"/>
    <n v="154.96"/>
  </r>
  <r>
    <n v="17526"/>
    <n v="68"/>
    <x v="1"/>
    <s v="No"/>
    <x v="2"/>
    <s v="LTP123"/>
    <n v="3"/>
    <x v="1"/>
    <x v="0"/>
    <n v="674.32"/>
    <n v="674.32"/>
    <n v="1"/>
    <x v="29"/>
    <x v="4"/>
    <s v="No Add-on"/>
    <n v="0"/>
  </r>
  <r>
    <n v="17526"/>
    <n v="68"/>
    <x v="1"/>
    <s v="No"/>
    <x v="1"/>
    <s v="TBL345"/>
    <n v="5"/>
    <x v="0"/>
    <x v="0"/>
    <n v="786.41"/>
    <n v="786.41"/>
    <n v="1"/>
    <x v="207"/>
    <x v="0"/>
    <s v="Impulse Item"/>
    <n v="17.309999999999999"/>
  </r>
  <r>
    <n v="17528"/>
    <n v="76"/>
    <x v="1"/>
    <s v="No"/>
    <x v="0"/>
    <s v="SMP234"/>
    <n v="2"/>
    <x v="1"/>
    <x v="1"/>
    <n v="11396.8"/>
    <n v="1139.68"/>
    <n v="10"/>
    <x v="89"/>
    <x v="3"/>
    <s v="Extended Warranty, Extended Warranty, Extended Warranty"/>
    <n v="163.68"/>
  </r>
  <r>
    <n v="17528"/>
    <n v="76"/>
    <x v="1"/>
    <s v="No"/>
    <x v="1"/>
    <s v="TBL345"/>
    <n v="1"/>
    <x v="0"/>
    <x v="0"/>
    <n v="3932.05"/>
    <n v="786.41"/>
    <n v="5"/>
    <x v="145"/>
    <x v="4"/>
    <s v="Extended Warranty"/>
    <n v="47.4"/>
  </r>
  <r>
    <n v="17533"/>
    <n v="35"/>
    <x v="0"/>
    <s v="No"/>
    <x v="4"/>
    <s v="HDP456"/>
    <n v="4"/>
    <x v="1"/>
    <x v="0"/>
    <n v="2167.08"/>
    <n v="361.18"/>
    <n v="6"/>
    <x v="53"/>
    <x v="4"/>
    <s v="Extended Warranty, Accessory, Impulse Item"/>
    <n v="159.93"/>
  </r>
  <r>
    <n v="17533"/>
    <n v="35"/>
    <x v="0"/>
    <s v="No"/>
    <x v="2"/>
    <s v="LTP123"/>
    <n v="5"/>
    <x v="1"/>
    <x v="4"/>
    <n v="6068.88"/>
    <n v="674.32"/>
    <n v="9"/>
    <x v="120"/>
    <x v="3"/>
    <s v="No Add-on"/>
    <n v="0"/>
  </r>
  <r>
    <n v="17535"/>
    <n v="22"/>
    <x v="0"/>
    <s v="No"/>
    <x v="4"/>
    <s v="HDP456"/>
    <n v="1"/>
    <x v="1"/>
    <x v="0"/>
    <n v="3611.8"/>
    <n v="361.18"/>
    <n v="10"/>
    <x v="100"/>
    <x v="3"/>
    <s v="Accessory"/>
    <n v="57.36"/>
  </r>
  <r>
    <n v="17535"/>
    <n v="22"/>
    <x v="0"/>
    <s v="No"/>
    <x v="2"/>
    <s v="LTP123"/>
    <n v="3"/>
    <x v="0"/>
    <x v="4"/>
    <n v="1348.64"/>
    <n v="674.32"/>
    <n v="2"/>
    <x v="22"/>
    <x v="0"/>
    <s v="Impulse Item"/>
    <n v="56.68"/>
  </r>
  <r>
    <n v="17535"/>
    <n v="22"/>
    <x v="0"/>
    <s v="No"/>
    <x v="4"/>
    <s v="HDP456"/>
    <n v="1"/>
    <x v="0"/>
    <x v="0"/>
    <n v="1444.72"/>
    <n v="361.18"/>
    <n v="4"/>
    <x v="154"/>
    <x v="0"/>
    <s v="Impulse Item, Accessory"/>
    <n v="153.53"/>
  </r>
  <r>
    <n v="17535"/>
    <n v="22"/>
    <x v="0"/>
    <s v="No"/>
    <x v="1"/>
    <s v="TBL345"/>
    <n v="4"/>
    <x v="1"/>
    <x v="1"/>
    <n v="3932.05"/>
    <n v="786.41"/>
    <n v="5"/>
    <x v="154"/>
    <x v="4"/>
    <s v="Accessory, Extended Warranty, Extended Warranty"/>
    <n v="145.52000000000001"/>
  </r>
  <r>
    <n v="17535"/>
    <n v="22"/>
    <x v="0"/>
    <s v="No"/>
    <x v="3"/>
    <s v="SWT567"/>
    <n v="4"/>
    <x v="1"/>
    <x v="1"/>
    <n v="1838"/>
    <n v="459.5"/>
    <n v="4"/>
    <x v="358"/>
    <x v="3"/>
    <s v="Impulse Item"/>
    <n v="41.37"/>
  </r>
  <r>
    <n v="17536"/>
    <n v="29"/>
    <x v="0"/>
    <s v="No"/>
    <x v="3"/>
    <s v="SWT567"/>
    <n v="2"/>
    <x v="0"/>
    <x v="1"/>
    <n v="2757"/>
    <n v="459.5"/>
    <n v="6"/>
    <x v="175"/>
    <x v="0"/>
    <s v="Impulse Item, Impulse Item"/>
    <n v="70"/>
  </r>
  <r>
    <n v="17536"/>
    <n v="29"/>
    <x v="0"/>
    <s v="No"/>
    <x v="1"/>
    <s v="TBL345"/>
    <n v="1"/>
    <x v="0"/>
    <x v="4"/>
    <n v="4718.46"/>
    <n v="786.41"/>
    <n v="6"/>
    <x v="276"/>
    <x v="0"/>
    <s v="Accessory"/>
    <n v="45.86"/>
  </r>
  <r>
    <n v="17536"/>
    <n v="29"/>
    <x v="0"/>
    <s v="No"/>
    <x v="0"/>
    <s v="SMP234"/>
    <n v="3"/>
    <x v="1"/>
    <x v="4"/>
    <n v="9117.44"/>
    <n v="1139.68"/>
    <n v="8"/>
    <x v="71"/>
    <x v="4"/>
    <s v="Impulse Item, Extended Warranty"/>
    <n v="165.13"/>
  </r>
  <r>
    <n v="17537"/>
    <n v="45"/>
    <x v="1"/>
    <s v="No"/>
    <x v="3"/>
    <s v="SWT567"/>
    <n v="4"/>
    <x v="1"/>
    <x v="4"/>
    <n v="2297.5"/>
    <n v="459.5"/>
    <n v="5"/>
    <x v="169"/>
    <x v="0"/>
    <s v="No Add-on"/>
    <n v="0"/>
  </r>
  <r>
    <n v="17537"/>
    <n v="45"/>
    <x v="1"/>
    <s v="No"/>
    <x v="1"/>
    <s v="TBL345"/>
    <n v="5"/>
    <x v="1"/>
    <x v="4"/>
    <n v="1572.82"/>
    <n v="786.41"/>
    <n v="2"/>
    <x v="290"/>
    <x v="0"/>
    <s v="No Add-on"/>
    <n v="0"/>
  </r>
  <r>
    <n v="17537"/>
    <n v="45"/>
    <x v="1"/>
    <s v="No"/>
    <x v="2"/>
    <s v="LTP123"/>
    <n v="5"/>
    <x v="1"/>
    <x v="1"/>
    <n v="4045.92"/>
    <n v="674.32"/>
    <n v="6"/>
    <x v="3"/>
    <x v="4"/>
    <s v="Accessory, Accessory"/>
    <n v="122.1"/>
  </r>
  <r>
    <n v="17537"/>
    <n v="45"/>
    <x v="1"/>
    <s v="No"/>
    <x v="1"/>
    <s v="TBL345"/>
    <n v="1"/>
    <x v="0"/>
    <x v="4"/>
    <n v="7077.69"/>
    <n v="786.41"/>
    <n v="9"/>
    <x v="154"/>
    <x v="4"/>
    <s v="Accessory"/>
    <n v="42.71"/>
  </r>
  <r>
    <n v="17537"/>
    <n v="45"/>
    <x v="1"/>
    <s v="No"/>
    <x v="2"/>
    <s v="LTP123"/>
    <n v="1"/>
    <x v="1"/>
    <x v="4"/>
    <n v="2697.28"/>
    <n v="674.32"/>
    <n v="4"/>
    <x v="104"/>
    <x v="0"/>
    <s v="No Add-on"/>
    <n v="0"/>
  </r>
  <r>
    <n v="17538"/>
    <n v="24"/>
    <x v="1"/>
    <s v="No"/>
    <x v="4"/>
    <s v="HDP456"/>
    <n v="2"/>
    <x v="0"/>
    <x v="4"/>
    <n v="2167.08"/>
    <n v="361.18"/>
    <n v="6"/>
    <x v="314"/>
    <x v="4"/>
    <s v="Accessory, Extended Warranty"/>
    <n v="139.66999999999999"/>
  </r>
  <r>
    <n v="17538"/>
    <n v="24"/>
    <x v="1"/>
    <s v="No"/>
    <x v="1"/>
    <s v="TBL345"/>
    <n v="1"/>
    <x v="1"/>
    <x v="1"/>
    <n v="6291.28"/>
    <n v="786.41"/>
    <n v="8"/>
    <x v="233"/>
    <x v="4"/>
    <s v="Extended Warranty, Extended Warranty, Impulse Item"/>
    <n v="72.61"/>
  </r>
  <r>
    <n v="17539"/>
    <n v="44"/>
    <x v="1"/>
    <s v="Yes"/>
    <x v="0"/>
    <s v="SMP234"/>
    <n v="5"/>
    <x v="1"/>
    <x v="0"/>
    <n v="10257.120000000001"/>
    <n v="1139.68"/>
    <n v="9"/>
    <x v="127"/>
    <x v="4"/>
    <s v="Extended Warranty, Accessory"/>
    <n v="158.54"/>
  </r>
  <r>
    <n v="17540"/>
    <n v="22"/>
    <x v="0"/>
    <s v="No"/>
    <x v="2"/>
    <s v="LTP123"/>
    <n v="1"/>
    <x v="1"/>
    <x v="0"/>
    <n v="3371.6"/>
    <n v="674.32"/>
    <n v="5"/>
    <x v="52"/>
    <x v="3"/>
    <s v="Impulse Item"/>
    <n v="84.62"/>
  </r>
  <r>
    <n v="17540"/>
    <n v="22"/>
    <x v="0"/>
    <s v="No"/>
    <x v="1"/>
    <s v="TBL345"/>
    <n v="5"/>
    <x v="1"/>
    <x v="4"/>
    <n v="1572.82"/>
    <n v="786.41"/>
    <n v="2"/>
    <x v="361"/>
    <x v="3"/>
    <s v="No Add-on"/>
    <n v="0"/>
  </r>
  <r>
    <n v="17544"/>
    <n v="18"/>
    <x v="1"/>
    <s v="No"/>
    <x v="3"/>
    <s v="SWT567"/>
    <n v="1"/>
    <x v="0"/>
    <x v="0"/>
    <n v="3216.5"/>
    <n v="459.5"/>
    <n v="7"/>
    <x v="6"/>
    <x v="3"/>
    <s v="Extended Warranty, Accessory, Accessory"/>
    <n v="190.94"/>
  </r>
  <r>
    <n v="17544"/>
    <n v="18"/>
    <x v="1"/>
    <s v="Yes"/>
    <x v="4"/>
    <s v="HDP456"/>
    <n v="2"/>
    <x v="1"/>
    <x v="1"/>
    <n v="1805.9"/>
    <n v="361.18"/>
    <n v="5"/>
    <x v="54"/>
    <x v="4"/>
    <s v="Extended Warranty, Impulse Item, Impulse Item"/>
    <n v="155.56"/>
  </r>
  <r>
    <n v="17546"/>
    <n v="49"/>
    <x v="1"/>
    <s v="Yes"/>
    <x v="0"/>
    <s v="SMP234"/>
    <n v="3"/>
    <x v="0"/>
    <x v="0"/>
    <n v="3419.04"/>
    <n v="1139.68"/>
    <n v="3"/>
    <x v="284"/>
    <x v="3"/>
    <s v="No Add-on"/>
    <n v="0"/>
  </r>
  <r>
    <n v="17546"/>
    <n v="49"/>
    <x v="1"/>
    <s v="No"/>
    <x v="3"/>
    <s v="SWT567"/>
    <n v="3"/>
    <x v="0"/>
    <x v="4"/>
    <n v="1378.5"/>
    <n v="459.5"/>
    <n v="3"/>
    <x v="316"/>
    <x v="0"/>
    <s v="Extended Warranty"/>
    <n v="57.82"/>
  </r>
  <r>
    <n v="17548"/>
    <n v="74"/>
    <x v="1"/>
    <s v="No"/>
    <x v="2"/>
    <s v="LTP123"/>
    <n v="5"/>
    <x v="1"/>
    <x v="1"/>
    <n v="5394.56"/>
    <n v="674.32"/>
    <n v="8"/>
    <x v="16"/>
    <x v="4"/>
    <s v="No Add-on"/>
    <n v="0"/>
  </r>
  <r>
    <n v="17550"/>
    <n v="18"/>
    <x v="0"/>
    <s v="No"/>
    <x v="3"/>
    <s v="SWT567"/>
    <n v="2"/>
    <x v="0"/>
    <x v="1"/>
    <n v="2297.5"/>
    <n v="459.5"/>
    <n v="5"/>
    <x v="125"/>
    <x v="0"/>
    <s v="Accessory"/>
    <n v="40.19"/>
  </r>
  <r>
    <n v="17550"/>
    <n v="18"/>
    <x v="0"/>
    <s v="No"/>
    <x v="3"/>
    <s v="SWT567"/>
    <n v="3"/>
    <x v="0"/>
    <x v="1"/>
    <n v="3216.5"/>
    <n v="459.5"/>
    <n v="7"/>
    <x v="188"/>
    <x v="3"/>
    <s v="Accessory, Impulse Item"/>
    <n v="69.62"/>
  </r>
  <r>
    <n v="17550"/>
    <n v="18"/>
    <x v="0"/>
    <s v="Yes"/>
    <x v="0"/>
    <s v="SMP234"/>
    <n v="4"/>
    <x v="1"/>
    <x v="0"/>
    <n v="4558.72"/>
    <n v="1139.68"/>
    <n v="4"/>
    <x v="47"/>
    <x v="0"/>
    <s v="Accessory"/>
    <n v="84.43"/>
  </r>
  <r>
    <n v="17551"/>
    <n v="35"/>
    <x v="1"/>
    <s v="No"/>
    <x v="2"/>
    <s v="LTP123"/>
    <n v="3"/>
    <x v="1"/>
    <x v="1"/>
    <n v="2022.96"/>
    <n v="674.32"/>
    <n v="3"/>
    <x v="94"/>
    <x v="3"/>
    <s v="Extended Warranty"/>
    <n v="25.63"/>
  </r>
  <r>
    <n v="17554"/>
    <n v="23"/>
    <x v="0"/>
    <s v="No"/>
    <x v="4"/>
    <s v="HDP456"/>
    <n v="4"/>
    <x v="1"/>
    <x v="0"/>
    <n v="1444.72"/>
    <n v="361.18"/>
    <n v="4"/>
    <x v="279"/>
    <x v="3"/>
    <s v="Impulse Item, Accessory"/>
    <n v="66.33"/>
  </r>
  <r>
    <n v="17554"/>
    <n v="23"/>
    <x v="0"/>
    <s v="Yes"/>
    <x v="0"/>
    <s v="SMP234"/>
    <n v="1"/>
    <x v="1"/>
    <x v="1"/>
    <n v="9117.44"/>
    <n v="1139.68"/>
    <n v="8"/>
    <x v="3"/>
    <x v="3"/>
    <s v="No Add-on"/>
    <n v="0"/>
  </r>
  <r>
    <n v="17556"/>
    <n v="61"/>
    <x v="1"/>
    <s v="No"/>
    <x v="4"/>
    <s v="HDP456"/>
    <n v="3"/>
    <x v="0"/>
    <x v="4"/>
    <n v="3250.62"/>
    <n v="361.18"/>
    <n v="9"/>
    <x v="234"/>
    <x v="4"/>
    <s v="Accessory, Impulse Item"/>
    <n v="40.57"/>
  </r>
  <r>
    <n v="17556"/>
    <n v="61"/>
    <x v="1"/>
    <s v="No"/>
    <x v="4"/>
    <s v="HDP456"/>
    <n v="4"/>
    <x v="1"/>
    <x v="4"/>
    <n v="2528.2600000000002"/>
    <n v="361.18"/>
    <n v="7"/>
    <x v="152"/>
    <x v="0"/>
    <s v="Accessory, Extended Warranty, Impulse Item"/>
    <n v="107.2"/>
  </r>
  <r>
    <n v="17560"/>
    <n v="35"/>
    <x v="0"/>
    <s v="Yes"/>
    <x v="4"/>
    <s v="HDP456"/>
    <n v="3"/>
    <x v="1"/>
    <x v="4"/>
    <n v="3250.62"/>
    <n v="361.18"/>
    <n v="9"/>
    <x v="247"/>
    <x v="4"/>
    <s v="Impulse Item"/>
    <n v="92.65"/>
  </r>
  <r>
    <n v="17560"/>
    <n v="35"/>
    <x v="0"/>
    <s v="No"/>
    <x v="1"/>
    <s v="TBL345"/>
    <n v="3"/>
    <x v="1"/>
    <x v="1"/>
    <n v="3145.64"/>
    <n v="786.41"/>
    <n v="4"/>
    <x v="212"/>
    <x v="3"/>
    <s v="Accessory"/>
    <n v="25.3"/>
  </r>
  <r>
    <n v="17560"/>
    <n v="35"/>
    <x v="0"/>
    <s v="No"/>
    <x v="4"/>
    <s v="HDP456"/>
    <n v="2"/>
    <x v="1"/>
    <x v="4"/>
    <n v="3611.8"/>
    <n v="361.18"/>
    <n v="10"/>
    <x v="69"/>
    <x v="4"/>
    <s v="Extended Warranty, Extended Warranty"/>
    <n v="43.17"/>
  </r>
  <r>
    <n v="17561"/>
    <n v="41"/>
    <x v="1"/>
    <s v="No"/>
    <x v="0"/>
    <s v="SMP234"/>
    <n v="4"/>
    <x v="0"/>
    <x v="1"/>
    <n v="4558.72"/>
    <n v="1139.68"/>
    <n v="4"/>
    <x v="137"/>
    <x v="0"/>
    <s v="Extended Warranty"/>
    <n v="65.19"/>
  </r>
  <r>
    <n v="17562"/>
    <n v="70"/>
    <x v="1"/>
    <s v="No"/>
    <x v="2"/>
    <s v="LTP123"/>
    <n v="4"/>
    <x v="0"/>
    <x v="1"/>
    <n v="6743.2"/>
    <n v="674.32"/>
    <n v="10"/>
    <x v="305"/>
    <x v="3"/>
    <s v="No Add-on"/>
    <n v="0"/>
  </r>
  <r>
    <n v="17565"/>
    <n v="50"/>
    <x v="0"/>
    <s v="No"/>
    <x v="0"/>
    <s v="SMP234"/>
    <n v="3"/>
    <x v="1"/>
    <x v="0"/>
    <n v="10257.120000000001"/>
    <n v="1139.68"/>
    <n v="9"/>
    <x v="14"/>
    <x v="0"/>
    <s v="No Add-on"/>
    <n v="0"/>
  </r>
  <r>
    <n v="17567"/>
    <n v="74"/>
    <x v="0"/>
    <s v="No"/>
    <x v="0"/>
    <s v="SMP234"/>
    <n v="3"/>
    <x v="1"/>
    <x v="4"/>
    <n v="10257.120000000001"/>
    <n v="1139.68"/>
    <n v="9"/>
    <x v="89"/>
    <x v="3"/>
    <s v="Accessory, Accessory"/>
    <n v="113.87"/>
  </r>
  <r>
    <n v="17568"/>
    <n v="27"/>
    <x v="1"/>
    <s v="Yes"/>
    <x v="2"/>
    <s v="LTP123"/>
    <n v="3"/>
    <x v="0"/>
    <x v="0"/>
    <n v="3371.6"/>
    <n v="674.32"/>
    <n v="5"/>
    <x v="302"/>
    <x v="4"/>
    <s v="No Add-on"/>
    <n v="0"/>
  </r>
  <r>
    <n v="17568"/>
    <n v="27"/>
    <x v="1"/>
    <s v="Yes"/>
    <x v="1"/>
    <s v="TBL345"/>
    <n v="3"/>
    <x v="0"/>
    <x v="0"/>
    <n v="5504.87"/>
    <n v="786.41"/>
    <n v="7"/>
    <x v="221"/>
    <x v="4"/>
    <s v="Impulse Item, Extended Warranty"/>
    <n v="147.51"/>
  </r>
  <r>
    <n v="17569"/>
    <n v="53"/>
    <x v="0"/>
    <s v="No"/>
    <x v="0"/>
    <s v="SMP234"/>
    <n v="4"/>
    <x v="0"/>
    <x v="0"/>
    <n v="9117.44"/>
    <n v="1139.68"/>
    <n v="8"/>
    <x v="341"/>
    <x v="0"/>
    <s v="No Add-on"/>
    <n v="0"/>
  </r>
  <r>
    <n v="17570"/>
    <n v="61"/>
    <x v="1"/>
    <s v="Yes"/>
    <x v="2"/>
    <s v="LTP123"/>
    <n v="2"/>
    <x v="1"/>
    <x v="1"/>
    <n v="6068.88"/>
    <n v="674.32"/>
    <n v="9"/>
    <x v="89"/>
    <x v="3"/>
    <s v="Extended Warranty, Extended Warranty"/>
    <n v="109.5"/>
  </r>
  <r>
    <n v="17571"/>
    <n v="26"/>
    <x v="1"/>
    <s v="Yes"/>
    <x v="1"/>
    <s v="TBL345"/>
    <n v="2"/>
    <x v="1"/>
    <x v="1"/>
    <n v="1572.82"/>
    <n v="786.41"/>
    <n v="2"/>
    <x v="244"/>
    <x v="3"/>
    <s v="Extended Warranty, Accessory, Extended Warranty"/>
    <n v="126.83"/>
  </r>
  <r>
    <n v="17571"/>
    <n v="26"/>
    <x v="1"/>
    <s v="No"/>
    <x v="2"/>
    <s v="LTP123"/>
    <n v="4"/>
    <x v="0"/>
    <x v="1"/>
    <n v="2697.28"/>
    <n v="674.32"/>
    <n v="4"/>
    <x v="38"/>
    <x v="4"/>
    <s v="Extended Warranty, Accessory, Extended Warranty"/>
    <n v="226.9"/>
  </r>
  <r>
    <n v="17571"/>
    <n v="26"/>
    <x v="1"/>
    <s v="No"/>
    <x v="2"/>
    <s v="LTP123"/>
    <n v="5"/>
    <x v="0"/>
    <x v="0"/>
    <n v="2022.96"/>
    <n v="674.32"/>
    <n v="3"/>
    <x v="324"/>
    <x v="3"/>
    <s v="Impulse Item, Extended Warranty, Extended Warranty"/>
    <n v="218.83"/>
  </r>
  <r>
    <n v="17572"/>
    <n v="47"/>
    <x v="1"/>
    <s v="No"/>
    <x v="0"/>
    <s v="SMP234"/>
    <n v="5"/>
    <x v="1"/>
    <x v="1"/>
    <n v="6838.08"/>
    <n v="1139.68"/>
    <n v="6"/>
    <x v="180"/>
    <x v="4"/>
    <s v="Accessory, Extended Warranty, Accessory"/>
    <n v="105.59"/>
  </r>
  <r>
    <n v="17573"/>
    <n v="60"/>
    <x v="0"/>
    <s v="No"/>
    <x v="1"/>
    <s v="TBL345"/>
    <n v="4"/>
    <x v="0"/>
    <x v="1"/>
    <n v="2359.23"/>
    <n v="786.41"/>
    <n v="3"/>
    <x v="255"/>
    <x v="4"/>
    <s v="Extended Warranty, Accessory"/>
    <n v="72.959999999999994"/>
  </r>
  <r>
    <n v="17573"/>
    <n v="60"/>
    <x v="0"/>
    <s v="No"/>
    <x v="4"/>
    <s v="HDP456"/>
    <n v="4"/>
    <x v="1"/>
    <x v="1"/>
    <n v="2167.08"/>
    <n v="361.18"/>
    <n v="6"/>
    <x v="49"/>
    <x v="4"/>
    <s v="No Add-on"/>
    <n v="0"/>
  </r>
  <r>
    <n v="17574"/>
    <n v="37"/>
    <x v="1"/>
    <s v="Yes"/>
    <x v="0"/>
    <s v="SMP234"/>
    <n v="5"/>
    <x v="1"/>
    <x v="1"/>
    <n v="3419.04"/>
    <n v="1139.68"/>
    <n v="3"/>
    <x v="306"/>
    <x v="0"/>
    <s v="Extended Warranty, Accessory, Accessory"/>
    <n v="126.11"/>
  </r>
  <r>
    <n v="17574"/>
    <n v="37"/>
    <x v="1"/>
    <s v="No"/>
    <x v="3"/>
    <s v="SWT567"/>
    <n v="1"/>
    <x v="1"/>
    <x v="4"/>
    <n v="1378.5"/>
    <n v="459.5"/>
    <n v="3"/>
    <x v="90"/>
    <x v="3"/>
    <s v="Accessory, Extended Warranty"/>
    <n v="131.36000000000001"/>
  </r>
  <r>
    <n v="17575"/>
    <n v="31"/>
    <x v="0"/>
    <s v="No"/>
    <x v="3"/>
    <s v="SWT567"/>
    <n v="3"/>
    <x v="1"/>
    <x v="4"/>
    <n v="3216.5"/>
    <n v="459.5"/>
    <n v="7"/>
    <x v="173"/>
    <x v="3"/>
    <s v="Impulse Item, Accessory, Accessory"/>
    <n v="127.78"/>
  </r>
  <r>
    <n v="17576"/>
    <n v="77"/>
    <x v="1"/>
    <s v="No"/>
    <x v="1"/>
    <s v="TBL345"/>
    <n v="5"/>
    <x v="1"/>
    <x v="1"/>
    <n v="6291.28"/>
    <n v="786.41"/>
    <n v="8"/>
    <x v="268"/>
    <x v="0"/>
    <s v="No Add-on"/>
    <n v="0"/>
  </r>
  <r>
    <n v="17577"/>
    <n v="56"/>
    <x v="1"/>
    <s v="No"/>
    <x v="2"/>
    <s v="LTP123"/>
    <n v="3"/>
    <x v="0"/>
    <x v="1"/>
    <n v="6068.88"/>
    <n v="674.32"/>
    <n v="9"/>
    <x v="173"/>
    <x v="3"/>
    <s v="Accessory, Accessory, Impulse Item"/>
    <n v="142.18"/>
  </r>
  <r>
    <n v="17578"/>
    <n v="28"/>
    <x v="0"/>
    <s v="No"/>
    <x v="1"/>
    <s v="TBL345"/>
    <n v="1"/>
    <x v="1"/>
    <x v="4"/>
    <n v="2359.23"/>
    <n v="786.41"/>
    <n v="3"/>
    <x v="337"/>
    <x v="0"/>
    <s v="No Add-on"/>
    <n v="0"/>
  </r>
  <r>
    <n v="17578"/>
    <n v="28"/>
    <x v="0"/>
    <s v="No"/>
    <x v="3"/>
    <s v="SWT567"/>
    <n v="5"/>
    <x v="0"/>
    <x v="0"/>
    <n v="4595"/>
    <n v="459.5"/>
    <n v="10"/>
    <x v="71"/>
    <x v="3"/>
    <s v="Accessory, Accessory"/>
    <n v="129.9"/>
  </r>
  <r>
    <n v="17579"/>
    <n v="78"/>
    <x v="1"/>
    <s v="No"/>
    <x v="2"/>
    <s v="LTP123"/>
    <n v="5"/>
    <x v="1"/>
    <x v="4"/>
    <n v="6743.2"/>
    <n v="674.32"/>
    <n v="10"/>
    <x v="31"/>
    <x v="3"/>
    <s v="Accessory"/>
    <n v="24.52"/>
  </r>
  <r>
    <n v="17579"/>
    <n v="78"/>
    <x v="1"/>
    <s v="Yes"/>
    <x v="0"/>
    <s v="SMP234"/>
    <n v="4"/>
    <x v="1"/>
    <x v="1"/>
    <n v="9117.44"/>
    <n v="1139.68"/>
    <n v="8"/>
    <x v="337"/>
    <x v="3"/>
    <s v="Extended Warranty"/>
    <n v="89.15"/>
  </r>
  <r>
    <n v="17580"/>
    <n v="43"/>
    <x v="0"/>
    <s v="No"/>
    <x v="3"/>
    <s v="SWT567"/>
    <n v="4"/>
    <x v="1"/>
    <x v="1"/>
    <n v="4135.5"/>
    <n v="459.5"/>
    <n v="9"/>
    <x v="349"/>
    <x v="3"/>
    <s v="Extended Warranty, Impulse Item, Accessory"/>
    <n v="145.85"/>
  </r>
  <r>
    <n v="17583"/>
    <n v="36"/>
    <x v="1"/>
    <s v="No"/>
    <x v="4"/>
    <s v="HDP456"/>
    <n v="3"/>
    <x v="0"/>
    <x v="0"/>
    <n v="2528.2600000000002"/>
    <n v="361.18"/>
    <n v="7"/>
    <x v="38"/>
    <x v="0"/>
    <s v="Impulse Item, Accessory, Extended Warranty"/>
    <n v="146.51"/>
  </r>
  <r>
    <n v="17584"/>
    <n v="69"/>
    <x v="0"/>
    <s v="No"/>
    <x v="2"/>
    <s v="LTP123"/>
    <n v="2"/>
    <x v="1"/>
    <x v="1"/>
    <n v="1348.64"/>
    <n v="674.32"/>
    <n v="2"/>
    <x v="334"/>
    <x v="0"/>
    <s v="No Add-on"/>
    <n v="0"/>
  </r>
  <r>
    <n v="17584"/>
    <n v="69"/>
    <x v="0"/>
    <s v="Yes"/>
    <x v="2"/>
    <s v="LTP123"/>
    <n v="3"/>
    <x v="1"/>
    <x v="4"/>
    <n v="2697.28"/>
    <n v="674.32"/>
    <n v="4"/>
    <x v="87"/>
    <x v="4"/>
    <s v="Accessory, Impulse Item, Impulse Item"/>
    <n v="199.15"/>
  </r>
  <r>
    <n v="17585"/>
    <n v="22"/>
    <x v="1"/>
    <s v="No"/>
    <x v="4"/>
    <s v="HDP456"/>
    <n v="4"/>
    <x v="1"/>
    <x v="0"/>
    <n v="2528.2600000000002"/>
    <n v="361.18"/>
    <n v="7"/>
    <x v="99"/>
    <x v="0"/>
    <s v="Extended Warranty, Impulse Item, Extended Warranty"/>
    <n v="187.93"/>
  </r>
  <r>
    <n v="17585"/>
    <n v="22"/>
    <x v="1"/>
    <s v="No"/>
    <x v="3"/>
    <s v="SWT567"/>
    <n v="4"/>
    <x v="1"/>
    <x v="1"/>
    <n v="1378.5"/>
    <n v="459.5"/>
    <n v="3"/>
    <x v="349"/>
    <x v="3"/>
    <s v="Extended Warranty, Extended Warranty"/>
    <n v="124.39"/>
  </r>
  <r>
    <n v="17586"/>
    <n v="42"/>
    <x v="1"/>
    <s v="Yes"/>
    <x v="1"/>
    <s v="TBL345"/>
    <n v="4"/>
    <x v="0"/>
    <x v="4"/>
    <n v="786.41"/>
    <n v="786.41"/>
    <n v="1"/>
    <x v="127"/>
    <x v="4"/>
    <s v="No Add-on"/>
    <n v="0"/>
  </r>
  <r>
    <n v="17587"/>
    <n v="27"/>
    <x v="0"/>
    <s v="Yes"/>
    <x v="4"/>
    <s v="HDP456"/>
    <n v="2"/>
    <x v="1"/>
    <x v="0"/>
    <n v="2528.2600000000002"/>
    <n v="361.18"/>
    <n v="7"/>
    <x v="77"/>
    <x v="0"/>
    <s v="Extended Warranty, Accessory, Impulse Item"/>
    <n v="197.51"/>
  </r>
  <r>
    <n v="17587"/>
    <n v="27"/>
    <x v="0"/>
    <s v="No"/>
    <x v="1"/>
    <s v="TBL345"/>
    <n v="4"/>
    <x v="1"/>
    <x v="0"/>
    <n v="7077.69"/>
    <n v="786.41"/>
    <n v="9"/>
    <x v="250"/>
    <x v="3"/>
    <s v="Impulse Item"/>
    <n v="80.53"/>
  </r>
  <r>
    <n v="17588"/>
    <n v="29"/>
    <x v="1"/>
    <s v="No"/>
    <x v="2"/>
    <s v="LTP123"/>
    <n v="2"/>
    <x v="1"/>
    <x v="4"/>
    <n v="4045.92"/>
    <n v="674.32"/>
    <n v="6"/>
    <x v="22"/>
    <x v="0"/>
    <s v="Impulse Item"/>
    <n v="53.71"/>
  </r>
  <r>
    <n v="17590"/>
    <n v="33"/>
    <x v="1"/>
    <s v="No"/>
    <x v="0"/>
    <s v="SMP234"/>
    <n v="2"/>
    <x v="0"/>
    <x v="4"/>
    <n v="5698.4"/>
    <n v="1139.68"/>
    <n v="5"/>
    <x v="243"/>
    <x v="0"/>
    <s v="No Add-on"/>
    <n v="0"/>
  </r>
  <r>
    <n v="17591"/>
    <n v="50"/>
    <x v="0"/>
    <s v="No"/>
    <x v="2"/>
    <s v="LTP123"/>
    <n v="3"/>
    <x v="1"/>
    <x v="0"/>
    <n v="6743.2"/>
    <n v="674.32"/>
    <n v="10"/>
    <x v="352"/>
    <x v="0"/>
    <s v="Accessory"/>
    <n v="83.26"/>
  </r>
  <r>
    <n v="17591"/>
    <n v="50"/>
    <x v="0"/>
    <s v="No"/>
    <x v="2"/>
    <s v="LTP123"/>
    <n v="1"/>
    <x v="0"/>
    <x v="4"/>
    <n v="5394.56"/>
    <n v="674.32"/>
    <n v="8"/>
    <x v="262"/>
    <x v="0"/>
    <s v="Accessory, Extended Warranty"/>
    <n v="132.4"/>
  </r>
  <r>
    <n v="17591"/>
    <n v="50"/>
    <x v="0"/>
    <s v="Yes"/>
    <x v="1"/>
    <s v="TBL345"/>
    <n v="4"/>
    <x v="0"/>
    <x v="0"/>
    <n v="7864.1"/>
    <n v="786.41"/>
    <n v="10"/>
    <x v="137"/>
    <x v="0"/>
    <s v="Impulse Item"/>
    <n v="95.94"/>
  </r>
  <r>
    <n v="17592"/>
    <n v="33"/>
    <x v="0"/>
    <s v="No"/>
    <x v="1"/>
    <s v="TBL345"/>
    <n v="3"/>
    <x v="1"/>
    <x v="0"/>
    <n v="1572.82"/>
    <n v="786.41"/>
    <n v="2"/>
    <x v="350"/>
    <x v="0"/>
    <s v="Impulse Item, Accessory"/>
    <n v="72.180000000000007"/>
  </r>
  <r>
    <n v="17596"/>
    <n v="79"/>
    <x v="1"/>
    <s v="Yes"/>
    <x v="2"/>
    <s v="LTP123"/>
    <n v="1"/>
    <x v="0"/>
    <x v="4"/>
    <n v="6743.2"/>
    <n v="674.32"/>
    <n v="10"/>
    <x v="295"/>
    <x v="3"/>
    <s v="Accessory, Impulse Item"/>
    <n v="153.37"/>
  </r>
  <r>
    <n v="17596"/>
    <n v="79"/>
    <x v="1"/>
    <s v="No"/>
    <x v="1"/>
    <s v="TBL345"/>
    <n v="2"/>
    <x v="1"/>
    <x v="4"/>
    <n v="5504.87"/>
    <n v="786.41"/>
    <n v="7"/>
    <x v="192"/>
    <x v="3"/>
    <s v="Impulse Item"/>
    <n v="34.17"/>
  </r>
  <r>
    <n v="17596"/>
    <n v="79"/>
    <x v="1"/>
    <s v="No"/>
    <x v="0"/>
    <s v="SMP234"/>
    <n v="4"/>
    <x v="1"/>
    <x v="0"/>
    <n v="9117.44"/>
    <n v="1139.68"/>
    <n v="8"/>
    <x v="137"/>
    <x v="3"/>
    <s v="Accessory, Extended Warranty"/>
    <n v="188.42"/>
  </r>
  <r>
    <n v="17597"/>
    <n v="79"/>
    <x v="0"/>
    <s v="No"/>
    <x v="4"/>
    <s v="HDP456"/>
    <n v="1"/>
    <x v="1"/>
    <x v="4"/>
    <n v="1444.72"/>
    <n v="361.18"/>
    <n v="4"/>
    <x v="152"/>
    <x v="3"/>
    <s v="No Add-on"/>
    <n v="0"/>
  </r>
  <r>
    <n v="17599"/>
    <n v="22"/>
    <x v="0"/>
    <s v="No"/>
    <x v="1"/>
    <s v="TBL345"/>
    <n v="2"/>
    <x v="1"/>
    <x v="0"/>
    <n v="1572.82"/>
    <n v="786.41"/>
    <n v="2"/>
    <x v="272"/>
    <x v="0"/>
    <s v="Extended Warranty, Impulse Item, Accessory"/>
    <n v="218.64"/>
  </r>
  <r>
    <n v="17600"/>
    <n v="51"/>
    <x v="0"/>
    <s v="No"/>
    <x v="2"/>
    <s v="LTP123"/>
    <n v="4"/>
    <x v="1"/>
    <x v="4"/>
    <n v="6743.2"/>
    <n v="674.32"/>
    <n v="10"/>
    <x v="243"/>
    <x v="3"/>
    <s v="Extended Warranty, Accessory"/>
    <n v="78.38"/>
  </r>
  <r>
    <n v="17600"/>
    <n v="51"/>
    <x v="0"/>
    <s v="Yes"/>
    <x v="0"/>
    <s v="SMP234"/>
    <n v="4"/>
    <x v="0"/>
    <x v="4"/>
    <n v="7977.76"/>
    <n v="1139.68"/>
    <n v="7"/>
    <x v="139"/>
    <x v="4"/>
    <s v="No Add-on"/>
    <n v="0"/>
  </r>
  <r>
    <n v="17601"/>
    <n v="19"/>
    <x v="0"/>
    <s v="No"/>
    <x v="4"/>
    <s v="HDP456"/>
    <n v="3"/>
    <x v="1"/>
    <x v="1"/>
    <n v="2167.08"/>
    <n v="361.18"/>
    <n v="6"/>
    <x v="25"/>
    <x v="3"/>
    <s v="No Add-on"/>
    <n v="0"/>
  </r>
  <r>
    <n v="17603"/>
    <n v="36"/>
    <x v="0"/>
    <s v="No"/>
    <x v="3"/>
    <s v="SWT567"/>
    <n v="4"/>
    <x v="0"/>
    <x v="0"/>
    <n v="1838"/>
    <n v="459.5"/>
    <n v="4"/>
    <x v="268"/>
    <x v="4"/>
    <s v="Accessory, Impulse Item"/>
    <n v="125.26"/>
  </r>
  <r>
    <n v="17605"/>
    <n v="72"/>
    <x v="0"/>
    <s v="Yes"/>
    <x v="1"/>
    <s v="TBL345"/>
    <n v="4"/>
    <x v="1"/>
    <x v="4"/>
    <n v="5504.87"/>
    <n v="786.41"/>
    <n v="7"/>
    <x v="72"/>
    <x v="3"/>
    <s v="No Add-on"/>
    <n v="0"/>
  </r>
  <r>
    <n v="17606"/>
    <n v="32"/>
    <x v="1"/>
    <s v="No"/>
    <x v="2"/>
    <s v="LTP123"/>
    <n v="2"/>
    <x v="1"/>
    <x v="4"/>
    <n v="4720.24"/>
    <n v="674.32"/>
    <n v="7"/>
    <x v="3"/>
    <x v="4"/>
    <s v="Impulse Item"/>
    <n v="62.8"/>
  </r>
  <r>
    <n v="17607"/>
    <n v="42"/>
    <x v="0"/>
    <s v="No"/>
    <x v="4"/>
    <s v="HDP456"/>
    <n v="4"/>
    <x v="1"/>
    <x v="1"/>
    <n v="2167.08"/>
    <n v="361.18"/>
    <n v="6"/>
    <x v="350"/>
    <x v="4"/>
    <s v="Accessory, Accessory"/>
    <n v="132.81"/>
  </r>
  <r>
    <n v="17608"/>
    <n v="18"/>
    <x v="0"/>
    <s v="No"/>
    <x v="1"/>
    <s v="TBL345"/>
    <n v="3"/>
    <x v="0"/>
    <x v="4"/>
    <n v="7077.69"/>
    <n v="786.41"/>
    <n v="9"/>
    <x v="215"/>
    <x v="4"/>
    <s v="Accessory, Extended Warranty"/>
    <n v="67.430000000000007"/>
  </r>
  <r>
    <n v="17608"/>
    <n v="18"/>
    <x v="0"/>
    <s v="No"/>
    <x v="4"/>
    <s v="HDP456"/>
    <n v="2"/>
    <x v="1"/>
    <x v="0"/>
    <n v="1083.54"/>
    <n v="361.18"/>
    <n v="3"/>
    <x v="220"/>
    <x v="3"/>
    <s v="Extended Warranty"/>
    <n v="82.91"/>
  </r>
  <r>
    <n v="17610"/>
    <n v="65"/>
    <x v="0"/>
    <s v="Yes"/>
    <x v="3"/>
    <s v="SWT567"/>
    <n v="2"/>
    <x v="1"/>
    <x v="1"/>
    <n v="3216.5"/>
    <n v="459.5"/>
    <n v="7"/>
    <x v="92"/>
    <x v="4"/>
    <s v="Accessory, Accessory, Impulse Item"/>
    <n v="143.57"/>
  </r>
  <r>
    <n v="17610"/>
    <n v="65"/>
    <x v="0"/>
    <s v="No"/>
    <x v="2"/>
    <s v="LTP123"/>
    <n v="1"/>
    <x v="0"/>
    <x v="1"/>
    <n v="2022.96"/>
    <n v="674.32"/>
    <n v="3"/>
    <x v="336"/>
    <x v="0"/>
    <s v="No Add-on"/>
    <n v="0"/>
  </r>
  <r>
    <n v="17610"/>
    <n v="65"/>
    <x v="0"/>
    <s v="No"/>
    <x v="0"/>
    <s v="SMP234"/>
    <n v="4"/>
    <x v="0"/>
    <x v="1"/>
    <n v="11396.8"/>
    <n v="1139.68"/>
    <n v="10"/>
    <x v="221"/>
    <x v="4"/>
    <s v="Extended Warranty, Impulse Item"/>
    <n v="113.01"/>
  </r>
  <r>
    <n v="17610"/>
    <n v="65"/>
    <x v="0"/>
    <s v="No"/>
    <x v="3"/>
    <s v="SWT567"/>
    <n v="3"/>
    <x v="1"/>
    <x v="4"/>
    <n v="1378.5"/>
    <n v="459.5"/>
    <n v="3"/>
    <x v="65"/>
    <x v="4"/>
    <s v="No Add-on"/>
    <n v="0"/>
  </r>
  <r>
    <n v="17611"/>
    <n v="49"/>
    <x v="1"/>
    <s v="No"/>
    <x v="2"/>
    <s v="LTP123"/>
    <n v="2"/>
    <x v="1"/>
    <x v="0"/>
    <n v="2697.28"/>
    <n v="674.32"/>
    <n v="4"/>
    <x v="279"/>
    <x v="0"/>
    <s v="Accessory"/>
    <n v="48.59"/>
  </r>
  <r>
    <n v="17611"/>
    <n v="49"/>
    <x v="1"/>
    <s v="No"/>
    <x v="0"/>
    <s v="SMP234"/>
    <n v="1"/>
    <x v="1"/>
    <x v="1"/>
    <n v="3419.04"/>
    <n v="1139.68"/>
    <n v="3"/>
    <x v="47"/>
    <x v="3"/>
    <s v="Impulse Item, Impulse Item"/>
    <n v="123.08"/>
  </r>
  <r>
    <n v="17613"/>
    <n v="65"/>
    <x v="0"/>
    <s v="No"/>
    <x v="0"/>
    <s v="SMP234"/>
    <n v="4"/>
    <x v="1"/>
    <x v="0"/>
    <n v="1139.68"/>
    <n v="1139.68"/>
    <n v="1"/>
    <x v="333"/>
    <x v="0"/>
    <s v="No Add-on"/>
    <n v="0"/>
  </r>
  <r>
    <n v="17615"/>
    <n v="52"/>
    <x v="0"/>
    <s v="Yes"/>
    <x v="1"/>
    <s v="TBL345"/>
    <n v="4"/>
    <x v="1"/>
    <x v="1"/>
    <n v="7077.69"/>
    <n v="786.41"/>
    <n v="9"/>
    <x v="141"/>
    <x v="4"/>
    <s v="No Add-on"/>
    <n v="0"/>
  </r>
  <r>
    <n v="17616"/>
    <n v="40"/>
    <x v="0"/>
    <s v="No"/>
    <x v="3"/>
    <s v="SWT567"/>
    <n v="5"/>
    <x v="1"/>
    <x v="0"/>
    <n v="3216.5"/>
    <n v="459.5"/>
    <n v="7"/>
    <x v="71"/>
    <x v="4"/>
    <s v="Accessory, Impulse Item, Extended Warranty"/>
    <n v="160.47"/>
  </r>
  <r>
    <n v="17617"/>
    <n v="49"/>
    <x v="1"/>
    <s v="Yes"/>
    <x v="3"/>
    <s v="SWT567"/>
    <n v="3"/>
    <x v="1"/>
    <x v="1"/>
    <n v="3216.5"/>
    <n v="459.5"/>
    <n v="7"/>
    <x v="279"/>
    <x v="4"/>
    <s v="No Add-on"/>
    <n v="0"/>
  </r>
  <r>
    <n v="17617"/>
    <n v="49"/>
    <x v="1"/>
    <s v="No"/>
    <x v="1"/>
    <s v="TBL345"/>
    <n v="4"/>
    <x v="1"/>
    <x v="0"/>
    <n v="7864.1"/>
    <n v="786.41"/>
    <n v="10"/>
    <x v="314"/>
    <x v="0"/>
    <s v="No Add-on"/>
    <n v="0"/>
  </r>
  <r>
    <n v="17617"/>
    <n v="49"/>
    <x v="1"/>
    <s v="No"/>
    <x v="0"/>
    <s v="SMP234"/>
    <n v="5"/>
    <x v="0"/>
    <x v="4"/>
    <n v="7977.76"/>
    <n v="1139.68"/>
    <n v="7"/>
    <x v="125"/>
    <x v="4"/>
    <s v="No Add-on"/>
    <n v="0"/>
  </r>
  <r>
    <n v="17619"/>
    <n v="19"/>
    <x v="0"/>
    <s v="No"/>
    <x v="2"/>
    <s v="LTP123"/>
    <n v="4"/>
    <x v="1"/>
    <x v="1"/>
    <n v="674.32"/>
    <n v="674.32"/>
    <n v="1"/>
    <x v="113"/>
    <x v="3"/>
    <s v="Extended Warranty, Extended Warranty, Impulse Item"/>
    <n v="160.27000000000001"/>
  </r>
  <r>
    <n v="17623"/>
    <n v="20"/>
    <x v="1"/>
    <s v="No"/>
    <x v="3"/>
    <s v="SWT567"/>
    <n v="2"/>
    <x v="0"/>
    <x v="4"/>
    <n v="2757"/>
    <n v="459.5"/>
    <n v="6"/>
    <x v="289"/>
    <x v="3"/>
    <s v="Impulse Item, Accessory"/>
    <n v="171.03"/>
  </r>
  <r>
    <n v="17624"/>
    <n v="50"/>
    <x v="0"/>
    <s v="Yes"/>
    <x v="2"/>
    <s v="LTP123"/>
    <n v="3"/>
    <x v="0"/>
    <x v="1"/>
    <n v="1348.64"/>
    <n v="674.32"/>
    <n v="2"/>
    <x v="358"/>
    <x v="0"/>
    <s v="Impulse Item"/>
    <n v="17.57"/>
  </r>
  <r>
    <n v="17625"/>
    <n v="29"/>
    <x v="1"/>
    <s v="No"/>
    <x v="4"/>
    <s v="HDP456"/>
    <n v="5"/>
    <x v="1"/>
    <x v="4"/>
    <n v="3611.8"/>
    <n v="361.18"/>
    <n v="10"/>
    <x v="138"/>
    <x v="0"/>
    <s v="Impulse Item, Impulse Item"/>
    <n v="116.68"/>
  </r>
  <r>
    <n v="17627"/>
    <n v="63"/>
    <x v="1"/>
    <s v="No"/>
    <x v="2"/>
    <s v="LTP123"/>
    <n v="5"/>
    <x v="1"/>
    <x v="4"/>
    <n v="4045.92"/>
    <n v="674.32"/>
    <n v="6"/>
    <x v="4"/>
    <x v="0"/>
    <s v="No Add-on"/>
    <n v="0"/>
  </r>
  <r>
    <n v="17628"/>
    <n v="56"/>
    <x v="0"/>
    <s v="No"/>
    <x v="1"/>
    <s v="TBL345"/>
    <n v="5"/>
    <x v="1"/>
    <x v="0"/>
    <n v="786.41"/>
    <n v="786.41"/>
    <n v="1"/>
    <x v="268"/>
    <x v="4"/>
    <s v="Extended Warranty"/>
    <n v="55.99"/>
  </r>
  <r>
    <n v="17629"/>
    <n v="53"/>
    <x v="1"/>
    <s v="No"/>
    <x v="0"/>
    <s v="SMP234"/>
    <n v="1"/>
    <x v="0"/>
    <x v="4"/>
    <n v="6838.08"/>
    <n v="1139.68"/>
    <n v="6"/>
    <x v="177"/>
    <x v="3"/>
    <s v="Accessory, Extended Warranty, Accessory"/>
    <n v="177.37"/>
  </r>
  <r>
    <n v="17629"/>
    <n v="53"/>
    <x v="1"/>
    <s v="No"/>
    <x v="2"/>
    <s v="LTP123"/>
    <n v="4"/>
    <x v="1"/>
    <x v="0"/>
    <n v="2697.28"/>
    <n v="674.32"/>
    <n v="4"/>
    <x v="52"/>
    <x v="0"/>
    <s v="Accessory, Impulse Item, Impulse Item"/>
    <n v="136.22999999999999"/>
  </r>
  <r>
    <n v="17629"/>
    <n v="53"/>
    <x v="1"/>
    <s v="No"/>
    <x v="0"/>
    <s v="SMP234"/>
    <n v="2"/>
    <x v="0"/>
    <x v="4"/>
    <n v="7977.76"/>
    <n v="1139.68"/>
    <n v="7"/>
    <x v="154"/>
    <x v="0"/>
    <s v="Impulse Item, Accessory"/>
    <n v="139"/>
  </r>
  <r>
    <n v="17629"/>
    <n v="53"/>
    <x v="1"/>
    <s v="No"/>
    <x v="4"/>
    <s v="HDP456"/>
    <n v="3"/>
    <x v="1"/>
    <x v="0"/>
    <n v="3250.62"/>
    <n v="361.18"/>
    <n v="9"/>
    <x v="358"/>
    <x v="0"/>
    <s v="Accessory, Accessory, Accessory"/>
    <n v="164.85"/>
  </r>
  <r>
    <n v="17629"/>
    <n v="53"/>
    <x v="1"/>
    <s v="No"/>
    <x v="3"/>
    <s v="SWT567"/>
    <n v="1"/>
    <x v="1"/>
    <x v="4"/>
    <n v="4135.5"/>
    <n v="459.5"/>
    <n v="9"/>
    <x v="71"/>
    <x v="3"/>
    <s v="No Add-on"/>
    <n v="0"/>
  </r>
  <r>
    <n v="17631"/>
    <n v="21"/>
    <x v="1"/>
    <s v="No"/>
    <x v="3"/>
    <s v="SWT567"/>
    <n v="4"/>
    <x v="1"/>
    <x v="0"/>
    <n v="459.5"/>
    <n v="459.5"/>
    <n v="1"/>
    <x v="14"/>
    <x v="3"/>
    <s v="Impulse Item, Impulse Item"/>
    <n v="163.46"/>
  </r>
  <r>
    <n v="17632"/>
    <n v="33"/>
    <x v="1"/>
    <s v="No"/>
    <x v="1"/>
    <s v="TBL345"/>
    <n v="5"/>
    <x v="1"/>
    <x v="0"/>
    <n v="7864.1"/>
    <n v="786.41"/>
    <n v="10"/>
    <x v="253"/>
    <x v="4"/>
    <s v="Extended Warranty"/>
    <n v="66.95"/>
  </r>
  <r>
    <n v="17632"/>
    <n v="33"/>
    <x v="1"/>
    <s v="No"/>
    <x v="0"/>
    <s v="SMP234"/>
    <n v="4"/>
    <x v="1"/>
    <x v="0"/>
    <n v="9117.44"/>
    <n v="1139.68"/>
    <n v="8"/>
    <x v="79"/>
    <x v="3"/>
    <s v="No Add-on"/>
    <n v="0"/>
  </r>
  <r>
    <n v="17633"/>
    <n v="42"/>
    <x v="1"/>
    <s v="Yes"/>
    <x v="1"/>
    <s v="TBL345"/>
    <n v="5"/>
    <x v="1"/>
    <x v="1"/>
    <n v="7864.1"/>
    <n v="786.41"/>
    <n v="10"/>
    <x v="359"/>
    <x v="3"/>
    <s v="Extended Warranty, Impulse Item"/>
    <n v="101.55"/>
  </r>
  <r>
    <n v="17633"/>
    <n v="42"/>
    <x v="1"/>
    <s v="No"/>
    <x v="1"/>
    <s v="TBL345"/>
    <n v="1"/>
    <x v="1"/>
    <x v="0"/>
    <n v="3932.05"/>
    <n v="786.41"/>
    <n v="5"/>
    <x v="195"/>
    <x v="0"/>
    <s v="Impulse Item, Impulse Item, Impulse Item"/>
    <n v="182.69"/>
  </r>
  <r>
    <n v="17636"/>
    <n v="74"/>
    <x v="1"/>
    <s v="No"/>
    <x v="2"/>
    <s v="LTP123"/>
    <n v="4"/>
    <x v="1"/>
    <x v="1"/>
    <n v="6068.88"/>
    <n v="674.32"/>
    <n v="9"/>
    <x v="15"/>
    <x v="0"/>
    <s v="Accessory, Extended Warranty, Impulse Item"/>
    <n v="118.41"/>
  </r>
  <r>
    <n v="17638"/>
    <n v="33"/>
    <x v="1"/>
    <s v="No"/>
    <x v="4"/>
    <s v="HDP456"/>
    <n v="3"/>
    <x v="0"/>
    <x v="4"/>
    <n v="2528.2600000000002"/>
    <n v="361.18"/>
    <n v="7"/>
    <x v="249"/>
    <x v="0"/>
    <s v="Impulse Item, Extended Warranty, Accessory"/>
    <n v="155.81"/>
  </r>
  <r>
    <n v="17638"/>
    <n v="33"/>
    <x v="1"/>
    <s v="No"/>
    <x v="1"/>
    <s v="TBL345"/>
    <n v="2"/>
    <x v="1"/>
    <x v="4"/>
    <n v="5504.87"/>
    <n v="786.41"/>
    <n v="7"/>
    <x v="58"/>
    <x v="0"/>
    <s v="Extended Warranty, Accessory"/>
    <n v="176.31"/>
  </r>
  <r>
    <n v="17638"/>
    <n v="33"/>
    <x v="1"/>
    <s v="Yes"/>
    <x v="3"/>
    <s v="SWT567"/>
    <n v="1"/>
    <x v="0"/>
    <x v="4"/>
    <n v="459.5"/>
    <n v="459.5"/>
    <n v="1"/>
    <x v="262"/>
    <x v="4"/>
    <s v="Impulse Item"/>
    <n v="17.28"/>
  </r>
  <r>
    <n v="17640"/>
    <n v="56"/>
    <x v="0"/>
    <s v="No"/>
    <x v="4"/>
    <s v="HDP456"/>
    <n v="3"/>
    <x v="1"/>
    <x v="0"/>
    <n v="2167.08"/>
    <n v="361.18"/>
    <n v="6"/>
    <x v="159"/>
    <x v="0"/>
    <s v="Accessory, Impulse Item"/>
    <n v="113.56"/>
  </r>
  <r>
    <n v="17640"/>
    <n v="56"/>
    <x v="0"/>
    <s v="Yes"/>
    <x v="2"/>
    <s v="LTP123"/>
    <n v="2"/>
    <x v="1"/>
    <x v="4"/>
    <n v="4045.92"/>
    <n v="674.32"/>
    <n v="6"/>
    <x v="163"/>
    <x v="3"/>
    <s v="No Add-on"/>
    <n v="0"/>
  </r>
  <r>
    <n v="17641"/>
    <n v="21"/>
    <x v="0"/>
    <s v="No"/>
    <x v="2"/>
    <s v="LTP123"/>
    <n v="5"/>
    <x v="1"/>
    <x v="1"/>
    <n v="4720.24"/>
    <n v="674.32"/>
    <n v="7"/>
    <x v="284"/>
    <x v="0"/>
    <s v="No Add-on"/>
    <n v="0"/>
  </r>
  <r>
    <n v="17641"/>
    <n v="21"/>
    <x v="0"/>
    <s v="No"/>
    <x v="2"/>
    <s v="LTP123"/>
    <n v="3"/>
    <x v="1"/>
    <x v="4"/>
    <n v="6068.88"/>
    <n v="674.32"/>
    <n v="9"/>
    <x v="182"/>
    <x v="4"/>
    <s v="Accessory, Impulse Item, Accessory"/>
    <n v="182.16"/>
  </r>
  <r>
    <n v="17642"/>
    <n v="21"/>
    <x v="1"/>
    <s v="No"/>
    <x v="1"/>
    <s v="TBL345"/>
    <n v="3"/>
    <x v="1"/>
    <x v="1"/>
    <n v="6291.28"/>
    <n v="786.41"/>
    <n v="8"/>
    <x v="129"/>
    <x v="3"/>
    <s v="Extended Warranty, Extended Warranty"/>
    <n v="68.349999999999994"/>
  </r>
  <r>
    <n v="17643"/>
    <n v="66"/>
    <x v="1"/>
    <s v="No"/>
    <x v="1"/>
    <s v="TBL345"/>
    <n v="5"/>
    <x v="1"/>
    <x v="4"/>
    <n v="786.41"/>
    <n v="786.41"/>
    <n v="1"/>
    <x v="320"/>
    <x v="0"/>
    <s v="Impulse Item, Extended Warranty, Extended Warranty"/>
    <n v="120.14"/>
  </r>
  <r>
    <n v="17644"/>
    <n v="32"/>
    <x v="0"/>
    <s v="No"/>
    <x v="3"/>
    <s v="SWT567"/>
    <n v="2"/>
    <x v="1"/>
    <x v="1"/>
    <n v="919"/>
    <n v="459.5"/>
    <n v="2"/>
    <x v="205"/>
    <x v="0"/>
    <s v="Extended Warranty"/>
    <n v="81.61"/>
  </r>
  <r>
    <n v="17644"/>
    <n v="32"/>
    <x v="0"/>
    <s v="No"/>
    <x v="0"/>
    <s v="SMP234"/>
    <n v="3"/>
    <x v="0"/>
    <x v="0"/>
    <n v="3419.04"/>
    <n v="1139.68"/>
    <n v="3"/>
    <x v="180"/>
    <x v="0"/>
    <s v="Impulse Item, Accessory"/>
    <n v="111.46"/>
  </r>
  <r>
    <n v="17645"/>
    <n v="43"/>
    <x v="0"/>
    <s v="Yes"/>
    <x v="2"/>
    <s v="LTP123"/>
    <n v="2"/>
    <x v="1"/>
    <x v="0"/>
    <n v="4045.92"/>
    <n v="674.32"/>
    <n v="6"/>
    <x v="317"/>
    <x v="3"/>
    <s v="Extended Warranty, Accessory"/>
    <n v="128.07"/>
  </r>
  <r>
    <n v="17646"/>
    <n v="55"/>
    <x v="0"/>
    <s v="No"/>
    <x v="0"/>
    <s v="SMP234"/>
    <n v="4"/>
    <x v="0"/>
    <x v="4"/>
    <n v="5698.4"/>
    <n v="1139.68"/>
    <n v="5"/>
    <x v="181"/>
    <x v="3"/>
    <s v="Accessory, Impulse Item, Impulse Item"/>
    <n v="246.14"/>
  </r>
  <r>
    <n v="17647"/>
    <n v="68"/>
    <x v="1"/>
    <s v="No"/>
    <x v="3"/>
    <s v="SWT567"/>
    <n v="4"/>
    <x v="1"/>
    <x v="0"/>
    <n v="4595"/>
    <n v="459.5"/>
    <n v="10"/>
    <x v="160"/>
    <x v="3"/>
    <s v="Accessory, Impulse Item, Extended Warranty"/>
    <n v="140.1"/>
  </r>
  <r>
    <n v="17647"/>
    <n v="68"/>
    <x v="1"/>
    <s v="No"/>
    <x v="0"/>
    <s v="SMP234"/>
    <n v="3"/>
    <x v="1"/>
    <x v="0"/>
    <n v="7977.76"/>
    <n v="1139.68"/>
    <n v="7"/>
    <x v="240"/>
    <x v="4"/>
    <s v="Extended Warranty"/>
    <n v="93.14"/>
  </r>
  <r>
    <n v="17648"/>
    <n v="58"/>
    <x v="0"/>
    <s v="No"/>
    <x v="4"/>
    <s v="HDP456"/>
    <n v="5"/>
    <x v="1"/>
    <x v="1"/>
    <n v="1444.72"/>
    <n v="361.18"/>
    <n v="4"/>
    <x v="300"/>
    <x v="4"/>
    <s v="Accessory"/>
    <n v="75.58"/>
  </r>
  <r>
    <n v="17649"/>
    <n v="52"/>
    <x v="1"/>
    <s v="No"/>
    <x v="0"/>
    <s v="SMP234"/>
    <n v="2"/>
    <x v="0"/>
    <x v="1"/>
    <n v="4558.72"/>
    <n v="1139.68"/>
    <n v="4"/>
    <x v="216"/>
    <x v="0"/>
    <s v="Extended Warranty, Accessory, Accessory"/>
    <n v="172.74"/>
  </r>
  <r>
    <n v="17650"/>
    <n v="47"/>
    <x v="0"/>
    <s v="No"/>
    <x v="4"/>
    <s v="HDP456"/>
    <n v="5"/>
    <x v="1"/>
    <x v="4"/>
    <n v="2889.44"/>
    <n v="361.18"/>
    <n v="8"/>
    <x v="350"/>
    <x v="3"/>
    <s v="Extended Warranty"/>
    <n v="79.569999999999993"/>
  </r>
  <r>
    <n v="17652"/>
    <n v="48"/>
    <x v="1"/>
    <s v="Yes"/>
    <x v="4"/>
    <s v="HDP456"/>
    <n v="5"/>
    <x v="1"/>
    <x v="4"/>
    <n v="3250.62"/>
    <n v="361.18"/>
    <n v="9"/>
    <x v="249"/>
    <x v="0"/>
    <s v="Accessory"/>
    <n v="52.26"/>
  </r>
  <r>
    <n v="17653"/>
    <n v="62"/>
    <x v="1"/>
    <s v="No"/>
    <x v="2"/>
    <s v="LTP123"/>
    <n v="2"/>
    <x v="1"/>
    <x v="1"/>
    <n v="2022.96"/>
    <n v="674.32"/>
    <n v="3"/>
    <x v="203"/>
    <x v="0"/>
    <s v="Extended Warranty"/>
    <n v="53.43"/>
  </r>
  <r>
    <n v="17654"/>
    <n v="72"/>
    <x v="1"/>
    <s v="No"/>
    <x v="2"/>
    <s v="LTP123"/>
    <n v="5"/>
    <x v="1"/>
    <x v="1"/>
    <n v="5394.56"/>
    <n v="674.32"/>
    <n v="8"/>
    <x v="339"/>
    <x v="0"/>
    <s v="No Add-on"/>
    <n v="0"/>
  </r>
  <r>
    <n v="17654"/>
    <n v="72"/>
    <x v="1"/>
    <s v="Yes"/>
    <x v="4"/>
    <s v="HDP456"/>
    <n v="1"/>
    <x v="1"/>
    <x v="0"/>
    <n v="1444.72"/>
    <n v="361.18"/>
    <n v="4"/>
    <x v="131"/>
    <x v="3"/>
    <s v="Impulse Item, Accessory, Accessory"/>
    <n v="205.34"/>
  </r>
  <r>
    <n v="17655"/>
    <n v="46"/>
    <x v="0"/>
    <s v="Yes"/>
    <x v="1"/>
    <s v="TBL345"/>
    <n v="3"/>
    <x v="0"/>
    <x v="4"/>
    <n v="3145.64"/>
    <n v="786.41"/>
    <n v="4"/>
    <x v="95"/>
    <x v="3"/>
    <s v="Extended Warranty, Impulse Item"/>
    <n v="45.8"/>
  </r>
  <r>
    <n v="17655"/>
    <n v="46"/>
    <x v="0"/>
    <s v="No"/>
    <x v="2"/>
    <s v="LTP123"/>
    <n v="3"/>
    <x v="0"/>
    <x v="4"/>
    <n v="2697.28"/>
    <n v="674.32"/>
    <n v="4"/>
    <x v="357"/>
    <x v="0"/>
    <s v="Impulse Item"/>
    <n v="77.25"/>
  </r>
  <r>
    <n v="17656"/>
    <n v="47"/>
    <x v="0"/>
    <s v="No"/>
    <x v="2"/>
    <s v="LTP123"/>
    <n v="2"/>
    <x v="1"/>
    <x v="4"/>
    <n v="4720.24"/>
    <n v="674.32"/>
    <n v="7"/>
    <x v="131"/>
    <x v="0"/>
    <s v="Impulse Item, Accessory"/>
    <n v="112.35"/>
  </r>
  <r>
    <n v="17658"/>
    <n v="79"/>
    <x v="0"/>
    <s v="Yes"/>
    <x v="4"/>
    <s v="HDP456"/>
    <n v="1"/>
    <x v="1"/>
    <x v="1"/>
    <n v="1444.72"/>
    <n v="361.18"/>
    <n v="4"/>
    <x v="156"/>
    <x v="4"/>
    <s v="Accessory, Impulse Item"/>
    <n v="70.02"/>
  </r>
  <r>
    <n v="17661"/>
    <n v="80"/>
    <x v="0"/>
    <s v="No"/>
    <x v="0"/>
    <s v="SMP234"/>
    <n v="5"/>
    <x v="0"/>
    <x v="0"/>
    <n v="5698.4"/>
    <n v="1139.68"/>
    <n v="5"/>
    <x v="348"/>
    <x v="0"/>
    <s v="Extended Warranty, Impulse Item, Impulse Item"/>
    <n v="122.45"/>
  </r>
  <r>
    <n v="17663"/>
    <n v="35"/>
    <x v="0"/>
    <s v="No"/>
    <x v="3"/>
    <s v="SWT567"/>
    <n v="4"/>
    <x v="0"/>
    <x v="1"/>
    <n v="3216.5"/>
    <n v="459.5"/>
    <n v="7"/>
    <x v="314"/>
    <x v="0"/>
    <s v="Impulse Item, Accessory, Accessory"/>
    <n v="162.41"/>
  </r>
  <r>
    <n v="17666"/>
    <n v="37"/>
    <x v="0"/>
    <s v="No"/>
    <x v="3"/>
    <s v="SWT567"/>
    <n v="1"/>
    <x v="1"/>
    <x v="4"/>
    <n v="3676"/>
    <n v="459.5"/>
    <n v="8"/>
    <x v="319"/>
    <x v="0"/>
    <s v="Extended Warranty, Accessory"/>
    <n v="142.51"/>
  </r>
  <r>
    <n v="17666"/>
    <n v="37"/>
    <x v="0"/>
    <s v="No"/>
    <x v="0"/>
    <s v="SMP234"/>
    <n v="2"/>
    <x v="0"/>
    <x v="0"/>
    <n v="1139.68"/>
    <n v="1139.68"/>
    <n v="1"/>
    <x v="335"/>
    <x v="4"/>
    <s v="No Add-on"/>
    <n v="0"/>
  </r>
  <r>
    <n v="17666"/>
    <n v="37"/>
    <x v="0"/>
    <s v="Yes"/>
    <x v="0"/>
    <s v="SMP234"/>
    <n v="3"/>
    <x v="0"/>
    <x v="4"/>
    <n v="2279.36"/>
    <n v="1139.68"/>
    <n v="2"/>
    <x v="197"/>
    <x v="3"/>
    <s v="No Add-on"/>
    <n v="0"/>
  </r>
  <r>
    <n v="17666"/>
    <n v="37"/>
    <x v="0"/>
    <s v="No"/>
    <x v="2"/>
    <s v="LTP123"/>
    <n v="5"/>
    <x v="0"/>
    <x v="1"/>
    <n v="4720.24"/>
    <n v="674.32"/>
    <n v="7"/>
    <x v="10"/>
    <x v="4"/>
    <s v="Extended Warranty"/>
    <n v="31.82"/>
  </r>
  <r>
    <n v="17667"/>
    <n v="46"/>
    <x v="1"/>
    <s v="No"/>
    <x v="4"/>
    <s v="HDP456"/>
    <n v="4"/>
    <x v="0"/>
    <x v="0"/>
    <n v="2528.2600000000002"/>
    <n v="361.18"/>
    <n v="7"/>
    <x v="53"/>
    <x v="4"/>
    <s v="Impulse Item, Impulse Item, Impulse Item"/>
    <n v="111.75"/>
  </r>
  <r>
    <n v="17667"/>
    <n v="46"/>
    <x v="1"/>
    <s v="No"/>
    <x v="3"/>
    <s v="SWT567"/>
    <n v="3"/>
    <x v="1"/>
    <x v="4"/>
    <n v="1378.5"/>
    <n v="459.5"/>
    <n v="3"/>
    <x v="211"/>
    <x v="4"/>
    <s v="No Add-on"/>
    <n v="0"/>
  </r>
  <r>
    <n v="17667"/>
    <n v="46"/>
    <x v="1"/>
    <s v="Yes"/>
    <x v="3"/>
    <s v="SWT567"/>
    <n v="5"/>
    <x v="1"/>
    <x v="0"/>
    <n v="3676"/>
    <n v="459.5"/>
    <n v="8"/>
    <x v="266"/>
    <x v="3"/>
    <s v="Extended Warranty"/>
    <n v="53.66"/>
  </r>
  <r>
    <n v="17667"/>
    <n v="46"/>
    <x v="1"/>
    <s v="No"/>
    <x v="3"/>
    <s v="SWT567"/>
    <n v="4"/>
    <x v="1"/>
    <x v="1"/>
    <n v="2297.5"/>
    <n v="459.5"/>
    <n v="5"/>
    <x v="247"/>
    <x v="3"/>
    <s v="Extended Warranty"/>
    <n v="55.31"/>
  </r>
  <r>
    <n v="17668"/>
    <n v="39"/>
    <x v="1"/>
    <s v="Yes"/>
    <x v="3"/>
    <s v="SWT567"/>
    <n v="5"/>
    <x v="1"/>
    <x v="1"/>
    <n v="1838"/>
    <n v="459.5"/>
    <n v="4"/>
    <x v="224"/>
    <x v="4"/>
    <s v="No Add-on"/>
    <n v="0"/>
  </r>
  <r>
    <n v="17668"/>
    <n v="39"/>
    <x v="1"/>
    <s v="No"/>
    <x v="3"/>
    <s v="SWT567"/>
    <n v="4"/>
    <x v="0"/>
    <x v="1"/>
    <n v="2757"/>
    <n v="459.5"/>
    <n v="6"/>
    <x v="118"/>
    <x v="0"/>
    <s v="Impulse Item"/>
    <n v="42.78"/>
  </r>
  <r>
    <n v="17669"/>
    <n v="61"/>
    <x v="0"/>
    <s v="No"/>
    <x v="0"/>
    <s v="SMP234"/>
    <n v="2"/>
    <x v="0"/>
    <x v="1"/>
    <n v="4558.72"/>
    <n v="1139.68"/>
    <n v="4"/>
    <x v="116"/>
    <x v="0"/>
    <s v="Extended Warranty, Accessory, Extended Warranty"/>
    <n v="120.21"/>
  </r>
  <r>
    <n v="17669"/>
    <n v="61"/>
    <x v="0"/>
    <s v="No"/>
    <x v="4"/>
    <s v="HDP456"/>
    <n v="2"/>
    <x v="1"/>
    <x v="1"/>
    <n v="1805.9"/>
    <n v="361.18"/>
    <n v="5"/>
    <x v="283"/>
    <x v="4"/>
    <s v="No Add-on"/>
    <n v="0"/>
  </r>
  <r>
    <n v="17672"/>
    <n v="55"/>
    <x v="1"/>
    <s v="No"/>
    <x v="4"/>
    <s v="HDP456"/>
    <n v="3"/>
    <x v="1"/>
    <x v="4"/>
    <n v="3250.62"/>
    <n v="361.18"/>
    <n v="9"/>
    <x v="177"/>
    <x v="4"/>
    <s v="Impulse Item"/>
    <n v="86.75"/>
  </r>
  <r>
    <n v="17673"/>
    <n v="55"/>
    <x v="0"/>
    <s v="No"/>
    <x v="3"/>
    <s v="SWT567"/>
    <n v="1"/>
    <x v="1"/>
    <x v="1"/>
    <n v="2757"/>
    <n v="459.5"/>
    <n v="6"/>
    <x v="59"/>
    <x v="4"/>
    <s v="No Add-on"/>
    <n v="0"/>
  </r>
  <r>
    <n v="17676"/>
    <n v="77"/>
    <x v="1"/>
    <s v="Yes"/>
    <x v="4"/>
    <s v="HDP456"/>
    <n v="1"/>
    <x v="1"/>
    <x v="1"/>
    <n v="722.36"/>
    <n v="361.18"/>
    <n v="2"/>
    <x v="310"/>
    <x v="3"/>
    <s v="Impulse Item"/>
    <n v="62.2"/>
  </r>
  <r>
    <n v="17676"/>
    <n v="77"/>
    <x v="1"/>
    <s v="No"/>
    <x v="4"/>
    <s v="HDP456"/>
    <n v="4"/>
    <x v="1"/>
    <x v="1"/>
    <n v="722.36"/>
    <n v="361.18"/>
    <n v="2"/>
    <x v="0"/>
    <x v="0"/>
    <s v="Impulse Item"/>
    <n v="74.540000000000006"/>
  </r>
  <r>
    <n v="17677"/>
    <n v="76"/>
    <x v="1"/>
    <s v="Yes"/>
    <x v="3"/>
    <s v="SWT567"/>
    <n v="5"/>
    <x v="0"/>
    <x v="0"/>
    <n v="3216.5"/>
    <n v="459.5"/>
    <n v="7"/>
    <x v="113"/>
    <x v="3"/>
    <s v="Extended Warranty, Impulse Item, Impulse Item"/>
    <n v="231.15"/>
  </r>
  <r>
    <n v="17677"/>
    <n v="76"/>
    <x v="1"/>
    <s v="Yes"/>
    <x v="0"/>
    <s v="SMP234"/>
    <n v="4"/>
    <x v="1"/>
    <x v="4"/>
    <n v="4558.72"/>
    <n v="1139.68"/>
    <n v="4"/>
    <x v="39"/>
    <x v="0"/>
    <s v="Impulse Item, Impulse Item, Impulse Item"/>
    <n v="183.48"/>
  </r>
  <r>
    <n v="17678"/>
    <n v="27"/>
    <x v="1"/>
    <s v="No"/>
    <x v="0"/>
    <s v="SMP234"/>
    <n v="1"/>
    <x v="1"/>
    <x v="1"/>
    <n v="11396.8"/>
    <n v="1139.68"/>
    <n v="10"/>
    <x v="151"/>
    <x v="4"/>
    <s v="Impulse Item"/>
    <n v="99.08"/>
  </r>
  <r>
    <n v="17678"/>
    <n v="27"/>
    <x v="1"/>
    <s v="No"/>
    <x v="0"/>
    <s v="SMP234"/>
    <n v="1"/>
    <x v="1"/>
    <x v="1"/>
    <n v="3419.04"/>
    <n v="1139.68"/>
    <n v="3"/>
    <x v="138"/>
    <x v="4"/>
    <s v="No Add-on"/>
    <n v="0"/>
  </r>
  <r>
    <n v="17678"/>
    <n v="27"/>
    <x v="1"/>
    <s v="No"/>
    <x v="2"/>
    <s v="LTP123"/>
    <n v="4"/>
    <x v="1"/>
    <x v="0"/>
    <n v="6068.88"/>
    <n v="674.32"/>
    <n v="9"/>
    <x v="40"/>
    <x v="4"/>
    <s v="Extended Warranty"/>
    <n v="90.47"/>
  </r>
  <r>
    <n v="17680"/>
    <n v="65"/>
    <x v="0"/>
    <s v="No"/>
    <x v="0"/>
    <s v="SMP234"/>
    <n v="1"/>
    <x v="1"/>
    <x v="4"/>
    <n v="4558.72"/>
    <n v="1139.68"/>
    <n v="4"/>
    <x v="230"/>
    <x v="3"/>
    <s v="Extended Warranty, Impulse Item, Extended Warranty"/>
    <n v="78.540000000000006"/>
  </r>
  <r>
    <n v="17682"/>
    <n v="59"/>
    <x v="0"/>
    <s v="No"/>
    <x v="4"/>
    <s v="HDP456"/>
    <n v="5"/>
    <x v="0"/>
    <x v="0"/>
    <n v="2528.2600000000002"/>
    <n v="361.18"/>
    <n v="7"/>
    <x v="72"/>
    <x v="3"/>
    <s v="Impulse Item, Extended Warranty"/>
    <n v="60"/>
  </r>
  <r>
    <n v="17682"/>
    <n v="59"/>
    <x v="0"/>
    <s v="No"/>
    <x v="4"/>
    <s v="HDP456"/>
    <n v="5"/>
    <x v="0"/>
    <x v="4"/>
    <n v="3250.62"/>
    <n v="361.18"/>
    <n v="9"/>
    <x v="115"/>
    <x v="0"/>
    <s v="No Add-on"/>
    <n v="0"/>
  </r>
  <r>
    <n v="17683"/>
    <n v="63"/>
    <x v="1"/>
    <s v="No"/>
    <x v="2"/>
    <s v="LTP123"/>
    <n v="3"/>
    <x v="1"/>
    <x v="4"/>
    <n v="6068.88"/>
    <n v="674.32"/>
    <n v="9"/>
    <x v="241"/>
    <x v="0"/>
    <s v="Impulse Item, Extended Warranty, Accessory"/>
    <n v="128.94999999999999"/>
  </r>
  <r>
    <n v="17683"/>
    <n v="63"/>
    <x v="1"/>
    <s v="No"/>
    <x v="2"/>
    <s v="LTP123"/>
    <n v="4"/>
    <x v="1"/>
    <x v="0"/>
    <n v="3371.6"/>
    <n v="674.32"/>
    <n v="5"/>
    <x v="30"/>
    <x v="3"/>
    <s v="Accessory, Extended Warranty, Extended Warranty"/>
    <n v="135.19999999999999"/>
  </r>
  <r>
    <n v="17687"/>
    <n v="25"/>
    <x v="1"/>
    <s v="No"/>
    <x v="4"/>
    <s v="HDP456"/>
    <n v="4"/>
    <x v="0"/>
    <x v="1"/>
    <n v="1444.72"/>
    <n v="361.18"/>
    <n v="4"/>
    <x v="129"/>
    <x v="4"/>
    <s v="Extended Warranty, Impulse Item"/>
    <n v="118.45"/>
  </r>
  <r>
    <n v="17688"/>
    <n v="49"/>
    <x v="1"/>
    <s v="No"/>
    <x v="2"/>
    <s v="LTP123"/>
    <n v="5"/>
    <x v="1"/>
    <x v="0"/>
    <n v="2022.96"/>
    <n v="674.32"/>
    <n v="3"/>
    <x v="5"/>
    <x v="0"/>
    <s v="Extended Warranty"/>
    <n v="67.37"/>
  </r>
  <r>
    <n v="17689"/>
    <n v="65"/>
    <x v="0"/>
    <s v="No"/>
    <x v="4"/>
    <s v="HDP456"/>
    <n v="4"/>
    <x v="0"/>
    <x v="0"/>
    <n v="3611.8"/>
    <n v="361.18"/>
    <n v="10"/>
    <x v="333"/>
    <x v="0"/>
    <s v="Impulse Item"/>
    <n v="13.23"/>
  </r>
  <r>
    <n v="17690"/>
    <n v="18"/>
    <x v="0"/>
    <s v="Yes"/>
    <x v="0"/>
    <s v="SMP234"/>
    <n v="2"/>
    <x v="1"/>
    <x v="1"/>
    <n v="9117.44"/>
    <n v="1139.68"/>
    <n v="8"/>
    <x v="292"/>
    <x v="3"/>
    <s v="No Add-on"/>
    <n v="0"/>
  </r>
  <r>
    <n v="17690"/>
    <n v="18"/>
    <x v="0"/>
    <s v="No"/>
    <x v="1"/>
    <s v="TBL345"/>
    <n v="5"/>
    <x v="1"/>
    <x v="4"/>
    <n v="7864.1"/>
    <n v="786.41"/>
    <n v="10"/>
    <x v="25"/>
    <x v="3"/>
    <s v="Impulse Item"/>
    <n v="36.450000000000003"/>
  </r>
  <r>
    <n v="17691"/>
    <n v="19"/>
    <x v="1"/>
    <s v="Yes"/>
    <x v="2"/>
    <s v="LTP123"/>
    <n v="5"/>
    <x v="0"/>
    <x v="0"/>
    <n v="6743.2"/>
    <n v="674.32"/>
    <n v="10"/>
    <x v="307"/>
    <x v="3"/>
    <s v="Impulse Item"/>
    <n v="53.35"/>
  </r>
  <r>
    <n v="17692"/>
    <n v="30"/>
    <x v="1"/>
    <s v="No"/>
    <x v="0"/>
    <s v="SMP234"/>
    <n v="4"/>
    <x v="1"/>
    <x v="0"/>
    <n v="7977.76"/>
    <n v="1139.68"/>
    <n v="7"/>
    <x v="180"/>
    <x v="3"/>
    <s v="Impulse Item, Extended Warranty"/>
    <n v="111.86"/>
  </r>
  <r>
    <n v="17693"/>
    <n v="42"/>
    <x v="0"/>
    <s v="No"/>
    <x v="4"/>
    <s v="HDP456"/>
    <n v="4"/>
    <x v="1"/>
    <x v="1"/>
    <n v="722.36"/>
    <n v="361.18"/>
    <n v="2"/>
    <x v="241"/>
    <x v="4"/>
    <s v="Impulse Item, Accessory"/>
    <n v="63.75"/>
  </r>
  <r>
    <n v="17693"/>
    <n v="42"/>
    <x v="0"/>
    <s v="Yes"/>
    <x v="4"/>
    <s v="HDP456"/>
    <n v="4"/>
    <x v="0"/>
    <x v="4"/>
    <n v="1444.72"/>
    <n v="361.18"/>
    <n v="4"/>
    <x v="179"/>
    <x v="4"/>
    <s v="Impulse Item"/>
    <n v="50.36"/>
  </r>
  <r>
    <n v="17693"/>
    <n v="42"/>
    <x v="0"/>
    <s v="No"/>
    <x v="1"/>
    <s v="TBL345"/>
    <n v="3"/>
    <x v="1"/>
    <x v="1"/>
    <n v="2359.23"/>
    <n v="786.41"/>
    <n v="3"/>
    <x v="120"/>
    <x v="0"/>
    <s v="Extended Warranty, Impulse Item"/>
    <n v="81.44"/>
  </r>
  <r>
    <n v="17693"/>
    <n v="42"/>
    <x v="0"/>
    <s v="No"/>
    <x v="3"/>
    <s v="SWT567"/>
    <n v="2"/>
    <x v="1"/>
    <x v="0"/>
    <n v="1378.5"/>
    <n v="459.5"/>
    <n v="3"/>
    <x v="122"/>
    <x v="3"/>
    <s v="Impulse Item, Accessory, Extended Warranty"/>
    <n v="167.9"/>
  </r>
  <r>
    <n v="17694"/>
    <n v="70"/>
    <x v="1"/>
    <s v="No"/>
    <x v="2"/>
    <s v="LTP123"/>
    <n v="3"/>
    <x v="1"/>
    <x v="0"/>
    <n v="6068.88"/>
    <n v="674.32"/>
    <n v="9"/>
    <x v="0"/>
    <x v="4"/>
    <s v="Impulse Item"/>
    <n v="15.01"/>
  </r>
  <r>
    <n v="17696"/>
    <n v="75"/>
    <x v="0"/>
    <s v="No"/>
    <x v="0"/>
    <s v="SMP234"/>
    <n v="5"/>
    <x v="0"/>
    <x v="0"/>
    <n v="4558.72"/>
    <n v="1139.68"/>
    <n v="4"/>
    <x v="320"/>
    <x v="0"/>
    <s v="No Add-on"/>
    <n v="0"/>
  </r>
  <r>
    <n v="17699"/>
    <n v="79"/>
    <x v="0"/>
    <s v="No"/>
    <x v="3"/>
    <s v="SWT567"/>
    <n v="3"/>
    <x v="0"/>
    <x v="4"/>
    <n v="3676"/>
    <n v="459.5"/>
    <n v="8"/>
    <x v="209"/>
    <x v="4"/>
    <s v="No Add-on"/>
    <n v="0"/>
  </r>
  <r>
    <n v="17700"/>
    <n v="80"/>
    <x v="1"/>
    <s v="No"/>
    <x v="1"/>
    <s v="TBL345"/>
    <n v="4"/>
    <x v="1"/>
    <x v="0"/>
    <n v="3145.64"/>
    <n v="786.41"/>
    <n v="4"/>
    <x v="150"/>
    <x v="0"/>
    <s v="No Add-on"/>
    <n v="0"/>
  </r>
  <r>
    <n v="17700"/>
    <n v="80"/>
    <x v="1"/>
    <s v="No"/>
    <x v="0"/>
    <s v="SMP234"/>
    <n v="2"/>
    <x v="1"/>
    <x v="0"/>
    <n v="11396.8"/>
    <n v="1139.68"/>
    <n v="10"/>
    <x v="320"/>
    <x v="0"/>
    <s v="No Add-on"/>
    <n v="0"/>
  </r>
  <r>
    <n v="17701"/>
    <n v="39"/>
    <x v="1"/>
    <s v="No"/>
    <x v="0"/>
    <s v="SMP234"/>
    <n v="4"/>
    <x v="1"/>
    <x v="4"/>
    <n v="6838.08"/>
    <n v="1139.68"/>
    <n v="6"/>
    <x v="251"/>
    <x v="4"/>
    <s v="Accessory, Impulse Item"/>
    <n v="111.41"/>
  </r>
  <r>
    <n v="17704"/>
    <n v="66"/>
    <x v="0"/>
    <s v="No"/>
    <x v="2"/>
    <s v="LTP123"/>
    <n v="4"/>
    <x v="1"/>
    <x v="1"/>
    <n v="2697.28"/>
    <n v="674.32"/>
    <n v="4"/>
    <x v="193"/>
    <x v="0"/>
    <s v="Accessory, Accessory"/>
    <n v="90.56"/>
  </r>
  <r>
    <n v="17706"/>
    <n v="33"/>
    <x v="1"/>
    <s v="No"/>
    <x v="3"/>
    <s v="SWT567"/>
    <n v="2"/>
    <x v="1"/>
    <x v="1"/>
    <n v="2297.5"/>
    <n v="459.5"/>
    <n v="5"/>
    <x v="162"/>
    <x v="4"/>
    <s v="Impulse Item, Accessory"/>
    <n v="118.15"/>
  </r>
  <r>
    <n v="17712"/>
    <n v="74"/>
    <x v="0"/>
    <s v="No"/>
    <x v="0"/>
    <s v="SMP234"/>
    <n v="1"/>
    <x v="1"/>
    <x v="4"/>
    <n v="3419.04"/>
    <n v="1139.68"/>
    <n v="3"/>
    <x v="332"/>
    <x v="0"/>
    <s v="Impulse Item, Extended Warranty"/>
    <n v="85.34"/>
  </r>
  <r>
    <n v="17712"/>
    <n v="74"/>
    <x v="0"/>
    <s v="No"/>
    <x v="3"/>
    <s v="SWT567"/>
    <n v="4"/>
    <x v="1"/>
    <x v="0"/>
    <n v="3676"/>
    <n v="459.5"/>
    <n v="8"/>
    <x v="112"/>
    <x v="0"/>
    <s v="Extended Warranty, Extended Warranty, Impulse Item"/>
    <n v="242.52"/>
  </r>
  <r>
    <n v="17713"/>
    <n v="43"/>
    <x v="1"/>
    <s v="No"/>
    <x v="4"/>
    <s v="HDP456"/>
    <n v="1"/>
    <x v="1"/>
    <x v="4"/>
    <n v="722.36"/>
    <n v="361.18"/>
    <n v="2"/>
    <x v="284"/>
    <x v="4"/>
    <s v="Impulse Item, Impulse Item, Accessory"/>
    <n v="202.41"/>
  </r>
  <r>
    <n v="17713"/>
    <n v="43"/>
    <x v="1"/>
    <s v="Yes"/>
    <x v="1"/>
    <s v="TBL345"/>
    <n v="3"/>
    <x v="1"/>
    <x v="1"/>
    <n v="7864.1"/>
    <n v="786.41"/>
    <n v="10"/>
    <x v="363"/>
    <x v="0"/>
    <s v="Extended Warranty, Impulse Item, Accessory"/>
    <n v="73.17"/>
  </r>
  <r>
    <n v="17714"/>
    <n v="47"/>
    <x v="1"/>
    <s v="No"/>
    <x v="1"/>
    <s v="TBL345"/>
    <n v="5"/>
    <x v="1"/>
    <x v="0"/>
    <n v="6291.28"/>
    <n v="786.41"/>
    <n v="8"/>
    <x v="128"/>
    <x v="3"/>
    <s v="Accessory, Accessory, Accessory"/>
    <n v="251.08"/>
  </r>
  <r>
    <n v="17714"/>
    <n v="47"/>
    <x v="1"/>
    <s v="No"/>
    <x v="4"/>
    <s v="HDP456"/>
    <n v="3"/>
    <x v="1"/>
    <x v="1"/>
    <n v="3611.8"/>
    <n v="361.18"/>
    <n v="10"/>
    <x v="315"/>
    <x v="4"/>
    <s v="No Add-on"/>
    <n v="0"/>
  </r>
  <r>
    <n v="17714"/>
    <n v="47"/>
    <x v="1"/>
    <s v="Yes"/>
    <x v="1"/>
    <s v="TBL345"/>
    <n v="3"/>
    <x v="1"/>
    <x v="4"/>
    <n v="3932.05"/>
    <n v="786.41"/>
    <n v="5"/>
    <x v="243"/>
    <x v="3"/>
    <s v="Accessory, Impulse Item"/>
    <n v="158.99"/>
  </r>
  <r>
    <n v="17714"/>
    <n v="47"/>
    <x v="1"/>
    <s v="No"/>
    <x v="4"/>
    <s v="HDP456"/>
    <n v="1"/>
    <x v="0"/>
    <x v="4"/>
    <n v="361.18"/>
    <n v="361.18"/>
    <n v="1"/>
    <x v="122"/>
    <x v="3"/>
    <s v="Accessory"/>
    <n v="34.65"/>
  </r>
  <r>
    <n v="17715"/>
    <n v="59"/>
    <x v="1"/>
    <s v="Yes"/>
    <x v="4"/>
    <s v="HDP456"/>
    <n v="5"/>
    <x v="1"/>
    <x v="1"/>
    <n v="2528.2600000000002"/>
    <n v="361.18"/>
    <n v="7"/>
    <x v="6"/>
    <x v="4"/>
    <s v="Extended Warranty"/>
    <n v="51.23"/>
  </r>
  <r>
    <n v="17715"/>
    <n v="59"/>
    <x v="1"/>
    <s v="Yes"/>
    <x v="2"/>
    <s v="LTP123"/>
    <n v="2"/>
    <x v="1"/>
    <x v="1"/>
    <n v="5394.56"/>
    <n v="674.32"/>
    <n v="8"/>
    <x v="97"/>
    <x v="4"/>
    <s v="Extended Warranty, Accessory"/>
    <n v="156.41"/>
  </r>
  <r>
    <n v="17715"/>
    <n v="59"/>
    <x v="1"/>
    <s v="No"/>
    <x v="4"/>
    <s v="HDP456"/>
    <n v="5"/>
    <x v="0"/>
    <x v="0"/>
    <n v="2167.08"/>
    <n v="361.18"/>
    <n v="6"/>
    <x v="317"/>
    <x v="4"/>
    <s v="Impulse Item"/>
    <n v="12.48"/>
  </r>
  <r>
    <n v="17715"/>
    <n v="59"/>
    <x v="1"/>
    <s v="No"/>
    <x v="1"/>
    <s v="TBL345"/>
    <n v="4"/>
    <x v="1"/>
    <x v="4"/>
    <n v="1572.82"/>
    <n v="786.41"/>
    <n v="2"/>
    <x v="17"/>
    <x v="4"/>
    <s v="Impulse Item"/>
    <n v="37.33"/>
  </r>
  <r>
    <n v="17716"/>
    <n v="35"/>
    <x v="0"/>
    <s v="No"/>
    <x v="4"/>
    <s v="HDP456"/>
    <n v="3"/>
    <x v="0"/>
    <x v="0"/>
    <n v="1444.72"/>
    <n v="361.18"/>
    <n v="4"/>
    <x v="142"/>
    <x v="3"/>
    <s v="No Add-on"/>
    <n v="0"/>
  </r>
  <r>
    <n v="17717"/>
    <n v="19"/>
    <x v="0"/>
    <s v="No"/>
    <x v="4"/>
    <s v="HDP456"/>
    <n v="5"/>
    <x v="0"/>
    <x v="4"/>
    <n v="1444.72"/>
    <n v="361.18"/>
    <n v="4"/>
    <x v="129"/>
    <x v="3"/>
    <s v="No Add-on"/>
    <n v="0"/>
  </r>
  <r>
    <n v="17717"/>
    <n v="19"/>
    <x v="0"/>
    <s v="No"/>
    <x v="4"/>
    <s v="HDP456"/>
    <n v="4"/>
    <x v="0"/>
    <x v="0"/>
    <n v="2889.44"/>
    <n v="361.18"/>
    <n v="8"/>
    <x v="240"/>
    <x v="4"/>
    <s v="Impulse Item, Impulse Item, Impulse Item"/>
    <n v="141.93"/>
  </r>
  <r>
    <n v="17718"/>
    <n v="78"/>
    <x v="0"/>
    <s v="No"/>
    <x v="3"/>
    <s v="SWT567"/>
    <n v="4"/>
    <x v="1"/>
    <x v="4"/>
    <n v="2297.5"/>
    <n v="459.5"/>
    <n v="5"/>
    <x v="20"/>
    <x v="3"/>
    <s v="Extended Warranty"/>
    <n v="45.34"/>
  </r>
  <r>
    <n v="17719"/>
    <n v="34"/>
    <x v="0"/>
    <s v="No"/>
    <x v="4"/>
    <s v="HDP456"/>
    <n v="1"/>
    <x v="1"/>
    <x v="1"/>
    <n v="722.36"/>
    <n v="361.18"/>
    <n v="2"/>
    <x v="184"/>
    <x v="3"/>
    <s v="Extended Warranty, Accessory"/>
    <n v="57.9"/>
  </r>
  <r>
    <n v="17719"/>
    <n v="34"/>
    <x v="0"/>
    <s v="Yes"/>
    <x v="1"/>
    <s v="TBL345"/>
    <n v="1"/>
    <x v="1"/>
    <x v="1"/>
    <n v="7864.1"/>
    <n v="786.41"/>
    <n v="10"/>
    <x v="220"/>
    <x v="4"/>
    <s v="Accessory, Impulse Item"/>
    <n v="125.96"/>
  </r>
  <r>
    <n v="17720"/>
    <n v="53"/>
    <x v="1"/>
    <s v="No"/>
    <x v="3"/>
    <s v="SWT567"/>
    <n v="1"/>
    <x v="1"/>
    <x v="0"/>
    <n v="2297.5"/>
    <n v="459.5"/>
    <n v="5"/>
    <x v="277"/>
    <x v="3"/>
    <s v="No Add-on"/>
    <n v="0"/>
  </r>
  <r>
    <n v="17721"/>
    <n v="63"/>
    <x v="0"/>
    <s v="No"/>
    <x v="3"/>
    <s v="SWT567"/>
    <n v="5"/>
    <x v="1"/>
    <x v="0"/>
    <n v="3216.5"/>
    <n v="459.5"/>
    <n v="7"/>
    <x v="307"/>
    <x v="4"/>
    <s v="No Add-on"/>
    <n v="0"/>
  </r>
  <r>
    <n v="17722"/>
    <n v="63"/>
    <x v="1"/>
    <s v="No"/>
    <x v="4"/>
    <s v="HDP456"/>
    <n v="4"/>
    <x v="0"/>
    <x v="1"/>
    <n v="1805.9"/>
    <n v="361.18"/>
    <n v="5"/>
    <x v="313"/>
    <x v="3"/>
    <s v="Impulse Item, Impulse Item, Accessory"/>
    <n v="221.23"/>
  </r>
  <r>
    <n v="17725"/>
    <n v="29"/>
    <x v="0"/>
    <s v="No"/>
    <x v="0"/>
    <s v="SMP234"/>
    <n v="2"/>
    <x v="1"/>
    <x v="4"/>
    <n v="11396.8"/>
    <n v="1139.68"/>
    <n v="10"/>
    <x v="116"/>
    <x v="3"/>
    <s v="Accessory"/>
    <n v="19.649999999999999"/>
  </r>
  <r>
    <n v="17726"/>
    <n v="72"/>
    <x v="0"/>
    <s v="Yes"/>
    <x v="4"/>
    <s v="HDP456"/>
    <n v="5"/>
    <x v="0"/>
    <x v="0"/>
    <n v="3611.8"/>
    <n v="361.18"/>
    <n v="10"/>
    <x v="85"/>
    <x v="3"/>
    <s v="No Add-on"/>
    <n v="0"/>
  </r>
  <r>
    <n v="17727"/>
    <n v="47"/>
    <x v="0"/>
    <s v="No"/>
    <x v="3"/>
    <s v="SWT567"/>
    <n v="3"/>
    <x v="1"/>
    <x v="4"/>
    <n v="2297.5"/>
    <n v="459.5"/>
    <n v="5"/>
    <x v="126"/>
    <x v="0"/>
    <s v="No Add-on"/>
    <n v="0"/>
  </r>
  <r>
    <n v="17728"/>
    <n v="54"/>
    <x v="1"/>
    <s v="No"/>
    <x v="1"/>
    <s v="TBL345"/>
    <n v="3"/>
    <x v="0"/>
    <x v="1"/>
    <n v="4718.46"/>
    <n v="786.41"/>
    <n v="6"/>
    <x v="184"/>
    <x v="4"/>
    <s v="Extended Warranty, Accessory, Accessory"/>
    <n v="193.43"/>
  </r>
  <r>
    <n v="17728"/>
    <n v="54"/>
    <x v="1"/>
    <s v="No"/>
    <x v="2"/>
    <s v="LTP123"/>
    <n v="1"/>
    <x v="1"/>
    <x v="0"/>
    <n v="3371.6"/>
    <n v="674.32"/>
    <n v="5"/>
    <x v="154"/>
    <x v="4"/>
    <s v="No Add-on"/>
    <n v="0"/>
  </r>
  <r>
    <n v="17729"/>
    <n v="19"/>
    <x v="1"/>
    <s v="No"/>
    <x v="3"/>
    <s v="SWT567"/>
    <n v="5"/>
    <x v="1"/>
    <x v="0"/>
    <n v="3676"/>
    <n v="459.5"/>
    <n v="8"/>
    <x v="273"/>
    <x v="3"/>
    <s v="Accessory, Accessory"/>
    <n v="141.08000000000001"/>
  </r>
  <r>
    <n v="17729"/>
    <n v="19"/>
    <x v="1"/>
    <s v="Yes"/>
    <x v="4"/>
    <s v="HDP456"/>
    <n v="3"/>
    <x v="1"/>
    <x v="4"/>
    <n v="2889.44"/>
    <n v="361.18"/>
    <n v="8"/>
    <x v="251"/>
    <x v="0"/>
    <s v="Accessory, Impulse Item"/>
    <n v="143.36000000000001"/>
  </r>
  <r>
    <n v="17730"/>
    <n v="68"/>
    <x v="1"/>
    <s v="No"/>
    <x v="3"/>
    <s v="SWT567"/>
    <n v="1"/>
    <x v="1"/>
    <x v="0"/>
    <n v="3676"/>
    <n v="459.5"/>
    <n v="8"/>
    <x v="204"/>
    <x v="4"/>
    <s v="Impulse Item"/>
    <n v="46.9"/>
  </r>
  <r>
    <n v="17730"/>
    <n v="68"/>
    <x v="1"/>
    <s v="No"/>
    <x v="3"/>
    <s v="SWT567"/>
    <n v="4"/>
    <x v="1"/>
    <x v="0"/>
    <n v="4595"/>
    <n v="459.5"/>
    <n v="10"/>
    <x v="30"/>
    <x v="4"/>
    <s v="Accessory, Extended Warranty, Accessory"/>
    <n v="106.18"/>
  </r>
  <r>
    <n v="17731"/>
    <n v="55"/>
    <x v="1"/>
    <s v="No"/>
    <x v="4"/>
    <s v="HDP456"/>
    <n v="5"/>
    <x v="0"/>
    <x v="1"/>
    <n v="2889.44"/>
    <n v="361.18"/>
    <n v="8"/>
    <x v="130"/>
    <x v="0"/>
    <s v="No Add-on"/>
    <n v="0"/>
  </r>
  <r>
    <n v="17733"/>
    <n v="22"/>
    <x v="1"/>
    <s v="Yes"/>
    <x v="1"/>
    <s v="TBL345"/>
    <n v="1"/>
    <x v="1"/>
    <x v="1"/>
    <n v="1572.82"/>
    <n v="786.41"/>
    <n v="2"/>
    <x v="22"/>
    <x v="0"/>
    <s v="No Add-on"/>
    <n v="0"/>
  </r>
  <r>
    <n v="17733"/>
    <n v="22"/>
    <x v="1"/>
    <s v="No"/>
    <x v="3"/>
    <s v="SWT567"/>
    <n v="1"/>
    <x v="0"/>
    <x v="1"/>
    <n v="3676"/>
    <n v="459.5"/>
    <n v="8"/>
    <x v="181"/>
    <x v="3"/>
    <s v="Impulse Item"/>
    <n v="69.78"/>
  </r>
  <r>
    <n v="17736"/>
    <n v="71"/>
    <x v="0"/>
    <s v="No"/>
    <x v="4"/>
    <s v="HDP456"/>
    <n v="2"/>
    <x v="0"/>
    <x v="0"/>
    <n v="2528.2600000000002"/>
    <n v="361.18"/>
    <n v="7"/>
    <x v="150"/>
    <x v="0"/>
    <s v="Impulse Item"/>
    <n v="60.64"/>
  </r>
  <r>
    <n v="17740"/>
    <n v="64"/>
    <x v="0"/>
    <s v="No"/>
    <x v="4"/>
    <s v="HDP456"/>
    <n v="2"/>
    <x v="1"/>
    <x v="4"/>
    <n v="722.36"/>
    <n v="361.18"/>
    <n v="2"/>
    <x v="118"/>
    <x v="3"/>
    <s v="Extended Warranty, Accessory, Impulse Item"/>
    <n v="73.739999999999995"/>
  </r>
  <r>
    <n v="17740"/>
    <n v="64"/>
    <x v="0"/>
    <s v="No"/>
    <x v="0"/>
    <s v="SMP234"/>
    <n v="5"/>
    <x v="1"/>
    <x v="4"/>
    <n v="6838.08"/>
    <n v="1139.68"/>
    <n v="6"/>
    <x v="313"/>
    <x v="3"/>
    <s v="Impulse Item"/>
    <n v="59.32"/>
  </r>
  <r>
    <n v="17740"/>
    <n v="64"/>
    <x v="0"/>
    <s v="No"/>
    <x v="2"/>
    <s v="LTP123"/>
    <n v="1"/>
    <x v="1"/>
    <x v="0"/>
    <n v="2697.28"/>
    <n v="674.32"/>
    <n v="4"/>
    <x v="87"/>
    <x v="0"/>
    <s v="Impulse Item, Extended Warranty"/>
    <n v="95.21"/>
  </r>
  <r>
    <n v="17741"/>
    <n v="62"/>
    <x v="1"/>
    <s v="No"/>
    <x v="1"/>
    <s v="TBL345"/>
    <n v="1"/>
    <x v="1"/>
    <x v="0"/>
    <n v="6291.28"/>
    <n v="786.41"/>
    <n v="8"/>
    <x v="178"/>
    <x v="4"/>
    <s v="No Add-on"/>
    <n v="0"/>
  </r>
  <r>
    <n v="17744"/>
    <n v="61"/>
    <x v="0"/>
    <s v="No"/>
    <x v="0"/>
    <s v="SMP234"/>
    <n v="2"/>
    <x v="1"/>
    <x v="0"/>
    <n v="5698.4"/>
    <n v="1139.68"/>
    <n v="5"/>
    <x v="324"/>
    <x v="4"/>
    <s v="Accessory, Impulse Item"/>
    <n v="94.77"/>
  </r>
  <r>
    <n v="17744"/>
    <n v="61"/>
    <x v="0"/>
    <s v="Yes"/>
    <x v="3"/>
    <s v="SWT567"/>
    <n v="2"/>
    <x v="1"/>
    <x v="0"/>
    <n v="1378.5"/>
    <n v="459.5"/>
    <n v="3"/>
    <x v="102"/>
    <x v="3"/>
    <s v="Accessory, Impulse Item, Extended Warranty"/>
    <n v="175.79"/>
  </r>
  <r>
    <n v="17746"/>
    <n v="60"/>
    <x v="0"/>
    <s v="No"/>
    <x v="4"/>
    <s v="HDP456"/>
    <n v="2"/>
    <x v="0"/>
    <x v="1"/>
    <n v="1083.54"/>
    <n v="361.18"/>
    <n v="3"/>
    <x v="51"/>
    <x v="4"/>
    <s v="No Add-on"/>
    <n v="0"/>
  </r>
  <r>
    <n v="17746"/>
    <n v="60"/>
    <x v="0"/>
    <s v="No"/>
    <x v="0"/>
    <s v="SMP234"/>
    <n v="5"/>
    <x v="0"/>
    <x v="0"/>
    <n v="1139.68"/>
    <n v="1139.68"/>
    <n v="1"/>
    <x v="221"/>
    <x v="3"/>
    <s v="No Add-on"/>
    <n v="0"/>
  </r>
  <r>
    <n v="17748"/>
    <n v="62"/>
    <x v="0"/>
    <s v="No"/>
    <x v="3"/>
    <s v="SWT567"/>
    <n v="3"/>
    <x v="1"/>
    <x v="4"/>
    <n v="459.5"/>
    <n v="459.5"/>
    <n v="1"/>
    <x v="1"/>
    <x v="0"/>
    <s v="Accessory, Impulse Item, Extended Warranty"/>
    <n v="153.87"/>
  </r>
  <r>
    <n v="17748"/>
    <n v="62"/>
    <x v="0"/>
    <s v="No"/>
    <x v="2"/>
    <s v="LTP123"/>
    <n v="4"/>
    <x v="1"/>
    <x v="1"/>
    <n v="674.32"/>
    <n v="674.32"/>
    <n v="1"/>
    <x v="244"/>
    <x v="3"/>
    <s v="Accessory"/>
    <n v="78.3"/>
  </r>
  <r>
    <n v="17748"/>
    <n v="62"/>
    <x v="0"/>
    <s v="Yes"/>
    <x v="3"/>
    <s v="SWT567"/>
    <n v="1"/>
    <x v="1"/>
    <x v="4"/>
    <n v="4135.5"/>
    <n v="459.5"/>
    <n v="9"/>
    <x v="172"/>
    <x v="0"/>
    <s v="Impulse Item, Extended Warranty"/>
    <n v="160.36000000000001"/>
  </r>
  <r>
    <n v="17749"/>
    <n v="72"/>
    <x v="1"/>
    <s v="No"/>
    <x v="1"/>
    <s v="TBL345"/>
    <n v="5"/>
    <x v="0"/>
    <x v="0"/>
    <n v="6291.28"/>
    <n v="786.41"/>
    <n v="8"/>
    <x v="159"/>
    <x v="3"/>
    <s v="Extended Warranty"/>
    <n v="11.57"/>
  </r>
  <r>
    <n v="17749"/>
    <n v="72"/>
    <x v="1"/>
    <s v="No"/>
    <x v="0"/>
    <s v="SMP234"/>
    <n v="1"/>
    <x v="1"/>
    <x v="4"/>
    <n v="7977.76"/>
    <n v="1139.68"/>
    <n v="7"/>
    <x v="76"/>
    <x v="0"/>
    <s v="Impulse Item"/>
    <n v="74.16"/>
  </r>
  <r>
    <n v="17752"/>
    <n v="46"/>
    <x v="0"/>
    <s v="No"/>
    <x v="4"/>
    <s v="HDP456"/>
    <n v="1"/>
    <x v="0"/>
    <x v="1"/>
    <n v="3250.62"/>
    <n v="361.18"/>
    <n v="9"/>
    <x v="161"/>
    <x v="3"/>
    <s v="No Add-on"/>
    <n v="0"/>
  </r>
  <r>
    <n v="17753"/>
    <n v="49"/>
    <x v="0"/>
    <s v="No"/>
    <x v="4"/>
    <s v="HDP456"/>
    <n v="4"/>
    <x v="0"/>
    <x v="0"/>
    <n v="3250.62"/>
    <n v="361.18"/>
    <n v="9"/>
    <x v="252"/>
    <x v="4"/>
    <s v="No Add-on"/>
    <n v="0"/>
  </r>
  <r>
    <n v="17753"/>
    <n v="49"/>
    <x v="0"/>
    <s v="No"/>
    <x v="0"/>
    <s v="SMP234"/>
    <n v="4"/>
    <x v="1"/>
    <x v="4"/>
    <n v="7977.76"/>
    <n v="1139.68"/>
    <n v="7"/>
    <x v="319"/>
    <x v="3"/>
    <s v="No Add-on"/>
    <n v="0"/>
  </r>
  <r>
    <n v="17753"/>
    <n v="49"/>
    <x v="0"/>
    <s v="Yes"/>
    <x v="4"/>
    <s v="HDP456"/>
    <n v="4"/>
    <x v="1"/>
    <x v="4"/>
    <n v="2889.44"/>
    <n v="361.18"/>
    <n v="8"/>
    <x v="221"/>
    <x v="3"/>
    <s v="Extended Warranty, Impulse Item, Accessory"/>
    <n v="213.56"/>
  </r>
  <r>
    <n v="17753"/>
    <n v="49"/>
    <x v="0"/>
    <s v="Yes"/>
    <x v="3"/>
    <s v="SWT567"/>
    <n v="5"/>
    <x v="1"/>
    <x v="4"/>
    <n v="1378.5"/>
    <n v="459.5"/>
    <n v="3"/>
    <x v="23"/>
    <x v="3"/>
    <s v="Accessory, Extended Warranty"/>
    <n v="54.78"/>
  </r>
  <r>
    <n v="17755"/>
    <n v="52"/>
    <x v="0"/>
    <s v="No"/>
    <x v="3"/>
    <s v="SWT567"/>
    <n v="1"/>
    <x v="1"/>
    <x v="4"/>
    <n v="919"/>
    <n v="459.5"/>
    <n v="2"/>
    <x v="175"/>
    <x v="4"/>
    <s v="Accessory, Accessory"/>
    <n v="148.85"/>
  </r>
  <r>
    <n v="17758"/>
    <n v="78"/>
    <x v="0"/>
    <s v="No"/>
    <x v="1"/>
    <s v="TBL345"/>
    <n v="5"/>
    <x v="0"/>
    <x v="0"/>
    <n v="7864.1"/>
    <n v="786.41"/>
    <n v="10"/>
    <x v="201"/>
    <x v="3"/>
    <s v="Impulse Item"/>
    <n v="13.69"/>
  </r>
  <r>
    <n v="17759"/>
    <n v="54"/>
    <x v="1"/>
    <s v="No"/>
    <x v="0"/>
    <s v="SMP234"/>
    <n v="4"/>
    <x v="1"/>
    <x v="4"/>
    <n v="3419.04"/>
    <n v="1139.68"/>
    <n v="3"/>
    <x v="95"/>
    <x v="3"/>
    <s v="Extended Warranty"/>
    <n v="83.17"/>
  </r>
  <r>
    <n v="17762"/>
    <n v="20"/>
    <x v="1"/>
    <s v="No"/>
    <x v="3"/>
    <s v="SWT567"/>
    <n v="2"/>
    <x v="0"/>
    <x v="1"/>
    <n v="4135.5"/>
    <n v="459.5"/>
    <n v="9"/>
    <x v="287"/>
    <x v="4"/>
    <s v="Extended Warranty, Accessory, Extended Warranty"/>
    <n v="114.41"/>
  </r>
  <r>
    <n v="17762"/>
    <n v="20"/>
    <x v="1"/>
    <s v="No"/>
    <x v="4"/>
    <s v="HDP456"/>
    <n v="5"/>
    <x v="1"/>
    <x v="4"/>
    <n v="1805.9"/>
    <n v="361.18"/>
    <n v="5"/>
    <x v="187"/>
    <x v="3"/>
    <s v="Accessory, Accessory, Impulse Item"/>
    <n v="137.34"/>
  </r>
  <r>
    <n v="17762"/>
    <n v="20"/>
    <x v="1"/>
    <s v="No"/>
    <x v="0"/>
    <s v="SMP234"/>
    <n v="4"/>
    <x v="1"/>
    <x v="4"/>
    <n v="10257.120000000001"/>
    <n v="1139.68"/>
    <n v="9"/>
    <x v="173"/>
    <x v="3"/>
    <s v="No Add-on"/>
    <n v="0"/>
  </r>
  <r>
    <n v="17762"/>
    <n v="20"/>
    <x v="1"/>
    <s v="No"/>
    <x v="1"/>
    <s v="TBL345"/>
    <n v="2"/>
    <x v="1"/>
    <x v="0"/>
    <n v="1572.82"/>
    <n v="786.41"/>
    <n v="2"/>
    <x v="3"/>
    <x v="4"/>
    <s v="Impulse Item"/>
    <n v="46.26"/>
  </r>
  <r>
    <n v="17764"/>
    <n v="25"/>
    <x v="1"/>
    <s v="Yes"/>
    <x v="2"/>
    <s v="LTP123"/>
    <n v="1"/>
    <x v="1"/>
    <x v="0"/>
    <n v="674.32"/>
    <n v="674.32"/>
    <n v="1"/>
    <x v="103"/>
    <x v="0"/>
    <s v="Accessory"/>
    <n v="53.87"/>
  </r>
  <r>
    <n v="17765"/>
    <n v="58"/>
    <x v="0"/>
    <s v="No"/>
    <x v="3"/>
    <s v="SWT567"/>
    <n v="2"/>
    <x v="0"/>
    <x v="0"/>
    <n v="1378.5"/>
    <n v="459.5"/>
    <n v="3"/>
    <x v="260"/>
    <x v="3"/>
    <s v="Extended Warranty"/>
    <n v="91.65"/>
  </r>
  <r>
    <n v="17765"/>
    <n v="58"/>
    <x v="0"/>
    <s v="Yes"/>
    <x v="3"/>
    <s v="SWT567"/>
    <n v="1"/>
    <x v="1"/>
    <x v="1"/>
    <n v="1838"/>
    <n v="459.5"/>
    <n v="4"/>
    <x v="85"/>
    <x v="4"/>
    <s v="Impulse Item, Impulse Item"/>
    <n v="33.17"/>
  </r>
  <r>
    <n v="17765"/>
    <n v="58"/>
    <x v="0"/>
    <s v="Yes"/>
    <x v="0"/>
    <s v="SMP234"/>
    <n v="1"/>
    <x v="0"/>
    <x v="4"/>
    <n v="11396.8"/>
    <n v="1139.68"/>
    <n v="10"/>
    <x v="3"/>
    <x v="4"/>
    <s v="Extended Warranty, Impulse Item"/>
    <n v="152.03"/>
  </r>
  <r>
    <n v="17767"/>
    <n v="57"/>
    <x v="0"/>
    <s v="No"/>
    <x v="3"/>
    <s v="SWT567"/>
    <n v="2"/>
    <x v="1"/>
    <x v="4"/>
    <n v="2757"/>
    <n v="459.5"/>
    <n v="6"/>
    <x v="324"/>
    <x v="4"/>
    <s v="Extended Warranty"/>
    <n v="33.979999999999997"/>
  </r>
  <r>
    <n v="17769"/>
    <n v="25"/>
    <x v="0"/>
    <s v="No"/>
    <x v="4"/>
    <s v="HDP456"/>
    <n v="2"/>
    <x v="1"/>
    <x v="4"/>
    <n v="2167.08"/>
    <n v="361.18"/>
    <n v="6"/>
    <x v="315"/>
    <x v="4"/>
    <s v="No Add-on"/>
    <n v="0"/>
  </r>
  <r>
    <n v="17769"/>
    <n v="25"/>
    <x v="0"/>
    <s v="No"/>
    <x v="1"/>
    <s v="TBL345"/>
    <n v="4"/>
    <x v="0"/>
    <x v="0"/>
    <n v="786.41"/>
    <n v="786.41"/>
    <n v="1"/>
    <x v="289"/>
    <x v="4"/>
    <s v="Accessory, Accessory"/>
    <n v="56.51"/>
  </r>
  <r>
    <n v="17769"/>
    <n v="25"/>
    <x v="0"/>
    <s v="Yes"/>
    <x v="3"/>
    <s v="SWT567"/>
    <n v="5"/>
    <x v="1"/>
    <x v="1"/>
    <n v="459.5"/>
    <n v="459.5"/>
    <n v="1"/>
    <x v="302"/>
    <x v="4"/>
    <s v="Impulse Item"/>
    <n v="58.6"/>
  </r>
  <r>
    <n v="17770"/>
    <n v="53"/>
    <x v="1"/>
    <s v="No"/>
    <x v="0"/>
    <s v="SMP234"/>
    <n v="5"/>
    <x v="0"/>
    <x v="0"/>
    <n v="7977.76"/>
    <n v="1139.68"/>
    <n v="7"/>
    <x v="315"/>
    <x v="3"/>
    <s v="No Add-on"/>
    <n v="0"/>
  </r>
  <r>
    <n v="17772"/>
    <n v="39"/>
    <x v="1"/>
    <s v="No"/>
    <x v="2"/>
    <s v="LTP123"/>
    <n v="4"/>
    <x v="1"/>
    <x v="0"/>
    <n v="6743.2"/>
    <n v="674.32"/>
    <n v="10"/>
    <x v="234"/>
    <x v="0"/>
    <s v="No Add-on"/>
    <n v="0"/>
  </r>
  <r>
    <n v="17773"/>
    <n v="35"/>
    <x v="0"/>
    <s v="No"/>
    <x v="3"/>
    <s v="SWT567"/>
    <n v="5"/>
    <x v="0"/>
    <x v="0"/>
    <n v="459.5"/>
    <n v="459.5"/>
    <n v="1"/>
    <x v="126"/>
    <x v="4"/>
    <s v="Extended Warranty"/>
    <n v="92.55"/>
  </r>
  <r>
    <n v="17773"/>
    <n v="35"/>
    <x v="0"/>
    <s v="No"/>
    <x v="4"/>
    <s v="HDP456"/>
    <n v="5"/>
    <x v="0"/>
    <x v="1"/>
    <n v="2167.08"/>
    <n v="361.18"/>
    <n v="6"/>
    <x v="338"/>
    <x v="3"/>
    <s v="Accessory, Impulse Item, Impulse Item"/>
    <n v="73.930000000000007"/>
  </r>
  <r>
    <n v="17773"/>
    <n v="35"/>
    <x v="0"/>
    <s v="No"/>
    <x v="1"/>
    <s v="TBL345"/>
    <n v="1"/>
    <x v="0"/>
    <x v="1"/>
    <n v="2359.23"/>
    <n v="786.41"/>
    <n v="3"/>
    <x v="361"/>
    <x v="3"/>
    <s v="Impulse Item"/>
    <n v="75.599999999999994"/>
  </r>
  <r>
    <n v="17773"/>
    <n v="35"/>
    <x v="0"/>
    <s v="No"/>
    <x v="4"/>
    <s v="HDP456"/>
    <n v="1"/>
    <x v="0"/>
    <x v="1"/>
    <n v="1083.54"/>
    <n v="361.18"/>
    <n v="3"/>
    <x v="180"/>
    <x v="3"/>
    <s v="No Add-on"/>
    <n v="0"/>
  </r>
  <r>
    <n v="17774"/>
    <n v="67"/>
    <x v="1"/>
    <s v="No"/>
    <x v="2"/>
    <s v="LTP123"/>
    <n v="5"/>
    <x v="1"/>
    <x v="0"/>
    <n v="1348.64"/>
    <n v="674.32"/>
    <n v="2"/>
    <x v="180"/>
    <x v="4"/>
    <s v="Extended Warranty"/>
    <n v="87.62"/>
  </r>
  <r>
    <n v="17775"/>
    <n v="68"/>
    <x v="1"/>
    <s v="No"/>
    <x v="4"/>
    <s v="HDP456"/>
    <n v="5"/>
    <x v="1"/>
    <x v="0"/>
    <n v="1805.9"/>
    <n v="361.18"/>
    <n v="5"/>
    <x v="215"/>
    <x v="4"/>
    <s v="Extended Warranty"/>
    <n v="23.56"/>
  </r>
  <r>
    <n v="17776"/>
    <n v="67"/>
    <x v="0"/>
    <s v="Yes"/>
    <x v="0"/>
    <s v="SMP234"/>
    <n v="3"/>
    <x v="1"/>
    <x v="1"/>
    <n v="11396.8"/>
    <n v="1139.68"/>
    <n v="10"/>
    <x v="47"/>
    <x v="4"/>
    <s v="No Add-on"/>
    <n v="0"/>
  </r>
  <r>
    <n v="17778"/>
    <n v="63"/>
    <x v="1"/>
    <s v="Yes"/>
    <x v="2"/>
    <s v="LTP123"/>
    <n v="1"/>
    <x v="0"/>
    <x v="0"/>
    <n v="6743.2"/>
    <n v="674.32"/>
    <n v="10"/>
    <x v="64"/>
    <x v="0"/>
    <s v="Accessory, Accessory"/>
    <n v="156.28"/>
  </r>
  <r>
    <n v="17778"/>
    <n v="63"/>
    <x v="1"/>
    <s v="No"/>
    <x v="3"/>
    <s v="SWT567"/>
    <n v="4"/>
    <x v="1"/>
    <x v="1"/>
    <n v="2297.5"/>
    <n v="459.5"/>
    <n v="5"/>
    <x v="88"/>
    <x v="0"/>
    <s v="Extended Warranty"/>
    <n v="92.81"/>
  </r>
  <r>
    <n v="17779"/>
    <n v="19"/>
    <x v="1"/>
    <s v="No"/>
    <x v="1"/>
    <s v="TBL345"/>
    <n v="2"/>
    <x v="1"/>
    <x v="1"/>
    <n v="3145.64"/>
    <n v="786.41"/>
    <n v="4"/>
    <x v="181"/>
    <x v="0"/>
    <s v="No Add-on"/>
    <n v="0"/>
  </r>
  <r>
    <n v="17780"/>
    <n v="32"/>
    <x v="1"/>
    <s v="No"/>
    <x v="2"/>
    <s v="LTP123"/>
    <n v="4"/>
    <x v="1"/>
    <x v="1"/>
    <n v="6068.88"/>
    <n v="674.32"/>
    <n v="9"/>
    <x v="227"/>
    <x v="4"/>
    <s v="Extended Warranty, Extended Warranty"/>
    <n v="111.54"/>
  </r>
  <r>
    <n v="17780"/>
    <n v="32"/>
    <x v="1"/>
    <s v="Yes"/>
    <x v="0"/>
    <s v="SMP234"/>
    <n v="4"/>
    <x v="1"/>
    <x v="4"/>
    <n v="9117.44"/>
    <n v="1139.68"/>
    <n v="8"/>
    <x v="149"/>
    <x v="0"/>
    <s v="No Add-on"/>
    <n v="0"/>
  </r>
  <r>
    <n v="17781"/>
    <n v="68"/>
    <x v="1"/>
    <s v="No"/>
    <x v="0"/>
    <s v="SMP234"/>
    <n v="4"/>
    <x v="0"/>
    <x v="1"/>
    <n v="5698.4"/>
    <n v="1139.68"/>
    <n v="5"/>
    <x v="193"/>
    <x v="0"/>
    <s v="No Add-on"/>
    <n v="0"/>
  </r>
  <r>
    <n v="17782"/>
    <n v="24"/>
    <x v="1"/>
    <s v="No"/>
    <x v="1"/>
    <s v="TBL345"/>
    <n v="1"/>
    <x v="1"/>
    <x v="0"/>
    <n v="5504.87"/>
    <n v="786.41"/>
    <n v="7"/>
    <x v="234"/>
    <x v="3"/>
    <s v="Impulse Item"/>
    <n v="76.03"/>
  </r>
  <r>
    <n v="17782"/>
    <n v="24"/>
    <x v="1"/>
    <s v="No"/>
    <x v="1"/>
    <s v="TBL345"/>
    <n v="4"/>
    <x v="1"/>
    <x v="1"/>
    <n v="5504.87"/>
    <n v="786.41"/>
    <n v="7"/>
    <x v="47"/>
    <x v="3"/>
    <s v="Extended Warranty, Accessory"/>
    <n v="90.73"/>
  </r>
  <r>
    <n v="17783"/>
    <n v="31"/>
    <x v="0"/>
    <s v="No"/>
    <x v="2"/>
    <s v="LTP123"/>
    <n v="1"/>
    <x v="0"/>
    <x v="0"/>
    <n v="3371.6"/>
    <n v="674.32"/>
    <n v="5"/>
    <x v="276"/>
    <x v="0"/>
    <s v="Accessory, Impulse Item, Impulse Item"/>
    <n v="200.13"/>
  </r>
  <r>
    <n v="17783"/>
    <n v="31"/>
    <x v="0"/>
    <s v="No"/>
    <x v="2"/>
    <s v="LTP123"/>
    <n v="5"/>
    <x v="0"/>
    <x v="1"/>
    <n v="3371.6"/>
    <n v="674.32"/>
    <n v="5"/>
    <x v="137"/>
    <x v="0"/>
    <s v="No Add-on"/>
    <n v="0"/>
  </r>
  <r>
    <n v="17785"/>
    <n v="72"/>
    <x v="1"/>
    <s v="No"/>
    <x v="0"/>
    <s v="SMP234"/>
    <n v="2"/>
    <x v="1"/>
    <x v="1"/>
    <n v="11396.8"/>
    <n v="1139.68"/>
    <n v="10"/>
    <x v="31"/>
    <x v="0"/>
    <s v="No Add-on"/>
    <n v="0"/>
  </r>
  <r>
    <n v="17787"/>
    <n v="73"/>
    <x v="0"/>
    <s v="No"/>
    <x v="0"/>
    <s v="SMP234"/>
    <n v="4"/>
    <x v="1"/>
    <x v="4"/>
    <n v="2279.36"/>
    <n v="1139.68"/>
    <n v="2"/>
    <x v="139"/>
    <x v="4"/>
    <s v="Impulse Item"/>
    <n v="60.22"/>
  </r>
  <r>
    <n v="17788"/>
    <n v="37"/>
    <x v="1"/>
    <s v="No"/>
    <x v="0"/>
    <s v="SMP234"/>
    <n v="3"/>
    <x v="1"/>
    <x v="0"/>
    <n v="6838.08"/>
    <n v="1139.68"/>
    <n v="6"/>
    <x v="77"/>
    <x v="3"/>
    <s v="No Add-on"/>
    <n v="0"/>
  </r>
  <r>
    <n v="17788"/>
    <n v="37"/>
    <x v="1"/>
    <s v="No"/>
    <x v="4"/>
    <s v="HDP456"/>
    <n v="2"/>
    <x v="1"/>
    <x v="0"/>
    <n v="3250.62"/>
    <n v="361.18"/>
    <n v="9"/>
    <x v="127"/>
    <x v="3"/>
    <s v="Extended Warranty, Impulse Item, Extended Warranty"/>
    <n v="130.6"/>
  </r>
  <r>
    <n v="17790"/>
    <n v="32"/>
    <x v="0"/>
    <s v="No"/>
    <x v="2"/>
    <s v="LTP123"/>
    <n v="1"/>
    <x v="0"/>
    <x v="0"/>
    <n v="2697.28"/>
    <n v="674.32"/>
    <n v="4"/>
    <x v="19"/>
    <x v="4"/>
    <s v="Accessory, Accessory"/>
    <n v="113.93"/>
  </r>
  <r>
    <n v="17790"/>
    <n v="32"/>
    <x v="0"/>
    <s v="No"/>
    <x v="1"/>
    <s v="TBL345"/>
    <n v="2"/>
    <x v="0"/>
    <x v="0"/>
    <n v="1572.82"/>
    <n v="786.41"/>
    <n v="2"/>
    <x v="14"/>
    <x v="0"/>
    <s v="Accessory, Extended Warranty"/>
    <n v="125.81"/>
  </r>
  <r>
    <n v="17790"/>
    <n v="32"/>
    <x v="0"/>
    <s v="Yes"/>
    <x v="1"/>
    <s v="TBL345"/>
    <n v="4"/>
    <x v="0"/>
    <x v="1"/>
    <n v="7077.69"/>
    <n v="786.41"/>
    <n v="9"/>
    <x v="59"/>
    <x v="3"/>
    <s v="No Add-on"/>
    <n v="0"/>
  </r>
  <r>
    <n v="17792"/>
    <n v="73"/>
    <x v="1"/>
    <s v="No"/>
    <x v="4"/>
    <s v="HDP456"/>
    <n v="1"/>
    <x v="0"/>
    <x v="4"/>
    <n v="1444.72"/>
    <n v="361.18"/>
    <n v="4"/>
    <x v="138"/>
    <x v="3"/>
    <s v="Accessory, Impulse Item"/>
    <n v="53.52"/>
  </r>
  <r>
    <n v="17792"/>
    <n v="73"/>
    <x v="1"/>
    <s v="No"/>
    <x v="2"/>
    <s v="LTP123"/>
    <n v="4"/>
    <x v="1"/>
    <x v="0"/>
    <n v="6743.2"/>
    <n v="674.32"/>
    <n v="10"/>
    <x v="109"/>
    <x v="0"/>
    <s v="Accessory"/>
    <n v="77.900000000000006"/>
  </r>
  <r>
    <n v="17792"/>
    <n v="73"/>
    <x v="1"/>
    <s v="No"/>
    <x v="0"/>
    <s v="SMP234"/>
    <n v="2"/>
    <x v="1"/>
    <x v="1"/>
    <n v="5698.4"/>
    <n v="1139.68"/>
    <n v="5"/>
    <x v="240"/>
    <x v="3"/>
    <s v="Extended Warranty"/>
    <n v="35.32"/>
  </r>
  <r>
    <n v="17793"/>
    <n v="46"/>
    <x v="0"/>
    <s v="No"/>
    <x v="3"/>
    <s v="SWT567"/>
    <n v="5"/>
    <x v="0"/>
    <x v="4"/>
    <n v="2297.5"/>
    <n v="459.5"/>
    <n v="5"/>
    <x v="338"/>
    <x v="4"/>
    <s v="Impulse Item"/>
    <n v="52.71"/>
  </r>
  <r>
    <n v="17793"/>
    <n v="46"/>
    <x v="0"/>
    <s v="No"/>
    <x v="3"/>
    <s v="SWT567"/>
    <n v="4"/>
    <x v="1"/>
    <x v="1"/>
    <n v="3676"/>
    <n v="459.5"/>
    <n v="8"/>
    <x v="152"/>
    <x v="0"/>
    <s v="Extended Warranty, Impulse Item"/>
    <n v="125.53"/>
  </r>
  <r>
    <n v="17794"/>
    <n v="22"/>
    <x v="1"/>
    <s v="No"/>
    <x v="4"/>
    <s v="HDP456"/>
    <n v="1"/>
    <x v="1"/>
    <x v="1"/>
    <n v="1444.72"/>
    <n v="361.18"/>
    <n v="4"/>
    <x v="337"/>
    <x v="4"/>
    <s v="Accessory"/>
    <n v="18.190000000000001"/>
  </r>
  <r>
    <n v="17796"/>
    <n v="69"/>
    <x v="1"/>
    <s v="No"/>
    <x v="2"/>
    <s v="LTP123"/>
    <n v="3"/>
    <x v="0"/>
    <x v="4"/>
    <n v="2697.28"/>
    <n v="674.32"/>
    <n v="4"/>
    <x v="203"/>
    <x v="4"/>
    <s v="Extended Warranty, Accessory"/>
    <n v="123.66"/>
  </r>
  <r>
    <n v="17796"/>
    <n v="69"/>
    <x v="1"/>
    <s v="No"/>
    <x v="3"/>
    <s v="SWT567"/>
    <n v="4"/>
    <x v="0"/>
    <x v="0"/>
    <n v="2757"/>
    <n v="459.5"/>
    <n v="6"/>
    <x v="318"/>
    <x v="0"/>
    <s v="Impulse Item, Extended Warranty"/>
    <n v="58.81"/>
  </r>
  <r>
    <n v="17796"/>
    <n v="69"/>
    <x v="1"/>
    <s v="No"/>
    <x v="3"/>
    <s v="SWT567"/>
    <n v="5"/>
    <x v="1"/>
    <x v="4"/>
    <n v="3676"/>
    <n v="459.5"/>
    <n v="8"/>
    <x v="164"/>
    <x v="4"/>
    <s v="Impulse Item"/>
    <n v="55.52"/>
  </r>
  <r>
    <n v="17797"/>
    <n v="75"/>
    <x v="0"/>
    <s v="No"/>
    <x v="3"/>
    <s v="SWT567"/>
    <n v="3"/>
    <x v="1"/>
    <x v="0"/>
    <n v="459.5"/>
    <n v="459.5"/>
    <n v="1"/>
    <x v="249"/>
    <x v="3"/>
    <s v="No Add-on"/>
    <n v="0"/>
  </r>
  <r>
    <n v="17797"/>
    <n v="75"/>
    <x v="0"/>
    <s v="No"/>
    <x v="0"/>
    <s v="SMP234"/>
    <n v="3"/>
    <x v="1"/>
    <x v="4"/>
    <n v="1139.68"/>
    <n v="1139.68"/>
    <n v="1"/>
    <x v="10"/>
    <x v="3"/>
    <s v="Accessory"/>
    <n v="50.67"/>
  </r>
  <r>
    <n v="17798"/>
    <n v="51"/>
    <x v="1"/>
    <s v="No"/>
    <x v="1"/>
    <s v="TBL345"/>
    <n v="4"/>
    <x v="1"/>
    <x v="4"/>
    <n v="7077.69"/>
    <n v="786.41"/>
    <n v="9"/>
    <x v="259"/>
    <x v="4"/>
    <s v="No Add-on"/>
    <n v="0"/>
  </r>
  <r>
    <n v="17798"/>
    <n v="51"/>
    <x v="1"/>
    <s v="No"/>
    <x v="0"/>
    <s v="SMP234"/>
    <n v="1"/>
    <x v="1"/>
    <x v="0"/>
    <n v="3419.04"/>
    <n v="1139.68"/>
    <n v="3"/>
    <x v="200"/>
    <x v="3"/>
    <s v="Extended Warranty, Accessory"/>
    <n v="101.44"/>
  </r>
  <r>
    <n v="17798"/>
    <n v="51"/>
    <x v="1"/>
    <s v="No"/>
    <x v="3"/>
    <s v="SWT567"/>
    <n v="3"/>
    <x v="1"/>
    <x v="0"/>
    <n v="4135.5"/>
    <n v="459.5"/>
    <n v="9"/>
    <x v="192"/>
    <x v="3"/>
    <s v="Extended Warranty, Extended Warranty"/>
    <n v="61.25"/>
  </r>
  <r>
    <n v="17798"/>
    <n v="51"/>
    <x v="1"/>
    <s v="No"/>
    <x v="3"/>
    <s v="SWT567"/>
    <n v="5"/>
    <x v="1"/>
    <x v="1"/>
    <n v="2757"/>
    <n v="459.5"/>
    <n v="6"/>
    <x v="61"/>
    <x v="3"/>
    <s v="Impulse Item, Impulse Item, Accessory"/>
    <n v="61.76"/>
  </r>
  <r>
    <n v="17798"/>
    <n v="51"/>
    <x v="1"/>
    <s v="No"/>
    <x v="3"/>
    <s v="SWT567"/>
    <n v="2"/>
    <x v="1"/>
    <x v="1"/>
    <n v="459.5"/>
    <n v="459.5"/>
    <n v="1"/>
    <x v="102"/>
    <x v="0"/>
    <s v="Impulse Item, Impulse Item"/>
    <n v="52.65"/>
  </r>
  <r>
    <n v="17799"/>
    <n v="75"/>
    <x v="1"/>
    <s v="No"/>
    <x v="2"/>
    <s v="LTP123"/>
    <n v="3"/>
    <x v="0"/>
    <x v="0"/>
    <n v="5394.56"/>
    <n v="674.32"/>
    <n v="8"/>
    <x v="353"/>
    <x v="0"/>
    <s v="Accessory"/>
    <n v="92.89"/>
  </r>
  <r>
    <n v="17800"/>
    <n v="38"/>
    <x v="1"/>
    <s v="Yes"/>
    <x v="0"/>
    <s v="SMP234"/>
    <n v="3"/>
    <x v="1"/>
    <x v="1"/>
    <n v="1139.68"/>
    <n v="1139.68"/>
    <n v="1"/>
    <x v="97"/>
    <x v="0"/>
    <s v="Accessory, Extended Warranty"/>
    <n v="70.900000000000006"/>
  </r>
  <r>
    <n v="17800"/>
    <n v="38"/>
    <x v="1"/>
    <s v="No"/>
    <x v="1"/>
    <s v="TBL345"/>
    <n v="3"/>
    <x v="1"/>
    <x v="4"/>
    <n v="7077.69"/>
    <n v="786.41"/>
    <n v="9"/>
    <x v="216"/>
    <x v="3"/>
    <s v="Impulse Item, Extended Warranty, Impulse Item"/>
    <n v="116.25"/>
  </r>
  <r>
    <n v="17801"/>
    <n v="24"/>
    <x v="1"/>
    <s v="No"/>
    <x v="2"/>
    <s v="LTP123"/>
    <n v="4"/>
    <x v="1"/>
    <x v="4"/>
    <n v="3371.6"/>
    <n v="674.32"/>
    <n v="5"/>
    <x v="299"/>
    <x v="4"/>
    <s v="Extended Warranty, Accessory, Impulse Item"/>
    <n v="201.01"/>
  </r>
  <r>
    <n v="17801"/>
    <n v="24"/>
    <x v="1"/>
    <s v="Yes"/>
    <x v="2"/>
    <s v="LTP123"/>
    <n v="3"/>
    <x v="1"/>
    <x v="1"/>
    <n v="4720.24"/>
    <n v="674.32"/>
    <n v="7"/>
    <x v="188"/>
    <x v="4"/>
    <s v="No Add-on"/>
    <n v="0"/>
  </r>
  <r>
    <n v="17802"/>
    <n v="38"/>
    <x v="0"/>
    <s v="No"/>
    <x v="0"/>
    <s v="SMP234"/>
    <n v="2"/>
    <x v="1"/>
    <x v="4"/>
    <n v="11396.8"/>
    <n v="1139.68"/>
    <n v="10"/>
    <x v="87"/>
    <x v="0"/>
    <s v="Impulse Item, Impulse Item, Extended Warranty"/>
    <n v="149.15"/>
  </r>
  <r>
    <n v="17802"/>
    <n v="38"/>
    <x v="0"/>
    <s v="No"/>
    <x v="4"/>
    <s v="HDP456"/>
    <n v="4"/>
    <x v="0"/>
    <x v="0"/>
    <n v="3611.8"/>
    <n v="361.18"/>
    <n v="10"/>
    <x v="280"/>
    <x v="0"/>
    <s v="Extended Warranty, Accessory"/>
    <n v="178.27"/>
  </r>
  <r>
    <n v="17804"/>
    <n v="39"/>
    <x v="0"/>
    <s v="Yes"/>
    <x v="2"/>
    <s v="LTP123"/>
    <n v="5"/>
    <x v="1"/>
    <x v="0"/>
    <n v="4045.92"/>
    <n v="674.32"/>
    <n v="6"/>
    <x v="151"/>
    <x v="3"/>
    <s v="Extended Warranty, Impulse Item"/>
    <n v="92.26"/>
  </r>
  <r>
    <n v="17804"/>
    <n v="39"/>
    <x v="0"/>
    <s v="No"/>
    <x v="1"/>
    <s v="TBL345"/>
    <n v="3"/>
    <x v="0"/>
    <x v="0"/>
    <n v="7077.69"/>
    <n v="786.41"/>
    <n v="9"/>
    <x v="273"/>
    <x v="4"/>
    <s v="Impulse Item, Impulse Item"/>
    <n v="82.69"/>
  </r>
  <r>
    <n v="17805"/>
    <n v="32"/>
    <x v="1"/>
    <s v="No"/>
    <x v="2"/>
    <s v="LTP123"/>
    <n v="5"/>
    <x v="1"/>
    <x v="0"/>
    <n v="6743.2"/>
    <n v="674.32"/>
    <n v="10"/>
    <x v="186"/>
    <x v="4"/>
    <s v="Impulse Item"/>
    <n v="10.16"/>
  </r>
  <r>
    <n v="17805"/>
    <n v="32"/>
    <x v="1"/>
    <s v="No"/>
    <x v="1"/>
    <s v="TBL345"/>
    <n v="1"/>
    <x v="1"/>
    <x v="1"/>
    <n v="6291.28"/>
    <n v="786.41"/>
    <n v="8"/>
    <x v="89"/>
    <x v="4"/>
    <s v="Extended Warranty"/>
    <n v="75.53"/>
  </r>
  <r>
    <n v="17805"/>
    <n v="32"/>
    <x v="1"/>
    <s v="No"/>
    <x v="1"/>
    <s v="TBL345"/>
    <n v="5"/>
    <x v="0"/>
    <x v="0"/>
    <n v="2359.23"/>
    <n v="786.41"/>
    <n v="3"/>
    <x v="283"/>
    <x v="3"/>
    <s v="No Add-on"/>
    <n v="0"/>
  </r>
  <r>
    <n v="17806"/>
    <n v="35"/>
    <x v="0"/>
    <s v="No"/>
    <x v="3"/>
    <s v="SWT567"/>
    <n v="4"/>
    <x v="1"/>
    <x v="4"/>
    <n v="4595"/>
    <n v="459.5"/>
    <n v="10"/>
    <x v="96"/>
    <x v="3"/>
    <s v="Impulse Item, Extended Warranty, Extended Warranty"/>
    <n v="199.27"/>
  </r>
  <r>
    <n v="17808"/>
    <n v="56"/>
    <x v="1"/>
    <s v="No"/>
    <x v="3"/>
    <s v="SWT567"/>
    <n v="4"/>
    <x v="1"/>
    <x v="0"/>
    <n v="4595"/>
    <n v="459.5"/>
    <n v="10"/>
    <x v="186"/>
    <x v="4"/>
    <s v="Accessory"/>
    <n v="21.32"/>
  </r>
  <r>
    <n v="17808"/>
    <n v="56"/>
    <x v="1"/>
    <s v="No"/>
    <x v="2"/>
    <s v="LTP123"/>
    <n v="4"/>
    <x v="0"/>
    <x v="4"/>
    <n v="674.32"/>
    <n v="674.32"/>
    <n v="1"/>
    <x v="285"/>
    <x v="0"/>
    <s v="Extended Warranty, Impulse Item"/>
    <n v="81.66"/>
  </r>
  <r>
    <n v="17808"/>
    <n v="56"/>
    <x v="1"/>
    <s v="No"/>
    <x v="0"/>
    <s v="SMP234"/>
    <n v="3"/>
    <x v="1"/>
    <x v="4"/>
    <n v="1139.68"/>
    <n v="1139.68"/>
    <n v="1"/>
    <x v="219"/>
    <x v="3"/>
    <s v="No Add-on"/>
    <n v="0"/>
  </r>
  <r>
    <n v="17808"/>
    <n v="56"/>
    <x v="1"/>
    <s v="Yes"/>
    <x v="0"/>
    <s v="SMP234"/>
    <n v="2"/>
    <x v="1"/>
    <x v="1"/>
    <n v="1139.68"/>
    <n v="1139.68"/>
    <n v="1"/>
    <x v="201"/>
    <x v="0"/>
    <s v="Accessory, Extended Warranty, Extended Warranty"/>
    <n v="159.59"/>
  </r>
  <r>
    <n v="17810"/>
    <n v="64"/>
    <x v="1"/>
    <s v="Yes"/>
    <x v="3"/>
    <s v="SWT567"/>
    <n v="1"/>
    <x v="0"/>
    <x v="1"/>
    <n v="1378.5"/>
    <n v="459.5"/>
    <n v="3"/>
    <x v="109"/>
    <x v="0"/>
    <s v="Extended Warranty, Accessory"/>
    <n v="99.69"/>
  </r>
  <r>
    <n v="17810"/>
    <n v="64"/>
    <x v="1"/>
    <s v="No"/>
    <x v="3"/>
    <s v="SWT567"/>
    <n v="3"/>
    <x v="1"/>
    <x v="1"/>
    <n v="1838"/>
    <n v="459.5"/>
    <n v="4"/>
    <x v="226"/>
    <x v="4"/>
    <s v="No Add-on"/>
    <n v="0"/>
  </r>
  <r>
    <n v="17811"/>
    <n v="58"/>
    <x v="1"/>
    <s v="Yes"/>
    <x v="1"/>
    <s v="TBL345"/>
    <n v="3"/>
    <x v="0"/>
    <x v="0"/>
    <n v="6291.28"/>
    <n v="786.41"/>
    <n v="8"/>
    <x v="337"/>
    <x v="0"/>
    <s v="No Add-on"/>
    <n v="0"/>
  </r>
  <r>
    <n v="17812"/>
    <n v="26"/>
    <x v="1"/>
    <s v="No"/>
    <x v="4"/>
    <s v="HDP456"/>
    <n v="4"/>
    <x v="1"/>
    <x v="0"/>
    <n v="2528.2600000000002"/>
    <n v="361.18"/>
    <n v="7"/>
    <x v="1"/>
    <x v="4"/>
    <s v="Impulse Item, Extended Warranty, Accessory"/>
    <n v="169.02"/>
  </r>
  <r>
    <n v="17812"/>
    <n v="26"/>
    <x v="1"/>
    <s v="No"/>
    <x v="1"/>
    <s v="TBL345"/>
    <n v="1"/>
    <x v="1"/>
    <x v="0"/>
    <n v="4718.46"/>
    <n v="786.41"/>
    <n v="6"/>
    <x v="201"/>
    <x v="0"/>
    <s v="Accessory, Accessory"/>
    <n v="106.44"/>
  </r>
  <r>
    <n v="17813"/>
    <n v="67"/>
    <x v="0"/>
    <s v="Yes"/>
    <x v="0"/>
    <s v="SMP234"/>
    <n v="1"/>
    <x v="0"/>
    <x v="4"/>
    <n v="5698.4"/>
    <n v="1139.68"/>
    <n v="5"/>
    <x v="72"/>
    <x v="4"/>
    <s v="Accessory, Extended Warranty, Extended Warranty"/>
    <n v="162.63999999999999"/>
  </r>
  <r>
    <n v="17814"/>
    <n v="65"/>
    <x v="1"/>
    <s v="No"/>
    <x v="3"/>
    <s v="SWT567"/>
    <n v="3"/>
    <x v="1"/>
    <x v="4"/>
    <n v="1838"/>
    <n v="459.5"/>
    <n v="4"/>
    <x v="228"/>
    <x v="4"/>
    <s v="Impulse Item"/>
    <n v="41.67"/>
  </r>
  <r>
    <n v="17815"/>
    <n v="33"/>
    <x v="0"/>
    <s v="No"/>
    <x v="2"/>
    <s v="LTP123"/>
    <n v="5"/>
    <x v="1"/>
    <x v="4"/>
    <n v="2022.96"/>
    <n v="674.32"/>
    <n v="3"/>
    <x v="285"/>
    <x v="4"/>
    <s v="Extended Warranty, Accessory, Extended Warranty"/>
    <n v="194.78"/>
  </r>
  <r>
    <n v="17816"/>
    <n v="39"/>
    <x v="1"/>
    <s v="No"/>
    <x v="3"/>
    <s v="SWT567"/>
    <n v="2"/>
    <x v="1"/>
    <x v="1"/>
    <n v="3676"/>
    <n v="459.5"/>
    <n v="8"/>
    <x v="90"/>
    <x v="0"/>
    <s v="No Add-on"/>
    <n v="0"/>
  </r>
  <r>
    <n v="17817"/>
    <n v="40"/>
    <x v="0"/>
    <s v="No"/>
    <x v="4"/>
    <s v="HDP456"/>
    <n v="5"/>
    <x v="1"/>
    <x v="1"/>
    <n v="3250.62"/>
    <n v="361.18"/>
    <n v="9"/>
    <x v="0"/>
    <x v="0"/>
    <s v="Extended Warranty, Impulse Item, Accessory"/>
    <n v="92.71"/>
  </r>
  <r>
    <n v="17819"/>
    <n v="47"/>
    <x v="0"/>
    <s v="No"/>
    <x v="3"/>
    <s v="SWT567"/>
    <n v="2"/>
    <x v="0"/>
    <x v="0"/>
    <n v="2757"/>
    <n v="459.5"/>
    <n v="6"/>
    <x v="40"/>
    <x v="4"/>
    <s v="Impulse Item"/>
    <n v="14.17"/>
  </r>
  <r>
    <n v="17820"/>
    <n v="47"/>
    <x v="0"/>
    <s v="Yes"/>
    <x v="4"/>
    <s v="HDP456"/>
    <n v="3"/>
    <x v="1"/>
    <x v="0"/>
    <n v="1805.9"/>
    <n v="361.18"/>
    <n v="5"/>
    <x v="137"/>
    <x v="4"/>
    <s v="Impulse Item"/>
    <n v="67.09"/>
  </r>
  <r>
    <n v="17821"/>
    <n v="64"/>
    <x v="1"/>
    <s v="No"/>
    <x v="0"/>
    <s v="SMP234"/>
    <n v="4"/>
    <x v="1"/>
    <x v="4"/>
    <n v="10257.120000000001"/>
    <n v="1139.68"/>
    <n v="9"/>
    <x v="173"/>
    <x v="0"/>
    <s v="No Add-on"/>
    <n v="0"/>
  </r>
  <r>
    <n v="17822"/>
    <n v="32"/>
    <x v="0"/>
    <s v="No"/>
    <x v="0"/>
    <s v="SMP234"/>
    <n v="3"/>
    <x v="1"/>
    <x v="4"/>
    <n v="2279.36"/>
    <n v="1139.68"/>
    <n v="2"/>
    <x v="201"/>
    <x v="3"/>
    <s v="Impulse Item, Extended Warranty"/>
    <n v="139.37"/>
  </r>
  <r>
    <n v="17824"/>
    <n v="42"/>
    <x v="0"/>
    <s v="No"/>
    <x v="2"/>
    <s v="LTP123"/>
    <n v="4"/>
    <x v="1"/>
    <x v="4"/>
    <n v="6743.2"/>
    <n v="674.32"/>
    <n v="10"/>
    <x v="179"/>
    <x v="0"/>
    <s v="Accessory"/>
    <n v="42.48"/>
  </r>
  <r>
    <n v="17825"/>
    <n v="28"/>
    <x v="1"/>
    <s v="Yes"/>
    <x v="0"/>
    <s v="SMP234"/>
    <n v="1"/>
    <x v="0"/>
    <x v="4"/>
    <n v="6838.08"/>
    <n v="1139.68"/>
    <n v="6"/>
    <x v="51"/>
    <x v="3"/>
    <s v="Extended Warranty, Accessory"/>
    <n v="134.91999999999999"/>
  </r>
  <r>
    <n v="17825"/>
    <n v="28"/>
    <x v="1"/>
    <s v="No"/>
    <x v="1"/>
    <s v="TBL345"/>
    <n v="3"/>
    <x v="0"/>
    <x v="4"/>
    <n v="786.41"/>
    <n v="786.41"/>
    <n v="1"/>
    <x v="276"/>
    <x v="3"/>
    <s v="No Add-on"/>
    <n v="0"/>
  </r>
  <r>
    <n v="17827"/>
    <n v="37"/>
    <x v="0"/>
    <s v="No"/>
    <x v="2"/>
    <s v="LTP123"/>
    <n v="1"/>
    <x v="0"/>
    <x v="1"/>
    <n v="2697.28"/>
    <n v="674.32"/>
    <n v="4"/>
    <x v="219"/>
    <x v="4"/>
    <s v="No Add-on"/>
    <n v="0"/>
  </r>
  <r>
    <n v="17827"/>
    <n v="37"/>
    <x v="0"/>
    <s v="Yes"/>
    <x v="1"/>
    <s v="TBL345"/>
    <n v="3"/>
    <x v="1"/>
    <x v="1"/>
    <n v="786.41"/>
    <n v="786.41"/>
    <n v="1"/>
    <x v="292"/>
    <x v="4"/>
    <s v="Accessory, Impulse Item, Extended Warranty"/>
    <n v="187.43"/>
  </r>
  <r>
    <n v="17828"/>
    <n v="36"/>
    <x v="1"/>
    <s v="No"/>
    <x v="4"/>
    <s v="HDP456"/>
    <n v="4"/>
    <x v="0"/>
    <x v="1"/>
    <n v="3611.8"/>
    <n v="361.18"/>
    <n v="10"/>
    <x v="333"/>
    <x v="4"/>
    <s v="Impulse Item, Accessory, Impulse Item"/>
    <n v="235.52"/>
  </r>
  <r>
    <n v="17828"/>
    <n v="36"/>
    <x v="1"/>
    <s v="No"/>
    <x v="0"/>
    <s v="SMP234"/>
    <n v="4"/>
    <x v="0"/>
    <x v="0"/>
    <n v="5698.4"/>
    <n v="1139.68"/>
    <n v="5"/>
    <x v="142"/>
    <x v="4"/>
    <s v="No Add-on"/>
    <n v="0"/>
  </r>
  <r>
    <n v="17828"/>
    <n v="36"/>
    <x v="1"/>
    <s v="No"/>
    <x v="1"/>
    <s v="TBL345"/>
    <n v="5"/>
    <x v="1"/>
    <x v="0"/>
    <n v="3932.05"/>
    <n v="786.41"/>
    <n v="5"/>
    <x v="262"/>
    <x v="0"/>
    <s v="Accessory"/>
    <n v="12.52"/>
  </r>
  <r>
    <n v="17829"/>
    <n v="74"/>
    <x v="1"/>
    <s v="No"/>
    <x v="4"/>
    <s v="HDP456"/>
    <n v="2"/>
    <x v="1"/>
    <x v="0"/>
    <n v="361.18"/>
    <n v="361.18"/>
    <n v="1"/>
    <x v="94"/>
    <x v="4"/>
    <s v="Accessory, Extended Warranty"/>
    <n v="118.35"/>
  </r>
  <r>
    <n v="17829"/>
    <n v="74"/>
    <x v="1"/>
    <s v="Yes"/>
    <x v="2"/>
    <s v="LTP123"/>
    <n v="5"/>
    <x v="0"/>
    <x v="1"/>
    <n v="2022.96"/>
    <n v="674.32"/>
    <n v="3"/>
    <x v="286"/>
    <x v="3"/>
    <s v="Extended Warranty, Accessory, Impulse Item"/>
    <n v="124.73"/>
  </r>
  <r>
    <n v="17831"/>
    <n v="24"/>
    <x v="0"/>
    <s v="No"/>
    <x v="2"/>
    <s v="LTP123"/>
    <n v="1"/>
    <x v="1"/>
    <x v="1"/>
    <n v="4720.24"/>
    <n v="674.32"/>
    <n v="7"/>
    <x v="333"/>
    <x v="3"/>
    <s v="Impulse Item"/>
    <n v="97.78"/>
  </r>
  <r>
    <n v="17838"/>
    <n v="30"/>
    <x v="1"/>
    <s v="No"/>
    <x v="0"/>
    <s v="SMP234"/>
    <n v="2"/>
    <x v="1"/>
    <x v="1"/>
    <n v="9117.44"/>
    <n v="1139.68"/>
    <n v="8"/>
    <x v="172"/>
    <x v="3"/>
    <s v="No Add-on"/>
    <n v="0"/>
  </r>
  <r>
    <n v="17840"/>
    <n v="36"/>
    <x v="0"/>
    <s v="No"/>
    <x v="1"/>
    <s v="TBL345"/>
    <n v="4"/>
    <x v="1"/>
    <x v="0"/>
    <n v="7864.1"/>
    <n v="786.41"/>
    <n v="10"/>
    <x v="358"/>
    <x v="4"/>
    <s v="No Add-on"/>
    <n v="0"/>
  </r>
  <r>
    <n v="17843"/>
    <n v="25"/>
    <x v="1"/>
    <s v="No"/>
    <x v="0"/>
    <s v="SMP234"/>
    <n v="3"/>
    <x v="0"/>
    <x v="0"/>
    <n v="7977.76"/>
    <n v="1139.68"/>
    <n v="7"/>
    <x v="130"/>
    <x v="4"/>
    <s v="Impulse Item, Extended Warranty"/>
    <n v="110.47"/>
  </r>
  <r>
    <n v="17844"/>
    <n v="18"/>
    <x v="0"/>
    <s v="No"/>
    <x v="3"/>
    <s v="SWT567"/>
    <n v="5"/>
    <x v="1"/>
    <x v="1"/>
    <n v="2757"/>
    <n v="459.5"/>
    <n v="6"/>
    <x v="242"/>
    <x v="4"/>
    <s v="No Add-on"/>
    <n v="0"/>
  </r>
  <r>
    <n v="17845"/>
    <n v="38"/>
    <x v="1"/>
    <s v="No"/>
    <x v="4"/>
    <s v="HDP456"/>
    <n v="1"/>
    <x v="0"/>
    <x v="0"/>
    <n v="2889.44"/>
    <n v="361.18"/>
    <n v="8"/>
    <x v="142"/>
    <x v="4"/>
    <s v="No Add-on"/>
    <n v="0"/>
  </r>
  <r>
    <n v="17846"/>
    <n v="35"/>
    <x v="1"/>
    <s v="No"/>
    <x v="1"/>
    <s v="TBL345"/>
    <n v="5"/>
    <x v="0"/>
    <x v="1"/>
    <n v="786.41"/>
    <n v="786.41"/>
    <n v="1"/>
    <x v="58"/>
    <x v="4"/>
    <s v="No Add-on"/>
    <n v="0"/>
  </r>
  <r>
    <n v="17846"/>
    <n v="35"/>
    <x v="1"/>
    <s v="Yes"/>
    <x v="3"/>
    <s v="SWT567"/>
    <n v="3"/>
    <x v="0"/>
    <x v="1"/>
    <n v="3676"/>
    <n v="459.5"/>
    <n v="8"/>
    <x v="338"/>
    <x v="3"/>
    <s v="Impulse Item, Accessory"/>
    <n v="177.39"/>
  </r>
  <r>
    <n v="17846"/>
    <n v="35"/>
    <x v="1"/>
    <s v="Yes"/>
    <x v="2"/>
    <s v="LTP123"/>
    <n v="5"/>
    <x v="0"/>
    <x v="4"/>
    <n v="674.32"/>
    <n v="674.32"/>
    <n v="1"/>
    <x v="300"/>
    <x v="0"/>
    <s v="No Add-on"/>
    <n v="0"/>
  </r>
  <r>
    <n v="17847"/>
    <n v="25"/>
    <x v="1"/>
    <s v="Yes"/>
    <x v="0"/>
    <s v="SMP234"/>
    <n v="5"/>
    <x v="1"/>
    <x v="0"/>
    <n v="11396.8"/>
    <n v="1139.68"/>
    <n v="10"/>
    <x v="60"/>
    <x v="0"/>
    <s v="Extended Warranty, Accessory"/>
    <n v="146.54"/>
  </r>
  <r>
    <n v="17847"/>
    <n v="25"/>
    <x v="1"/>
    <s v="No"/>
    <x v="2"/>
    <s v="LTP123"/>
    <n v="2"/>
    <x v="1"/>
    <x v="1"/>
    <n v="1348.64"/>
    <n v="674.32"/>
    <n v="2"/>
    <x v="129"/>
    <x v="3"/>
    <s v="No Add-on"/>
    <n v="0"/>
  </r>
  <r>
    <n v="17849"/>
    <n v="30"/>
    <x v="1"/>
    <s v="No"/>
    <x v="4"/>
    <s v="HDP456"/>
    <n v="2"/>
    <x v="0"/>
    <x v="0"/>
    <n v="1444.72"/>
    <n v="361.18"/>
    <n v="4"/>
    <x v="150"/>
    <x v="3"/>
    <s v="Accessory, Accessory, Accessory"/>
    <n v="117.34"/>
  </r>
  <r>
    <n v="17851"/>
    <n v="64"/>
    <x v="1"/>
    <s v="No"/>
    <x v="0"/>
    <s v="SMP234"/>
    <n v="4"/>
    <x v="1"/>
    <x v="0"/>
    <n v="7977.76"/>
    <n v="1139.68"/>
    <n v="7"/>
    <x v="131"/>
    <x v="4"/>
    <s v="Extended Warranty, Impulse Item"/>
    <n v="61.09"/>
  </r>
  <r>
    <n v="17852"/>
    <n v="32"/>
    <x v="1"/>
    <s v="No"/>
    <x v="2"/>
    <s v="LTP123"/>
    <n v="5"/>
    <x v="0"/>
    <x v="1"/>
    <n v="6068.88"/>
    <n v="674.32"/>
    <n v="9"/>
    <x v="225"/>
    <x v="0"/>
    <s v="Accessory"/>
    <n v="19.53"/>
  </r>
  <r>
    <n v="17853"/>
    <n v="70"/>
    <x v="1"/>
    <s v="No"/>
    <x v="2"/>
    <s v="LTP123"/>
    <n v="2"/>
    <x v="1"/>
    <x v="0"/>
    <n v="6068.88"/>
    <n v="674.32"/>
    <n v="9"/>
    <x v="306"/>
    <x v="4"/>
    <s v="Accessory, Accessory"/>
    <n v="131.33000000000001"/>
  </r>
  <r>
    <n v="17853"/>
    <n v="70"/>
    <x v="1"/>
    <s v="No"/>
    <x v="0"/>
    <s v="SMP234"/>
    <n v="4"/>
    <x v="1"/>
    <x v="0"/>
    <n v="5698.4"/>
    <n v="1139.68"/>
    <n v="5"/>
    <x v="87"/>
    <x v="3"/>
    <s v="No Add-on"/>
    <n v="0"/>
  </r>
  <r>
    <n v="17854"/>
    <n v="61"/>
    <x v="0"/>
    <s v="No"/>
    <x v="3"/>
    <s v="SWT567"/>
    <n v="2"/>
    <x v="1"/>
    <x v="0"/>
    <n v="3216.5"/>
    <n v="459.5"/>
    <n v="7"/>
    <x v="197"/>
    <x v="4"/>
    <s v="Impulse Item, Impulse Item, Accessory"/>
    <n v="120.02"/>
  </r>
  <r>
    <n v="17855"/>
    <n v="49"/>
    <x v="0"/>
    <s v="No"/>
    <x v="2"/>
    <s v="LTP123"/>
    <n v="3"/>
    <x v="1"/>
    <x v="4"/>
    <n v="2022.96"/>
    <n v="674.32"/>
    <n v="3"/>
    <x v="244"/>
    <x v="4"/>
    <s v="Extended Warranty, Impulse Item, Extended Warranty"/>
    <n v="175.41"/>
  </r>
  <r>
    <n v="17855"/>
    <n v="49"/>
    <x v="0"/>
    <s v="No"/>
    <x v="3"/>
    <s v="SWT567"/>
    <n v="3"/>
    <x v="1"/>
    <x v="1"/>
    <n v="2757"/>
    <n v="459.5"/>
    <n v="6"/>
    <x v="303"/>
    <x v="0"/>
    <s v="Extended Warranty"/>
    <n v="19.34"/>
  </r>
  <r>
    <n v="17856"/>
    <n v="43"/>
    <x v="1"/>
    <s v="Yes"/>
    <x v="2"/>
    <s v="LTP123"/>
    <n v="3"/>
    <x v="1"/>
    <x v="1"/>
    <n v="3371.6"/>
    <n v="674.32"/>
    <n v="5"/>
    <x v="139"/>
    <x v="3"/>
    <s v="Accessory"/>
    <n v="52.27"/>
  </r>
  <r>
    <n v="17859"/>
    <n v="49"/>
    <x v="1"/>
    <s v="No"/>
    <x v="0"/>
    <s v="SMP234"/>
    <n v="2"/>
    <x v="1"/>
    <x v="0"/>
    <n v="6838.08"/>
    <n v="1139.68"/>
    <n v="6"/>
    <x v="42"/>
    <x v="4"/>
    <s v="Accessory"/>
    <n v="99.04"/>
  </r>
  <r>
    <n v="17862"/>
    <n v="57"/>
    <x v="0"/>
    <s v="No"/>
    <x v="4"/>
    <s v="HDP456"/>
    <n v="1"/>
    <x v="0"/>
    <x v="1"/>
    <n v="361.18"/>
    <n v="361.18"/>
    <n v="1"/>
    <x v="141"/>
    <x v="0"/>
    <s v="No Add-on"/>
    <n v="0"/>
  </r>
  <r>
    <n v="17863"/>
    <n v="62"/>
    <x v="1"/>
    <s v="Yes"/>
    <x v="0"/>
    <s v="SMP234"/>
    <n v="2"/>
    <x v="0"/>
    <x v="4"/>
    <n v="11396.8"/>
    <n v="1139.68"/>
    <n v="10"/>
    <x v="276"/>
    <x v="4"/>
    <s v="Extended Warranty"/>
    <n v="24.6"/>
  </r>
  <r>
    <n v="17864"/>
    <n v="29"/>
    <x v="1"/>
    <s v="No"/>
    <x v="0"/>
    <s v="SMP234"/>
    <n v="1"/>
    <x v="1"/>
    <x v="0"/>
    <n v="10257.120000000001"/>
    <n v="1139.68"/>
    <n v="9"/>
    <x v="247"/>
    <x v="4"/>
    <s v="Extended Warranty, Accessory, Extended Warranty"/>
    <n v="99.38"/>
  </r>
  <r>
    <n v="17865"/>
    <n v="48"/>
    <x v="0"/>
    <s v="No"/>
    <x v="1"/>
    <s v="TBL345"/>
    <n v="1"/>
    <x v="1"/>
    <x v="4"/>
    <n v="4718.46"/>
    <n v="786.41"/>
    <n v="6"/>
    <x v="101"/>
    <x v="3"/>
    <s v="Extended Warranty"/>
    <n v="16.88"/>
  </r>
  <r>
    <n v="17868"/>
    <n v="73"/>
    <x v="0"/>
    <s v="No"/>
    <x v="2"/>
    <s v="LTP123"/>
    <n v="1"/>
    <x v="1"/>
    <x v="1"/>
    <n v="4720.24"/>
    <n v="674.32"/>
    <n v="7"/>
    <x v="78"/>
    <x v="4"/>
    <s v="No Add-on"/>
    <n v="0"/>
  </r>
  <r>
    <n v="17868"/>
    <n v="73"/>
    <x v="0"/>
    <s v="No"/>
    <x v="2"/>
    <s v="LTP123"/>
    <n v="5"/>
    <x v="1"/>
    <x v="4"/>
    <n v="3371.6"/>
    <n v="674.32"/>
    <n v="5"/>
    <x v="159"/>
    <x v="0"/>
    <s v="Extended Warranty, Extended Warranty"/>
    <n v="142.5"/>
  </r>
  <r>
    <n v="17870"/>
    <n v="38"/>
    <x v="0"/>
    <s v="No"/>
    <x v="2"/>
    <s v="LTP123"/>
    <n v="4"/>
    <x v="1"/>
    <x v="4"/>
    <n v="6743.2"/>
    <n v="674.32"/>
    <n v="10"/>
    <x v="19"/>
    <x v="0"/>
    <s v="Impulse Item, Impulse Item"/>
    <n v="99.08"/>
  </r>
  <r>
    <n v="17870"/>
    <n v="38"/>
    <x v="0"/>
    <s v="No"/>
    <x v="2"/>
    <s v="LTP123"/>
    <n v="1"/>
    <x v="1"/>
    <x v="4"/>
    <n v="5394.56"/>
    <n v="674.32"/>
    <n v="8"/>
    <x v="306"/>
    <x v="3"/>
    <s v="No Add-on"/>
    <n v="0"/>
  </r>
  <r>
    <n v="17870"/>
    <n v="38"/>
    <x v="0"/>
    <s v="Yes"/>
    <x v="4"/>
    <s v="HDP456"/>
    <n v="2"/>
    <x v="1"/>
    <x v="4"/>
    <n v="2889.44"/>
    <n v="361.18"/>
    <n v="8"/>
    <x v="116"/>
    <x v="3"/>
    <s v="No Add-on"/>
    <n v="0"/>
  </r>
  <r>
    <n v="17870"/>
    <n v="38"/>
    <x v="0"/>
    <s v="Yes"/>
    <x v="0"/>
    <s v="SMP234"/>
    <n v="4"/>
    <x v="0"/>
    <x v="0"/>
    <n v="10257.120000000001"/>
    <n v="1139.68"/>
    <n v="9"/>
    <x v="216"/>
    <x v="3"/>
    <s v="Impulse Item, Impulse Item"/>
    <n v="36.51"/>
  </r>
  <r>
    <n v="17871"/>
    <n v="28"/>
    <x v="0"/>
    <s v="Yes"/>
    <x v="2"/>
    <s v="LTP123"/>
    <n v="4"/>
    <x v="1"/>
    <x v="0"/>
    <n v="1348.64"/>
    <n v="674.32"/>
    <n v="2"/>
    <x v="311"/>
    <x v="0"/>
    <s v="Impulse Item, Extended Warranty, Accessory"/>
    <n v="106.85"/>
  </r>
  <r>
    <n v="17871"/>
    <n v="28"/>
    <x v="0"/>
    <s v="No"/>
    <x v="4"/>
    <s v="HDP456"/>
    <n v="5"/>
    <x v="1"/>
    <x v="4"/>
    <n v="1083.54"/>
    <n v="361.18"/>
    <n v="3"/>
    <x v="336"/>
    <x v="3"/>
    <s v="Impulse Item"/>
    <n v="19.29"/>
  </r>
  <r>
    <n v="17873"/>
    <n v="43"/>
    <x v="1"/>
    <s v="No"/>
    <x v="3"/>
    <s v="SWT567"/>
    <n v="1"/>
    <x v="1"/>
    <x v="0"/>
    <n v="1378.5"/>
    <n v="459.5"/>
    <n v="3"/>
    <x v="266"/>
    <x v="0"/>
    <s v="Impulse Item, Impulse Item, Accessory"/>
    <n v="188.71"/>
  </r>
  <r>
    <n v="17873"/>
    <n v="43"/>
    <x v="1"/>
    <s v="Yes"/>
    <x v="0"/>
    <s v="SMP234"/>
    <n v="4"/>
    <x v="1"/>
    <x v="1"/>
    <n v="3419.04"/>
    <n v="1139.68"/>
    <n v="3"/>
    <x v="264"/>
    <x v="3"/>
    <s v="Impulse Item"/>
    <n v="73.069999999999993"/>
  </r>
  <r>
    <n v="17874"/>
    <n v="59"/>
    <x v="0"/>
    <s v="Yes"/>
    <x v="0"/>
    <s v="SMP234"/>
    <n v="3"/>
    <x v="1"/>
    <x v="4"/>
    <n v="10257.120000000001"/>
    <n v="1139.68"/>
    <n v="9"/>
    <x v="161"/>
    <x v="0"/>
    <s v="Accessory, Extended Warranty, Impulse Item"/>
    <n v="165.33"/>
  </r>
  <r>
    <n v="17876"/>
    <n v="33"/>
    <x v="0"/>
    <s v="No"/>
    <x v="4"/>
    <s v="HDP456"/>
    <n v="4"/>
    <x v="1"/>
    <x v="0"/>
    <n v="1444.72"/>
    <n v="361.18"/>
    <n v="4"/>
    <x v="164"/>
    <x v="0"/>
    <s v="Impulse Item, Extended Warranty, Extended Warranty"/>
    <n v="156.94999999999999"/>
  </r>
  <r>
    <n v="17877"/>
    <n v="27"/>
    <x v="0"/>
    <s v="No"/>
    <x v="0"/>
    <s v="SMP234"/>
    <n v="1"/>
    <x v="0"/>
    <x v="0"/>
    <n v="2279.36"/>
    <n v="1139.68"/>
    <n v="2"/>
    <x v="220"/>
    <x v="4"/>
    <s v="No Add-on"/>
    <n v="0"/>
  </r>
  <r>
    <n v="17881"/>
    <n v="44"/>
    <x v="0"/>
    <s v="No"/>
    <x v="4"/>
    <s v="HDP456"/>
    <n v="4"/>
    <x v="1"/>
    <x v="4"/>
    <n v="2528.2600000000002"/>
    <n v="361.18"/>
    <n v="7"/>
    <x v="279"/>
    <x v="3"/>
    <s v="No Add-on"/>
    <n v="0"/>
  </r>
  <r>
    <n v="17881"/>
    <n v="44"/>
    <x v="0"/>
    <s v="No"/>
    <x v="1"/>
    <s v="TBL345"/>
    <n v="5"/>
    <x v="0"/>
    <x v="0"/>
    <n v="6291.28"/>
    <n v="786.41"/>
    <n v="8"/>
    <x v="171"/>
    <x v="3"/>
    <s v="No Add-on"/>
    <n v="0"/>
  </r>
  <r>
    <n v="17883"/>
    <n v="18"/>
    <x v="0"/>
    <s v="No"/>
    <x v="0"/>
    <s v="SMP234"/>
    <n v="1"/>
    <x v="1"/>
    <x v="1"/>
    <n v="1139.68"/>
    <n v="1139.68"/>
    <n v="1"/>
    <x v="220"/>
    <x v="0"/>
    <s v="Impulse Item"/>
    <n v="87.69"/>
  </r>
  <r>
    <n v="17883"/>
    <n v="18"/>
    <x v="0"/>
    <s v="No"/>
    <x v="4"/>
    <s v="HDP456"/>
    <n v="2"/>
    <x v="1"/>
    <x v="1"/>
    <n v="2167.08"/>
    <n v="361.18"/>
    <n v="6"/>
    <x v="149"/>
    <x v="0"/>
    <s v="No Add-on"/>
    <n v="0"/>
  </r>
  <r>
    <n v="17884"/>
    <n v="27"/>
    <x v="1"/>
    <s v="No"/>
    <x v="4"/>
    <s v="HDP456"/>
    <n v="5"/>
    <x v="0"/>
    <x v="1"/>
    <n v="722.36"/>
    <n v="361.18"/>
    <n v="2"/>
    <x v="3"/>
    <x v="3"/>
    <s v="Extended Warranty, Impulse Item, Impulse Item"/>
    <n v="195.45"/>
  </r>
  <r>
    <n v="17885"/>
    <n v="53"/>
    <x v="0"/>
    <s v="No"/>
    <x v="2"/>
    <s v="LTP123"/>
    <n v="5"/>
    <x v="1"/>
    <x v="4"/>
    <n v="6068.88"/>
    <n v="674.32"/>
    <n v="9"/>
    <x v="0"/>
    <x v="0"/>
    <s v="Accessory"/>
    <n v="97.66"/>
  </r>
  <r>
    <n v="17886"/>
    <n v="37"/>
    <x v="0"/>
    <s v="No"/>
    <x v="4"/>
    <s v="HDP456"/>
    <n v="3"/>
    <x v="0"/>
    <x v="0"/>
    <n v="361.18"/>
    <n v="361.18"/>
    <n v="1"/>
    <x v="85"/>
    <x v="0"/>
    <s v="Impulse Item, Accessory"/>
    <n v="113.07"/>
  </r>
  <r>
    <n v="17886"/>
    <n v="37"/>
    <x v="0"/>
    <s v="No"/>
    <x v="3"/>
    <s v="SWT567"/>
    <n v="2"/>
    <x v="0"/>
    <x v="0"/>
    <n v="459.5"/>
    <n v="459.5"/>
    <n v="1"/>
    <x v="137"/>
    <x v="3"/>
    <s v="Accessory, Extended Warranty"/>
    <n v="70.650000000000006"/>
  </r>
  <r>
    <n v="17887"/>
    <n v="71"/>
    <x v="1"/>
    <s v="No"/>
    <x v="4"/>
    <s v="HDP456"/>
    <n v="1"/>
    <x v="1"/>
    <x v="4"/>
    <n v="3611.8"/>
    <n v="361.18"/>
    <n v="10"/>
    <x v="25"/>
    <x v="4"/>
    <s v="No Add-on"/>
    <n v="0"/>
  </r>
  <r>
    <n v="17888"/>
    <n v="77"/>
    <x v="1"/>
    <s v="Yes"/>
    <x v="2"/>
    <s v="LTP123"/>
    <n v="3"/>
    <x v="1"/>
    <x v="1"/>
    <n v="3371.6"/>
    <n v="674.32"/>
    <n v="5"/>
    <x v="127"/>
    <x v="0"/>
    <s v="Impulse Item, Extended Warranty, Accessory"/>
    <n v="179.15"/>
  </r>
  <r>
    <n v="17889"/>
    <n v="55"/>
    <x v="1"/>
    <s v="No"/>
    <x v="2"/>
    <s v="LTP123"/>
    <n v="2"/>
    <x v="1"/>
    <x v="0"/>
    <n v="674.32"/>
    <n v="674.32"/>
    <n v="1"/>
    <x v="151"/>
    <x v="3"/>
    <s v="Extended Warranty, Accessory, Impulse Item"/>
    <n v="118.88"/>
  </r>
  <r>
    <n v="17889"/>
    <n v="55"/>
    <x v="1"/>
    <s v="No"/>
    <x v="0"/>
    <s v="SMP234"/>
    <n v="5"/>
    <x v="1"/>
    <x v="0"/>
    <n v="1139.68"/>
    <n v="1139.68"/>
    <n v="1"/>
    <x v="209"/>
    <x v="4"/>
    <s v="Accessory, Accessory"/>
    <n v="145.1"/>
  </r>
  <r>
    <n v="17889"/>
    <n v="55"/>
    <x v="1"/>
    <s v="No"/>
    <x v="3"/>
    <s v="SWT567"/>
    <n v="3"/>
    <x v="1"/>
    <x v="1"/>
    <n v="2297.5"/>
    <n v="459.5"/>
    <n v="5"/>
    <x v="42"/>
    <x v="4"/>
    <s v="No Add-on"/>
    <n v="0"/>
  </r>
  <r>
    <n v="17890"/>
    <n v="41"/>
    <x v="0"/>
    <s v="Yes"/>
    <x v="2"/>
    <s v="LTP123"/>
    <n v="3"/>
    <x v="0"/>
    <x v="1"/>
    <n v="5394.56"/>
    <n v="674.32"/>
    <n v="8"/>
    <x v="248"/>
    <x v="0"/>
    <s v="Extended Warranty, Accessory"/>
    <n v="71.53"/>
  </r>
  <r>
    <n v="17890"/>
    <n v="41"/>
    <x v="0"/>
    <s v="No"/>
    <x v="2"/>
    <s v="LTP123"/>
    <n v="1"/>
    <x v="1"/>
    <x v="0"/>
    <n v="5394.56"/>
    <n v="674.32"/>
    <n v="8"/>
    <x v="201"/>
    <x v="4"/>
    <s v="Impulse Item"/>
    <n v="95.72"/>
  </r>
  <r>
    <n v="17890"/>
    <n v="41"/>
    <x v="0"/>
    <s v="No"/>
    <x v="0"/>
    <s v="SMP234"/>
    <n v="3"/>
    <x v="1"/>
    <x v="0"/>
    <n v="11396.8"/>
    <n v="1139.68"/>
    <n v="10"/>
    <x v="130"/>
    <x v="4"/>
    <s v="No Add-on"/>
    <n v="0"/>
  </r>
  <r>
    <n v="17891"/>
    <n v="63"/>
    <x v="1"/>
    <s v="No"/>
    <x v="1"/>
    <s v="TBL345"/>
    <n v="5"/>
    <x v="1"/>
    <x v="4"/>
    <n v="5504.87"/>
    <n v="786.41"/>
    <n v="7"/>
    <x v="0"/>
    <x v="0"/>
    <s v="Accessory"/>
    <n v="67.44"/>
  </r>
  <r>
    <n v="17892"/>
    <n v="20"/>
    <x v="0"/>
    <s v="No"/>
    <x v="4"/>
    <s v="HDP456"/>
    <n v="3"/>
    <x v="0"/>
    <x v="1"/>
    <n v="361.18"/>
    <n v="361.18"/>
    <n v="1"/>
    <x v="145"/>
    <x v="3"/>
    <s v="Impulse Item, Extended Warranty"/>
    <n v="131.13999999999999"/>
  </r>
  <r>
    <n v="17892"/>
    <n v="20"/>
    <x v="0"/>
    <s v="No"/>
    <x v="1"/>
    <s v="TBL345"/>
    <n v="4"/>
    <x v="0"/>
    <x v="0"/>
    <n v="3145.64"/>
    <n v="786.41"/>
    <n v="4"/>
    <x v="3"/>
    <x v="3"/>
    <s v="Accessory"/>
    <n v="72.38"/>
  </r>
  <r>
    <n v="17893"/>
    <n v="20"/>
    <x v="0"/>
    <s v="No"/>
    <x v="4"/>
    <s v="HDP456"/>
    <n v="5"/>
    <x v="0"/>
    <x v="1"/>
    <n v="2528.2600000000002"/>
    <n v="361.18"/>
    <n v="7"/>
    <x v="108"/>
    <x v="4"/>
    <s v="Accessory, Extended Warranty, Accessory"/>
    <n v="229.13"/>
  </r>
  <r>
    <n v="17897"/>
    <n v="59"/>
    <x v="0"/>
    <s v="No"/>
    <x v="2"/>
    <s v="LTP123"/>
    <n v="2"/>
    <x v="1"/>
    <x v="1"/>
    <n v="4720.24"/>
    <n v="674.32"/>
    <n v="7"/>
    <x v="247"/>
    <x v="3"/>
    <s v="Accessory, Impulse Item"/>
    <n v="66.22"/>
  </r>
  <r>
    <n v="17897"/>
    <n v="59"/>
    <x v="0"/>
    <s v="No"/>
    <x v="4"/>
    <s v="HDP456"/>
    <n v="5"/>
    <x v="1"/>
    <x v="0"/>
    <n v="1083.54"/>
    <n v="361.18"/>
    <n v="3"/>
    <x v="156"/>
    <x v="4"/>
    <s v="Impulse Item, Impulse Item"/>
    <n v="130.54"/>
  </r>
  <r>
    <n v="17898"/>
    <n v="33"/>
    <x v="1"/>
    <s v="No"/>
    <x v="1"/>
    <s v="TBL345"/>
    <n v="2"/>
    <x v="0"/>
    <x v="4"/>
    <n v="4718.46"/>
    <n v="786.41"/>
    <n v="6"/>
    <x v="214"/>
    <x v="4"/>
    <s v="Extended Warranty, Impulse Item"/>
    <n v="87.97"/>
  </r>
  <r>
    <n v="17900"/>
    <n v="79"/>
    <x v="1"/>
    <s v="Yes"/>
    <x v="0"/>
    <s v="SMP234"/>
    <n v="5"/>
    <x v="0"/>
    <x v="4"/>
    <n v="3419.04"/>
    <n v="1139.68"/>
    <n v="3"/>
    <x v="187"/>
    <x v="0"/>
    <s v="Accessory, Accessory, Impulse Item"/>
    <n v="222.17"/>
  </r>
  <r>
    <n v="17900"/>
    <n v="79"/>
    <x v="1"/>
    <s v="No"/>
    <x v="0"/>
    <s v="SMP234"/>
    <n v="3"/>
    <x v="1"/>
    <x v="1"/>
    <n v="2279.36"/>
    <n v="1139.68"/>
    <n v="2"/>
    <x v="42"/>
    <x v="4"/>
    <s v="Extended Warranty, Extended Warranty"/>
    <n v="172.99"/>
  </r>
  <r>
    <n v="17900"/>
    <n v="79"/>
    <x v="1"/>
    <s v="No"/>
    <x v="0"/>
    <s v="SMP234"/>
    <n v="1"/>
    <x v="1"/>
    <x v="1"/>
    <n v="6838.08"/>
    <n v="1139.68"/>
    <n v="6"/>
    <x v="164"/>
    <x v="0"/>
    <s v="Extended Warranty, Impulse Item, Impulse Item"/>
    <n v="194.79"/>
  </r>
  <r>
    <n v="17901"/>
    <n v="71"/>
    <x v="0"/>
    <s v="Yes"/>
    <x v="4"/>
    <s v="HDP456"/>
    <n v="5"/>
    <x v="1"/>
    <x v="4"/>
    <n v="2167.08"/>
    <n v="361.18"/>
    <n v="6"/>
    <x v="154"/>
    <x v="3"/>
    <s v="Extended Warranty, Accessory"/>
    <n v="150.43"/>
  </r>
  <r>
    <n v="17902"/>
    <n v="66"/>
    <x v="1"/>
    <s v="No"/>
    <x v="2"/>
    <s v="LTP123"/>
    <n v="3"/>
    <x v="1"/>
    <x v="1"/>
    <n v="3371.6"/>
    <n v="674.32"/>
    <n v="5"/>
    <x v="161"/>
    <x v="0"/>
    <s v="No Add-on"/>
    <n v="0"/>
  </r>
  <r>
    <n v="17903"/>
    <n v="71"/>
    <x v="1"/>
    <s v="No"/>
    <x v="4"/>
    <s v="HDP456"/>
    <n v="2"/>
    <x v="1"/>
    <x v="0"/>
    <n v="1444.72"/>
    <n v="361.18"/>
    <n v="4"/>
    <x v="129"/>
    <x v="4"/>
    <s v="Accessory, Accessory, Accessory"/>
    <n v="150.47"/>
  </r>
  <r>
    <n v="17904"/>
    <n v="71"/>
    <x v="0"/>
    <s v="No"/>
    <x v="4"/>
    <s v="HDP456"/>
    <n v="3"/>
    <x v="0"/>
    <x v="4"/>
    <n v="1083.54"/>
    <n v="361.18"/>
    <n v="3"/>
    <x v="197"/>
    <x v="4"/>
    <s v="Accessory, Extended Warranty, Extended Warranty"/>
    <n v="237.81"/>
  </r>
  <r>
    <n v="17905"/>
    <n v="53"/>
    <x v="0"/>
    <s v="No"/>
    <x v="4"/>
    <s v="HDP456"/>
    <n v="4"/>
    <x v="1"/>
    <x v="1"/>
    <n v="2528.2600000000002"/>
    <n v="361.18"/>
    <n v="7"/>
    <x v="75"/>
    <x v="3"/>
    <s v="No Add-on"/>
    <n v="0"/>
  </r>
  <r>
    <n v="17906"/>
    <n v="45"/>
    <x v="0"/>
    <s v="No"/>
    <x v="3"/>
    <s v="SWT567"/>
    <n v="5"/>
    <x v="1"/>
    <x v="0"/>
    <n v="459.5"/>
    <n v="459.5"/>
    <n v="1"/>
    <x v="15"/>
    <x v="0"/>
    <s v="Extended Warranty, Impulse Item"/>
    <n v="90.81"/>
  </r>
  <r>
    <n v="17906"/>
    <n v="45"/>
    <x v="0"/>
    <s v="No"/>
    <x v="0"/>
    <s v="SMP234"/>
    <n v="2"/>
    <x v="1"/>
    <x v="4"/>
    <n v="10257.120000000001"/>
    <n v="1139.68"/>
    <n v="9"/>
    <x v="304"/>
    <x v="3"/>
    <s v="No Add-on"/>
    <n v="0"/>
  </r>
  <r>
    <n v="17907"/>
    <n v="73"/>
    <x v="0"/>
    <s v="No"/>
    <x v="1"/>
    <s v="TBL345"/>
    <n v="3"/>
    <x v="1"/>
    <x v="1"/>
    <n v="786.41"/>
    <n v="786.41"/>
    <n v="1"/>
    <x v="200"/>
    <x v="0"/>
    <s v="Accessory"/>
    <n v="27.18"/>
  </r>
  <r>
    <n v="17907"/>
    <n v="73"/>
    <x v="0"/>
    <s v="Yes"/>
    <x v="4"/>
    <s v="HDP456"/>
    <n v="1"/>
    <x v="0"/>
    <x v="0"/>
    <n v="1805.9"/>
    <n v="361.18"/>
    <n v="5"/>
    <x v="13"/>
    <x v="0"/>
    <s v="Impulse Item"/>
    <n v="92.34"/>
  </r>
  <r>
    <n v="17907"/>
    <n v="73"/>
    <x v="0"/>
    <s v="No"/>
    <x v="1"/>
    <s v="TBL345"/>
    <n v="1"/>
    <x v="1"/>
    <x v="4"/>
    <n v="6291.28"/>
    <n v="786.41"/>
    <n v="8"/>
    <x v="210"/>
    <x v="4"/>
    <s v="Extended Warranty, Impulse Item, Extended Warranty"/>
    <n v="166.18"/>
  </r>
  <r>
    <n v="17908"/>
    <n v="77"/>
    <x v="1"/>
    <s v="No"/>
    <x v="2"/>
    <s v="LTP123"/>
    <n v="4"/>
    <x v="1"/>
    <x v="4"/>
    <n v="3371.6"/>
    <n v="674.32"/>
    <n v="5"/>
    <x v="351"/>
    <x v="4"/>
    <s v="No Add-on"/>
    <n v="0"/>
  </r>
  <r>
    <n v="17909"/>
    <n v="73"/>
    <x v="0"/>
    <s v="No"/>
    <x v="1"/>
    <s v="TBL345"/>
    <n v="3"/>
    <x v="0"/>
    <x v="4"/>
    <n v="7864.1"/>
    <n v="786.41"/>
    <n v="10"/>
    <x v="104"/>
    <x v="0"/>
    <s v="Extended Warranty"/>
    <n v="88.83"/>
  </r>
  <r>
    <n v="17910"/>
    <n v="59"/>
    <x v="1"/>
    <s v="No"/>
    <x v="1"/>
    <s v="TBL345"/>
    <n v="5"/>
    <x v="1"/>
    <x v="1"/>
    <n v="7864.1"/>
    <n v="786.41"/>
    <n v="10"/>
    <x v="163"/>
    <x v="0"/>
    <s v="Extended Warranty, Accessory, Extended Warranty"/>
    <n v="114.78"/>
  </r>
  <r>
    <n v="17911"/>
    <n v="65"/>
    <x v="0"/>
    <s v="Yes"/>
    <x v="0"/>
    <s v="SMP234"/>
    <n v="2"/>
    <x v="1"/>
    <x v="0"/>
    <n v="9117.44"/>
    <n v="1139.68"/>
    <n v="8"/>
    <x v="279"/>
    <x v="4"/>
    <s v="Extended Warranty, Impulse Item"/>
    <n v="101.95"/>
  </r>
  <r>
    <n v="17911"/>
    <n v="65"/>
    <x v="0"/>
    <s v="No"/>
    <x v="1"/>
    <s v="TBL345"/>
    <n v="1"/>
    <x v="0"/>
    <x v="1"/>
    <n v="2359.23"/>
    <n v="786.41"/>
    <n v="3"/>
    <x v="201"/>
    <x v="4"/>
    <s v="Impulse Item"/>
    <n v="65.680000000000007"/>
  </r>
  <r>
    <n v="17912"/>
    <n v="52"/>
    <x v="1"/>
    <s v="No"/>
    <x v="0"/>
    <s v="SMP234"/>
    <n v="3"/>
    <x v="1"/>
    <x v="1"/>
    <n v="7977.76"/>
    <n v="1139.68"/>
    <n v="7"/>
    <x v="271"/>
    <x v="0"/>
    <s v="Extended Warranty"/>
    <n v="78.39"/>
  </r>
  <r>
    <n v="17913"/>
    <n v="46"/>
    <x v="1"/>
    <s v="Yes"/>
    <x v="2"/>
    <s v="LTP123"/>
    <n v="2"/>
    <x v="1"/>
    <x v="0"/>
    <n v="674.32"/>
    <n v="674.32"/>
    <n v="1"/>
    <x v="307"/>
    <x v="0"/>
    <s v="Extended Warranty, Accessory, Accessory"/>
    <n v="257.81"/>
  </r>
  <r>
    <n v="17914"/>
    <n v="71"/>
    <x v="0"/>
    <s v="No"/>
    <x v="3"/>
    <s v="SWT567"/>
    <n v="3"/>
    <x v="1"/>
    <x v="1"/>
    <n v="459.5"/>
    <n v="459.5"/>
    <n v="1"/>
    <x v="287"/>
    <x v="4"/>
    <s v="No Add-on"/>
    <n v="0"/>
  </r>
  <r>
    <n v="17914"/>
    <n v="71"/>
    <x v="0"/>
    <s v="Yes"/>
    <x v="3"/>
    <s v="SWT567"/>
    <n v="4"/>
    <x v="0"/>
    <x v="1"/>
    <n v="2297.5"/>
    <n v="459.5"/>
    <n v="5"/>
    <x v="229"/>
    <x v="3"/>
    <s v="Extended Warranty"/>
    <n v="80.2"/>
  </r>
  <r>
    <n v="17914"/>
    <n v="71"/>
    <x v="0"/>
    <s v="No"/>
    <x v="3"/>
    <s v="SWT567"/>
    <n v="4"/>
    <x v="0"/>
    <x v="0"/>
    <n v="3216.5"/>
    <n v="459.5"/>
    <n v="7"/>
    <x v="76"/>
    <x v="4"/>
    <s v="Extended Warranty"/>
    <n v="39.51"/>
  </r>
  <r>
    <n v="17915"/>
    <n v="58"/>
    <x v="1"/>
    <s v="No"/>
    <x v="2"/>
    <s v="LTP123"/>
    <n v="5"/>
    <x v="1"/>
    <x v="4"/>
    <n v="2022.96"/>
    <n v="674.32"/>
    <n v="3"/>
    <x v="104"/>
    <x v="3"/>
    <s v="Accessory"/>
    <n v="17.489999999999998"/>
  </r>
  <r>
    <n v="17915"/>
    <n v="58"/>
    <x v="1"/>
    <s v="No"/>
    <x v="1"/>
    <s v="TBL345"/>
    <n v="5"/>
    <x v="1"/>
    <x v="4"/>
    <n v="2359.23"/>
    <n v="786.41"/>
    <n v="3"/>
    <x v="149"/>
    <x v="0"/>
    <s v="Extended Warranty, Extended Warranty, Impulse Item"/>
    <n v="119.1"/>
  </r>
  <r>
    <n v="17917"/>
    <n v="21"/>
    <x v="0"/>
    <s v="No"/>
    <x v="4"/>
    <s v="HDP456"/>
    <n v="4"/>
    <x v="0"/>
    <x v="0"/>
    <n v="1083.54"/>
    <n v="361.18"/>
    <n v="3"/>
    <x v="298"/>
    <x v="0"/>
    <s v="Extended Warranty"/>
    <n v="52.01"/>
  </r>
  <r>
    <n v="17917"/>
    <n v="21"/>
    <x v="0"/>
    <s v="No"/>
    <x v="3"/>
    <s v="SWT567"/>
    <n v="4"/>
    <x v="0"/>
    <x v="0"/>
    <n v="1838"/>
    <n v="459.5"/>
    <n v="4"/>
    <x v="122"/>
    <x v="0"/>
    <s v="Extended Warranty, Extended Warranty"/>
    <n v="29.01"/>
  </r>
  <r>
    <n v="17918"/>
    <n v="71"/>
    <x v="0"/>
    <s v="No"/>
    <x v="3"/>
    <s v="SWT567"/>
    <n v="3"/>
    <x v="1"/>
    <x v="4"/>
    <n v="2757"/>
    <n v="459.5"/>
    <n v="6"/>
    <x v="151"/>
    <x v="0"/>
    <s v="Impulse Item, Accessory, Impulse Item"/>
    <n v="93.64"/>
  </r>
  <r>
    <n v="17918"/>
    <n v="71"/>
    <x v="0"/>
    <s v="Yes"/>
    <x v="4"/>
    <s v="HDP456"/>
    <n v="4"/>
    <x v="0"/>
    <x v="4"/>
    <n v="1083.54"/>
    <n v="361.18"/>
    <n v="3"/>
    <x v="313"/>
    <x v="4"/>
    <s v="Accessory"/>
    <n v="83.14"/>
  </r>
  <r>
    <n v="17919"/>
    <n v="42"/>
    <x v="1"/>
    <s v="Yes"/>
    <x v="1"/>
    <s v="TBL345"/>
    <n v="3"/>
    <x v="1"/>
    <x v="0"/>
    <n v="3145.64"/>
    <n v="786.41"/>
    <n v="4"/>
    <x v="75"/>
    <x v="3"/>
    <s v="Impulse Item, Impulse Item, Impulse Item"/>
    <n v="198.56"/>
  </r>
  <r>
    <n v="17919"/>
    <n v="42"/>
    <x v="1"/>
    <s v="Yes"/>
    <x v="1"/>
    <s v="TBL345"/>
    <n v="5"/>
    <x v="1"/>
    <x v="0"/>
    <n v="786.41"/>
    <n v="786.41"/>
    <n v="1"/>
    <x v="289"/>
    <x v="4"/>
    <s v="Extended Warranty"/>
    <n v="33.369999999999997"/>
  </r>
  <r>
    <n v="17919"/>
    <n v="42"/>
    <x v="1"/>
    <s v="No"/>
    <x v="2"/>
    <s v="LTP123"/>
    <n v="4"/>
    <x v="1"/>
    <x v="0"/>
    <n v="3371.6"/>
    <n v="674.32"/>
    <n v="5"/>
    <x v="38"/>
    <x v="0"/>
    <s v="Extended Warranty, Impulse Item"/>
    <n v="97.91"/>
  </r>
  <r>
    <n v="17922"/>
    <n v="29"/>
    <x v="1"/>
    <s v="Yes"/>
    <x v="2"/>
    <s v="LTP123"/>
    <n v="5"/>
    <x v="1"/>
    <x v="0"/>
    <n v="2697.28"/>
    <n v="674.32"/>
    <n v="4"/>
    <x v="320"/>
    <x v="3"/>
    <s v="Impulse Item, Accessory, Accessory"/>
    <n v="252.76"/>
  </r>
  <r>
    <n v="17922"/>
    <n v="29"/>
    <x v="1"/>
    <s v="No"/>
    <x v="0"/>
    <s v="SMP234"/>
    <n v="2"/>
    <x v="0"/>
    <x v="1"/>
    <n v="9117.44"/>
    <n v="1139.68"/>
    <n v="8"/>
    <x v="137"/>
    <x v="3"/>
    <s v="Extended Warranty"/>
    <n v="52.38"/>
  </r>
  <r>
    <n v="17924"/>
    <n v="44"/>
    <x v="1"/>
    <s v="No"/>
    <x v="4"/>
    <s v="HDP456"/>
    <n v="3"/>
    <x v="1"/>
    <x v="4"/>
    <n v="3250.62"/>
    <n v="361.18"/>
    <n v="9"/>
    <x v="29"/>
    <x v="3"/>
    <s v="No Add-on"/>
    <n v="0"/>
  </r>
  <r>
    <n v="17924"/>
    <n v="44"/>
    <x v="1"/>
    <s v="No"/>
    <x v="1"/>
    <s v="TBL345"/>
    <n v="3"/>
    <x v="0"/>
    <x v="1"/>
    <n v="1572.82"/>
    <n v="786.41"/>
    <n v="2"/>
    <x v="342"/>
    <x v="4"/>
    <s v="No Add-on"/>
    <n v="0"/>
  </r>
  <r>
    <n v="17925"/>
    <n v="19"/>
    <x v="0"/>
    <s v="No"/>
    <x v="2"/>
    <s v="LTP123"/>
    <n v="5"/>
    <x v="0"/>
    <x v="1"/>
    <n v="2697.28"/>
    <n v="674.32"/>
    <n v="4"/>
    <x v="211"/>
    <x v="3"/>
    <s v="Accessory"/>
    <n v="50.3"/>
  </r>
  <r>
    <n v="17926"/>
    <n v="70"/>
    <x v="0"/>
    <s v="No"/>
    <x v="0"/>
    <s v="SMP234"/>
    <n v="3"/>
    <x v="1"/>
    <x v="1"/>
    <n v="10257.120000000001"/>
    <n v="1139.68"/>
    <n v="9"/>
    <x v="191"/>
    <x v="3"/>
    <s v="Impulse Item, Impulse Item, Accessory"/>
    <n v="190.57"/>
  </r>
  <r>
    <n v="17928"/>
    <n v="39"/>
    <x v="0"/>
    <s v="No"/>
    <x v="3"/>
    <s v="SWT567"/>
    <n v="5"/>
    <x v="1"/>
    <x v="1"/>
    <n v="919"/>
    <n v="459.5"/>
    <n v="2"/>
    <x v="16"/>
    <x v="0"/>
    <s v="Impulse Item, Impulse Item, Impulse Item"/>
    <n v="147.74"/>
  </r>
  <r>
    <n v="17928"/>
    <n v="39"/>
    <x v="0"/>
    <s v="No"/>
    <x v="1"/>
    <s v="TBL345"/>
    <n v="1"/>
    <x v="1"/>
    <x v="1"/>
    <n v="4718.46"/>
    <n v="786.41"/>
    <n v="6"/>
    <x v="139"/>
    <x v="0"/>
    <s v="Accessory, Accessory"/>
    <n v="104.31"/>
  </r>
  <r>
    <n v="17929"/>
    <n v="25"/>
    <x v="0"/>
    <s v="No"/>
    <x v="3"/>
    <s v="SWT567"/>
    <n v="5"/>
    <x v="1"/>
    <x v="0"/>
    <n v="3676"/>
    <n v="459.5"/>
    <n v="8"/>
    <x v="35"/>
    <x v="3"/>
    <s v="No Add-on"/>
    <n v="0"/>
  </r>
  <r>
    <n v="17929"/>
    <n v="25"/>
    <x v="0"/>
    <s v="No"/>
    <x v="0"/>
    <s v="SMP234"/>
    <n v="1"/>
    <x v="1"/>
    <x v="0"/>
    <n v="2279.36"/>
    <n v="1139.68"/>
    <n v="2"/>
    <x v="150"/>
    <x v="0"/>
    <s v="Accessory"/>
    <n v="49.58"/>
  </r>
  <r>
    <n v="17929"/>
    <n v="25"/>
    <x v="0"/>
    <s v="No"/>
    <x v="2"/>
    <s v="LTP123"/>
    <n v="3"/>
    <x v="1"/>
    <x v="0"/>
    <n v="2697.28"/>
    <n v="674.32"/>
    <n v="4"/>
    <x v="179"/>
    <x v="4"/>
    <s v="Accessory, Impulse Item, Accessory"/>
    <n v="117.39"/>
  </r>
  <r>
    <n v="17929"/>
    <n v="25"/>
    <x v="0"/>
    <s v="No"/>
    <x v="3"/>
    <s v="SWT567"/>
    <n v="5"/>
    <x v="0"/>
    <x v="4"/>
    <n v="919"/>
    <n v="459.5"/>
    <n v="2"/>
    <x v="250"/>
    <x v="3"/>
    <s v="Accessory, Accessory, Impulse Item"/>
    <n v="159.12"/>
  </r>
  <r>
    <n v="17929"/>
    <n v="25"/>
    <x v="0"/>
    <s v="No"/>
    <x v="1"/>
    <s v="TBL345"/>
    <n v="4"/>
    <x v="0"/>
    <x v="0"/>
    <n v="3145.64"/>
    <n v="786.41"/>
    <n v="4"/>
    <x v="52"/>
    <x v="3"/>
    <s v="No Add-on"/>
    <n v="0"/>
  </r>
  <r>
    <n v="17930"/>
    <n v="74"/>
    <x v="0"/>
    <s v="No"/>
    <x v="2"/>
    <s v="LTP123"/>
    <n v="3"/>
    <x v="0"/>
    <x v="1"/>
    <n v="4045.92"/>
    <n v="674.32"/>
    <n v="6"/>
    <x v="39"/>
    <x v="3"/>
    <s v="No Add-on"/>
    <n v="0"/>
  </r>
  <r>
    <n v="17933"/>
    <n v="53"/>
    <x v="0"/>
    <s v="Yes"/>
    <x v="1"/>
    <s v="TBL345"/>
    <n v="4"/>
    <x v="1"/>
    <x v="0"/>
    <n v="7077.69"/>
    <n v="786.41"/>
    <n v="9"/>
    <x v="120"/>
    <x v="3"/>
    <s v="Impulse Item"/>
    <n v="10.95"/>
  </r>
  <r>
    <n v="17934"/>
    <n v="27"/>
    <x v="0"/>
    <s v="No"/>
    <x v="0"/>
    <s v="SMP234"/>
    <n v="2"/>
    <x v="1"/>
    <x v="1"/>
    <n v="5698.4"/>
    <n v="1139.68"/>
    <n v="5"/>
    <x v="43"/>
    <x v="3"/>
    <s v="No Add-on"/>
    <n v="0"/>
  </r>
  <r>
    <n v="17935"/>
    <n v="48"/>
    <x v="1"/>
    <s v="Yes"/>
    <x v="4"/>
    <s v="HDP456"/>
    <n v="1"/>
    <x v="0"/>
    <x v="4"/>
    <n v="722.36"/>
    <n v="361.18"/>
    <n v="2"/>
    <x v="72"/>
    <x v="4"/>
    <s v="Impulse Item, Impulse Item"/>
    <n v="106.23"/>
  </r>
  <r>
    <n v="17935"/>
    <n v="48"/>
    <x v="1"/>
    <s v="No"/>
    <x v="4"/>
    <s v="HDP456"/>
    <n v="1"/>
    <x v="1"/>
    <x v="1"/>
    <n v="361.18"/>
    <n v="361.18"/>
    <n v="1"/>
    <x v="361"/>
    <x v="0"/>
    <s v="Impulse Item, Impulse Item, Accessory"/>
    <n v="184.4"/>
  </r>
  <r>
    <n v="17938"/>
    <n v="76"/>
    <x v="0"/>
    <s v="Yes"/>
    <x v="1"/>
    <s v="TBL345"/>
    <n v="5"/>
    <x v="1"/>
    <x v="1"/>
    <n v="3932.05"/>
    <n v="786.41"/>
    <n v="5"/>
    <x v="183"/>
    <x v="3"/>
    <s v="Impulse Item, Extended Warranty"/>
    <n v="62.83"/>
  </r>
  <r>
    <n v="17939"/>
    <n v="51"/>
    <x v="0"/>
    <s v="No"/>
    <x v="2"/>
    <s v="LTP123"/>
    <n v="2"/>
    <x v="1"/>
    <x v="1"/>
    <n v="2022.96"/>
    <n v="674.32"/>
    <n v="3"/>
    <x v="93"/>
    <x v="4"/>
    <s v="Impulse Item, Extended Warranty, Accessory"/>
    <n v="101.94"/>
  </r>
  <r>
    <n v="17942"/>
    <n v="74"/>
    <x v="0"/>
    <s v="Yes"/>
    <x v="4"/>
    <s v="HDP456"/>
    <n v="5"/>
    <x v="1"/>
    <x v="4"/>
    <n v="361.18"/>
    <n v="361.18"/>
    <n v="1"/>
    <x v="203"/>
    <x v="3"/>
    <s v="Accessory, Extended Warranty"/>
    <n v="129.71"/>
  </r>
  <r>
    <n v="17942"/>
    <n v="74"/>
    <x v="0"/>
    <s v="No"/>
    <x v="1"/>
    <s v="TBL345"/>
    <n v="2"/>
    <x v="1"/>
    <x v="1"/>
    <n v="7077.69"/>
    <n v="786.41"/>
    <n v="9"/>
    <x v="243"/>
    <x v="4"/>
    <s v="No Add-on"/>
    <n v="0"/>
  </r>
  <r>
    <n v="17943"/>
    <n v="73"/>
    <x v="1"/>
    <s v="No"/>
    <x v="2"/>
    <s v="LTP123"/>
    <n v="3"/>
    <x v="1"/>
    <x v="0"/>
    <n v="2022.96"/>
    <n v="674.32"/>
    <n v="3"/>
    <x v="313"/>
    <x v="0"/>
    <s v="No Add-on"/>
    <n v="0"/>
  </r>
  <r>
    <n v="17943"/>
    <n v="73"/>
    <x v="1"/>
    <s v="No"/>
    <x v="3"/>
    <s v="SWT567"/>
    <n v="3"/>
    <x v="0"/>
    <x v="1"/>
    <n v="919"/>
    <n v="459.5"/>
    <n v="2"/>
    <x v="97"/>
    <x v="4"/>
    <s v="Extended Warranty, Extended Warranty"/>
    <n v="95.65"/>
  </r>
  <r>
    <n v="17943"/>
    <n v="73"/>
    <x v="1"/>
    <s v="No"/>
    <x v="2"/>
    <s v="LTP123"/>
    <n v="4"/>
    <x v="0"/>
    <x v="1"/>
    <n v="4720.24"/>
    <n v="674.32"/>
    <n v="7"/>
    <x v="348"/>
    <x v="0"/>
    <s v="Extended Warranty, Impulse Item, Impulse Item"/>
    <n v="190.37"/>
  </r>
  <r>
    <n v="17945"/>
    <n v="49"/>
    <x v="1"/>
    <s v="No"/>
    <x v="2"/>
    <s v="LTP123"/>
    <n v="1"/>
    <x v="1"/>
    <x v="0"/>
    <n v="3371.6"/>
    <n v="674.32"/>
    <n v="5"/>
    <x v="43"/>
    <x v="0"/>
    <s v="Accessory, Accessory, Accessory"/>
    <n v="222.43"/>
  </r>
  <r>
    <n v="17945"/>
    <n v="49"/>
    <x v="1"/>
    <s v="Yes"/>
    <x v="2"/>
    <s v="LTP123"/>
    <n v="3"/>
    <x v="1"/>
    <x v="0"/>
    <n v="1348.64"/>
    <n v="674.32"/>
    <n v="2"/>
    <x v="154"/>
    <x v="4"/>
    <s v="Accessory, Impulse Item, Impulse Item"/>
    <n v="162.13999999999999"/>
  </r>
  <r>
    <n v="17946"/>
    <n v="72"/>
    <x v="0"/>
    <s v="No"/>
    <x v="3"/>
    <s v="SWT567"/>
    <n v="5"/>
    <x v="1"/>
    <x v="1"/>
    <n v="3676"/>
    <n v="459.5"/>
    <n v="8"/>
    <x v="108"/>
    <x v="0"/>
    <s v="Extended Warranty"/>
    <n v="90.37"/>
  </r>
  <r>
    <n v="17946"/>
    <n v="72"/>
    <x v="0"/>
    <s v="No"/>
    <x v="3"/>
    <s v="SWT567"/>
    <n v="1"/>
    <x v="0"/>
    <x v="4"/>
    <n v="1378.5"/>
    <n v="459.5"/>
    <n v="3"/>
    <x v="1"/>
    <x v="4"/>
    <s v="No Add-on"/>
    <n v="0"/>
  </r>
  <r>
    <n v="17946"/>
    <n v="72"/>
    <x v="0"/>
    <s v="No"/>
    <x v="2"/>
    <s v="LTP123"/>
    <n v="1"/>
    <x v="1"/>
    <x v="1"/>
    <n v="2697.28"/>
    <n v="674.32"/>
    <n v="4"/>
    <x v="69"/>
    <x v="3"/>
    <s v="Accessory, Accessory, Accessory"/>
    <n v="129.38999999999999"/>
  </r>
  <r>
    <n v="17946"/>
    <n v="72"/>
    <x v="0"/>
    <s v="No"/>
    <x v="1"/>
    <s v="TBL345"/>
    <n v="5"/>
    <x v="0"/>
    <x v="4"/>
    <n v="6291.28"/>
    <n v="786.41"/>
    <n v="8"/>
    <x v="65"/>
    <x v="0"/>
    <s v="Accessory"/>
    <n v="85.24"/>
  </r>
  <r>
    <n v="17946"/>
    <n v="72"/>
    <x v="0"/>
    <s v="No"/>
    <x v="3"/>
    <s v="SWT567"/>
    <n v="4"/>
    <x v="0"/>
    <x v="0"/>
    <n v="919"/>
    <n v="459.5"/>
    <n v="2"/>
    <x v="152"/>
    <x v="4"/>
    <s v="Impulse Item, Accessory, Impulse Item"/>
    <n v="148.66999999999999"/>
  </r>
  <r>
    <n v="17946"/>
    <n v="72"/>
    <x v="0"/>
    <s v="No"/>
    <x v="0"/>
    <s v="SMP234"/>
    <n v="3"/>
    <x v="1"/>
    <x v="4"/>
    <n v="3419.04"/>
    <n v="1139.68"/>
    <n v="3"/>
    <x v="240"/>
    <x v="0"/>
    <s v="No Add-on"/>
    <n v="0"/>
  </r>
  <r>
    <n v="17950"/>
    <n v="33"/>
    <x v="1"/>
    <s v="No"/>
    <x v="3"/>
    <s v="SWT567"/>
    <n v="4"/>
    <x v="1"/>
    <x v="4"/>
    <n v="4135.5"/>
    <n v="459.5"/>
    <n v="9"/>
    <x v="6"/>
    <x v="4"/>
    <s v="No Add-on"/>
    <n v="0"/>
  </r>
  <r>
    <n v="17953"/>
    <n v="25"/>
    <x v="0"/>
    <s v="No"/>
    <x v="1"/>
    <s v="TBL345"/>
    <n v="1"/>
    <x v="0"/>
    <x v="1"/>
    <n v="3145.64"/>
    <n v="786.41"/>
    <n v="4"/>
    <x v="276"/>
    <x v="3"/>
    <s v="Impulse Item"/>
    <n v="92.91"/>
  </r>
  <r>
    <n v="17954"/>
    <n v="43"/>
    <x v="0"/>
    <s v="No"/>
    <x v="0"/>
    <s v="SMP234"/>
    <n v="3"/>
    <x v="1"/>
    <x v="4"/>
    <n v="10257.120000000001"/>
    <n v="1139.68"/>
    <n v="9"/>
    <x v="247"/>
    <x v="0"/>
    <s v="Accessory, Extended Warranty"/>
    <n v="80.430000000000007"/>
  </r>
  <r>
    <n v="17954"/>
    <n v="43"/>
    <x v="0"/>
    <s v="No"/>
    <x v="2"/>
    <s v="LTP123"/>
    <n v="4"/>
    <x v="0"/>
    <x v="1"/>
    <n v="5394.56"/>
    <n v="674.32"/>
    <n v="8"/>
    <x v="36"/>
    <x v="0"/>
    <s v="No Add-on"/>
    <n v="0"/>
  </r>
  <r>
    <n v="17954"/>
    <n v="43"/>
    <x v="0"/>
    <s v="Yes"/>
    <x v="3"/>
    <s v="SWT567"/>
    <n v="4"/>
    <x v="0"/>
    <x v="4"/>
    <n v="2757"/>
    <n v="459.5"/>
    <n v="6"/>
    <x v="137"/>
    <x v="0"/>
    <s v="Accessory"/>
    <n v="25.3"/>
  </r>
  <r>
    <n v="17956"/>
    <n v="53"/>
    <x v="1"/>
    <s v="No"/>
    <x v="0"/>
    <s v="SMP234"/>
    <n v="2"/>
    <x v="0"/>
    <x v="0"/>
    <n v="7977.76"/>
    <n v="1139.68"/>
    <n v="7"/>
    <x v="100"/>
    <x v="3"/>
    <s v="Accessory, Impulse Item, Extended Warranty"/>
    <n v="129.97999999999999"/>
  </r>
  <r>
    <n v="17956"/>
    <n v="53"/>
    <x v="1"/>
    <s v="No"/>
    <x v="4"/>
    <s v="HDP456"/>
    <n v="2"/>
    <x v="1"/>
    <x v="4"/>
    <n v="3611.8"/>
    <n v="361.18"/>
    <n v="10"/>
    <x v="123"/>
    <x v="0"/>
    <s v="Extended Warranty, Extended Warranty, Impulse Item"/>
    <n v="138.84"/>
  </r>
  <r>
    <n v="17956"/>
    <n v="53"/>
    <x v="1"/>
    <s v="No"/>
    <x v="4"/>
    <s v="HDP456"/>
    <n v="4"/>
    <x v="1"/>
    <x v="4"/>
    <n v="2889.44"/>
    <n v="361.18"/>
    <n v="8"/>
    <x v="323"/>
    <x v="3"/>
    <s v="No Add-on"/>
    <n v="0"/>
  </r>
  <r>
    <n v="17958"/>
    <n v="80"/>
    <x v="1"/>
    <s v="No"/>
    <x v="0"/>
    <s v="SMP234"/>
    <n v="3"/>
    <x v="1"/>
    <x v="0"/>
    <n v="9117.44"/>
    <n v="1139.68"/>
    <n v="8"/>
    <x v="138"/>
    <x v="3"/>
    <s v="No Add-on"/>
    <n v="0"/>
  </r>
  <r>
    <n v="17959"/>
    <n v="36"/>
    <x v="0"/>
    <s v="No"/>
    <x v="4"/>
    <s v="HDP456"/>
    <n v="2"/>
    <x v="0"/>
    <x v="1"/>
    <n v="2167.08"/>
    <n v="361.18"/>
    <n v="6"/>
    <x v="357"/>
    <x v="4"/>
    <s v="No Add-on"/>
    <n v="0"/>
  </r>
  <r>
    <n v="17959"/>
    <n v="36"/>
    <x v="0"/>
    <s v="Yes"/>
    <x v="2"/>
    <s v="LTP123"/>
    <n v="5"/>
    <x v="1"/>
    <x v="0"/>
    <n v="6068.88"/>
    <n v="674.32"/>
    <n v="9"/>
    <x v="154"/>
    <x v="0"/>
    <s v="Extended Warranty"/>
    <n v="15.46"/>
  </r>
  <r>
    <n v="17961"/>
    <n v="72"/>
    <x v="0"/>
    <s v="Yes"/>
    <x v="4"/>
    <s v="HDP456"/>
    <n v="1"/>
    <x v="1"/>
    <x v="4"/>
    <n v="722.36"/>
    <n v="361.18"/>
    <n v="2"/>
    <x v="289"/>
    <x v="0"/>
    <s v="Impulse Item, Extended Warranty, Extended Warranty"/>
    <n v="192.57"/>
  </r>
  <r>
    <n v="17963"/>
    <n v="33"/>
    <x v="1"/>
    <s v="No"/>
    <x v="3"/>
    <s v="SWT567"/>
    <n v="3"/>
    <x v="1"/>
    <x v="0"/>
    <n v="1838"/>
    <n v="459.5"/>
    <n v="4"/>
    <x v="7"/>
    <x v="0"/>
    <s v="Accessory"/>
    <n v="72.17"/>
  </r>
  <r>
    <n v="17964"/>
    <n v="42"/>
    <x v="0"/>
    <s v="No"/>
    <x v="2"/>
    <s v="LTP123"/>
    <n v="3"/>
    <x v="1"/>
    <x v="1"/>
    <n v="4045.92"/>
    <n v="674.32"/>
    <n v="6"/>
    <x v="303"/>
    <x v="4"/>
    <s v="Impulse Item, Impulse Item"/>
    <n v="150.35"/>
  </r>
  <r>
    <n v="17966"/>
    <n v="77"/>
    <x v="1"/>
    <s v="No"/>
    <x v="4"/>
    <s v="HDP456"/>
    <n v="1"/>
    <x v="1"/>
    <x v="4"/>
    <n v="361.18"/>
    <n v="361.18"/>
    <n v="1"/>
    <x v="177"/>
    <x v="0"/>
    <s v="Impulse Item, Impulse Item"/>
    <n v="93.17"/>
  </r>
  <r>
    <n v="17966"/>
    <n v="77"/>
    <x v="1"/>
    <s v="No"/>
    <x v="3"/>
    <s v="SWT567"/>
    <n v="1"/>
    <x v="1"/>
    <x v="1"/>
    <n v="4595"/>
    <n v="459.5"/>
    <n v="10"/>
    <x v="145"/>
    <x v="0"/>
    <s v="Accessory"/>
    <n v="57.97"/>
  </r>
  <r>
    <n v="17969"/>
    <n v="44"/>
    <x v="1"/>
    <s v="No"/>
    <x v="2"/>
    <s v="LTP123"/>
    <n v="4"/>
    <x v="0"/>
    <x v="1"/>
    <n v="3371.6"/>
    <n v="674.32"/>
    <n v="5"/>
    <x v="118"/>
    <x v="3"/>
    <s v="Accessory, Impulse Item, Impulse Item"/>
    <n v="187.35"/>
  </r>
  <r>
    <n v="17969"/>
    <n v="44"/>
    <x v="1"/>
    <s v="Yes"/>
    <x v="3"/>
    <s v="SWT567"/>
    <n v="4"/>
    <x v="0"/>
    <x v="0"/>
    <n v="3216.5"/>
    <n v="459.5"/>
    <n v="7"/>
    <x v="338"/>
    <x v="0"/>
    <s v="Accessory, Accessory"/>
    <n v="115.28"/>
  </r>
  <r>
    <n v="17969"/>
    <n v="44"/>
    <x v="1"/>
    <s v="Yes"/>
    <x v="1"/>
    <s v="TBL345"/>
    <n v="5"/>
    <x v="1"/>
    <x v="0"/>
    <n v="2359.23"/>
    <n v="786.41"/>
    <n v="3"/>
    <x v="193"/>
    <x v="4"/>
    <s v="Extended Warranty, Extended Warranty, Impulse Item"/>
    <n v="112.46"/>
  </r>
  <r>
    <n v="17969"/>
    <n v="44"/>
    <x v="1"/>
    <s v="No"/>
    <x v="0"/>
    <s v="SMP234"/>
    <n v="2"/>
    <x v="1"/>
    <x v="4"/>
    <n v="3419.04"/>
    <n v="1139.68"/>
    <n v="3"/>
    <x v="191"/>
    <x v="4"/>
    <s v="Impulse Item, Extended Warranty, Accessory"/>
    <n v="115.78"/>
  </r>
  <r>
    <n v="17972"/>
    <n v="57"/>
    <x v="0"/>
    <s v="No"/>
    <x v="3"/>
    <s v="SWT567"/>
    <n v="2"/>
    <x v="1"/>
    <x v="4"/>
    <n v="4135.5"/>
    <n v="459.5"/>
    <n v="9"/>
    <x v="260"/>
    <x v="0"/>
    <s v="Impulse Item"/>
    <n v="56.34"/>
  </r>
  <r>
    <n v="17973"/>
    <n v="33"/>
    <x v="0"/>
    <s v="No"/>
    <x v="2"/>
    <s v="LTP123"/>
    <n v="1"/>
    <x v="0"/>
    <x v="1"/>
    <n v="2022.96"/>
    <n v="674.32"/>
    <n v="3"/>
    <x v="125"/>
    <x v="3"/>
    <s v="Accessory, Impulse Item, Accessory"/>
    <n v="176.57"/>
  </r>
  <r>
    <n v="17974"/>
    <n v="61"/>
    <x v="1"/>
    <s v="No"/>
    <x v="0"/>
    <s v="SMP234"/>
    <n v="3"/>
    <x v="1"/>
    <x v="1"/>
    <n v="1139.68"/>
    <n v="1139.68"/>
    <n v="1"/>
    <x v="39"/>
    <x v="4"/>
    <s v="No Add-on"/>
    <n v="0"/>
  </r>
  <r>
    <n v="17975"/>
    <n v="32"/>
    <x v="1"/>
    <s v="No"/>
    <x v="1"/>
    <s v="TBL345"/>
    <n v="1"/>
    <x v="1"/>
    <x v="4"/>
    <n v="7077.69"/>
    <n v="786.41"/>
    <n v="9"/>
    <x v="303"/>
    <x v="0"/>
    <s v="Impulse Item"/>
    <n v="59.08"/>
  </r>
  <r>
    <n v="17975"/>
    <n v="32"/>
    <x v="1"/>
    <s v="Yes"/>
    <x v="2"/>
    <s v="LTP123"/>
    <n v="5"/>
    <x v="1"/>
    <x v="4"/>
    <n v="674.32"/>
    <n v="674.32"/>
    <n v="1"/>
    <x v="225"/>
    <x v="0"/>
    <s v="Accessory, Impulse Item, Impulse Item"/>
    <n v="153.38999999999999"/>
  </r>
  <r>
    <n v="17976"/>
    <n v="36"/>
    <x v="1"/>
    <s v="Yes"/>
    <x v="3"/>
    <s v="SWT567"/>
    <n v="4"/>
    <x v="1"/>
    <x v="0"/>
    <n v="4595"/>
    <n v="459.5"/>
    <n v="10"/>
    <x v="69"/>
    <x v="4"/>
    <s v="Extended Warranty"/>
    <n v="98.75"/>
  </r>
  <r>
    <n v="17977"/>
    <n v="71"/>
    <x v="1"/>
    <s v="No"/>
    <x v="1"/>
    <s v="TBL345"/>
    <n v="2"/>
    <x v="1"/>
    <x v="0"/>
    <n v="3932.05"/>
    <n v="786.41"/>
    <n v="5"/>
    <x v="131"/>
    <x v="4"/>
    <s v="No Add-on"/>
    <n v="0"/>
  </r>
  <r>
    <n v="17979"/>
    <n v="77"/>
    <x v="0"/>
    <s v="Yes"/>
    <x v="4"/>
    <s v="HDP456"/>
    <n v="1"/>
    <x v="1"/>
    <x v="1"/>
    <n v="1805.9"/>
    <n v="361.18"/>
    <n v="5"/>
    <x v="328"/>
    <x v="3"/>
    <s v="Impulse Item, Accessory"/>
    <n v="155.83000000000001"/>
  </r>
  <r>
    <n v="17979"/>
    <n v="77"/>
    <x v="0"/>
    <s v="No"/>
    <x v="1"/>
    <s v="TBL345"/>
    <n v="4"/>
    <x v="1"/>
    <x v="1"/>
    <n v="5504.87"/>
    <n v="786.41"/>
    <n v="7"/>
    <x v="109"/>
    <x v="0"/>
    <s v="Extended Warranty, Extended Warranty"/>
    <n v="89.69"/>
  </r>
  <r>
    <n v="17980"/>
    <n v="68"/>
    <x v="1"/>
    <s v="No"/>
    <x v="4"/>
    <s v="HDP456"/>
    <n v="5"/>
    <x v="1"/>
    <x v="0"/>
    <n v="722.36"/>
    <n v="361.18"/>
    <n v="2"/>
    <x v="0"/>
    <x v="4"/>
    <s v="No Add-on"/>
    <n v="0"/>
  </r>
  <r>
    <n v="17982"/>
    <n v="27"/>
    <x v="1"/>
    <s v="No"/>
    <x v="1"/>
    <s v="TBL345"/>
    <n v="5"/>
    <x v="1"/>
    <x v="0"/>
    <n v="1572.82"/>
    <n v="786.41"/>
    <n v="2"/>
    <x v="300"/>
    <x v="3"/>
    <s v="No Add-on"/>
    <n v="0"/>
  </r>
  <r>
    <n v="17982"/>
    <n v="27"/>
    <x v="1"/>
    <s v="No"/>
    <x v="4"/>
    <s v="HDP456"/>
    <n v="5"/>
    <x v="1"/>
    <x v="0"/>
    <n v="2528.2600000000002"/>
    <n v="361.18"/>
    <n v="7"/>
    <x v="264"/>
    <x v="3"/>
    <s v="No Add-on"/>
    <n v="0"/>
  </r>
  <r>
    <n v="17983"/>
    <n v="33"/>
    <x v="0"/>
    <s v="No"/>
    <x v="4"/>
    <s v="HDP456"/>
    <n v="1"/>
    <x v="1"/>
    <x v="4"/>
    <n v="1083.54"/>
    <n v="361.18"/>
    <n v="3"/>
    <x v="235"/>
    <x v="4"/>
    <s v="No Add-on"/>
    <n v="0"/>
  </r>
  <r>
    <n v="17984"/>
    <n v="19"/>
    <x v="1"/>
    <s v="No"/>
    <x v="1"/>
    <s v="TBL345"/>
    <n v="4"/>
    <x v="0"/>
    <x v="1"/>
    <n v="1572.82"/>
    <n v="786.41"/>
    <n v="2"/>
    <x v="304"/>
    <x v="3"/>
    <s v="Accessory, Impulse Item"/>
    <n v="58.29"/>
  </r>
  <r>
    <n v="17985"/>
    <n v="44"/>
    <x v="0"/>
    <s v="No"/>
    <x v="4"/>
    <s v="HDP456"/>
    <n v="1"/>
    <x v="0"/>
    <x v="0"/>
    <n v="1444.72"/>
    <n v="361.18"/>
    <n v="4"/>
    <x v="338"/>
    <x v="4"/>
    <s v="Impulse Item, Accessory, Impulse Item"/>
    <n v="167"/>
  </r>
  <r>
    <n v="17986"/>
    <n v="31"/>
    <x v="1"/>
    <s v="No"/>
    <x v="1"/>
    <s v="TBL345"/>
    <n v="5"/>
    <x v="1"/>
    <x v="1"/>
    <n v="4718.46"/>
    <n v="786.41"/>
    <n v="6"/>
    <x v="142"/>
    <x v="4"/>
    <s v="Accessory, Impulse Item"/>
    <n v="30.87"/>
  </r>
  <r>
    <n v="17987"/>
    <n v="58"/>
    <x v="1"/>
    <s v="Yes"/>
    <x v="0"/>
    <s v="SMP234"/>
    <n v="3"/>
    <x v="1"/>
    <x v="1"/>
    <n v="11396.8"/>
    <n v="1139.68"/>
    <n v="10"/>
    <x v="273"/>
    <x v="0"/>
    <s v="Accessory"/>
    <n v="63.89"/>
  </r>
  <r>
    <n v="17989"/>
    <n v="59"/>
    <x v="1"/>
    <s v="No"/>
    <x v="1"/>
    <s v="TBL345"/>
    <n v="5"/>
    <x v="1"/>
    <x v="4"/>
    <n v="6291.28"/>
    <n v="786.41"/>
    <n v="8"/>
    <x v="255"/>
    <x v="4"/>
    <s v="No Add-on"/>
    <n v="0"/>
  </r>
  <r>
    <n v="17990"/>
    <n v="50"/>
    <x v="1"/>
    <s v="No"/>
    <x v="2"/>
    <s v="LTP123"/>
    <n v="1"/>
    <x v="1"/>
    <x v="1"/>
    <n v="6743.2"/>
    <n v="674.32"/>
    <n v="10"/>
    <x v="333"/>
    <x v="0"/>
    <s v="Impulse Item, Impulse Item, Extended Warranty"/>
    <n v="113.73"/>
  </r>
  <r>
    <n v="17990"/>
    <n v="50"/>
    <x v="1"/>
    <s v="No"/>
    <x v="0"/>
    <s v="SMP234"/>
    <n v="4"/>
    <x v="1"/>
    <x v="4"/>
    <n v="1139.68"/>
    <n v="1139.68"/>
    <n v="1"/>
    <x v="352"/>
    <x v="4"/>
    <s v="Accessory, Impulse Item, Accessory"/>
    <n v="191.7"/>
  </r>
  <r>
    <n v="17990"/>
    <n v="50"/>
    <x v="1"/>
    <s v="No"/>
    <x v="1"/>
    <s v="TBL345"/>
    <n v="2"/>
    <x v="1"/>
    <x v="4"/>
    <n v="4718.46"/>
    <n v="786.41"/>
    <n v="6"/>
    <x v="324"/>
    <x v="0"/>
    <s v="Accessory, Impulse Item"/>
    <n v="148.18"/>
  </r>
  <r>
    <n v="17992"/>
    <n v="35"/>
    <x v="1"/>
    <s v="No"/>
    <x v="1"/>
    <s v="TBL345"/>
    <n v="4"/>
    <x v="0"/>
    <x v="1"/>
    <n v="4718.46"/>
    <n v="786.41"/>
    <n v="6"/>
    <x v="29"/>
    <x v="3"/>
    <s v="Extended Warranty"/>
    <n v="95.88"/>
  </r>
  <r>
    <n v="17992"/>
    <n v="35"/>
    <x v="1"/>
    <s v="Yes"/>
    <x v="2"/>
    <s v="LTP123"/>
    <n v="5"/>
    <x v="1"/>
    <x v="4"/>
    <n v="3371.6"/>
    <n v="674.32"/>
    <n v="5"/>
    <x v="60"/>
    <x v="4"/>
    <s v="No Add-on"/>
    <n v="0"/>
  </r>
  <r>
    <n v="17992"/>
    <n v="35"/>
    <x v="1"/>
    <s v="No"/>
    <x v="0"/>
    <s v="SMP234"/>
    <n v="1"/>
    <x v="1"/>
    <x v="0"/>
    <n v="2279.36"/>
    <n v="1139.68"/>
    <n v="2"/>
    <x v="254"/>
    <x v="0"/>
    <s v="Extended Warranty, Impulse Item"/>
    <n v="127.96"/>
  </r>
  <r>
    <n v="17992"/>
    <n v="35"/>
    <x v="1"/>
    <s v="No"/>
    <x v="3"/>
    <s v="SWT567"/>
    <n v="4"/>
    <x v="1"/>
    <x v="4"/>
    <n v="919"/>
    <n v="459.5"/>
    <n v="2"/>
    <x v="119"/>
    <x v="0"/>
    <s v="No Add-on"/>
    <n v="0"/>
  </r>
  <r>
    <n v="17992"/>
    <n v="35"/>
    <x v="1"/>
    <s v="No"/>
    <x v="4"/>
    <s v="HDP456"/>
    <n v="4"/>
    <x v="1"/>
    <x v="0"/>
    <n v="1083.54"/>
    <n v="361.18"/>
    <n v="3"/>
    <x v="141"/>
    <x v="3"/>
    <s v="Extended Warranty, Accessory"/>
    <n v="175.9"/>
  </r>
  <r>
    <n v="17994"/>
    <n v="29"/>
    <x v="0"/>
    <s v="Yes"/>
    <x v="3"/>
    <s v="SWT567"/>
    <n v="3"/>
    <x v="0"/>
    <x v="4"/>
    <n v="1838"/>
    <n v="459.5"/>
    <n v="4"/>
    <x v="317"/>
    <x v="4"/>
    <s v="Impulse Item, Impulse Item, Accessory"/>
    <n v="163.89"/>
  </r>
  <r>
    <n v="17995"/>
    <n v="32"/>
    <x v="1"/>
    <s v="No"/>
    <x v="1"/>
    <s v="TBL345"/>
    <n v="4"/>
    <x v="0"/>
    <x v="1"/>
    <n v="786.41"/>
    <n v="786.41"/>
    <n v="1"/>
    <x v="139"/>
    <x v="4"/>
    <s v="Accessory"/>
    <n v="79.430000000000007"/>
  </r>
  <r>
    <n v="17996"/>
    <n v="58"/>
    <x v="1"/>
    <s v="No"/>
    <x v="1"/>
    <s v="TBL345"/>
    <n v="1"/>
    <x v="1"/>
    <x v="4"/>
    <n v="786.41"/>
    <n v="786.41"/>
    <n v="1"/>
    <x v="134"/>
    <x v="0"/>
    <s v="No Add-on"/>
    <n v="0"/>
  </r>
  <r>
    <n v="17997"/>
    <n v="32"/>
    <x v="0"/>
    <s v="No"/>
    <x v="2"/>
    <s v="LTP123"/>
    <n v="2"/>
    <x v="0"/>
    <x v="0"/>
    <n v="2697.28"/>
    <n v="674.32"/>
    <n v="4"/>
    <x v="189"/>
    <x v="3"/>
    <s v="Impulse Item, Extended Warranty"/>
    <n v="103.23"/>
  </r>
  <r>
    <n v="17997"/>
    <n v="32"/>
    <x v="0"/>
    <s v="No"/>
    <x v="0"/>
    <s v="SMP234"/>
    <n v="5"/>
    <x v="1"/>
    <x v="4"/>
    <n v="11396.8"/>
    <n v="1139.68"/>
    <n v="10"/>
    <x v="359"/>
    <x v="4"/>
    <s v="Impulse Item, Extended Warranty, Accessory"/>
    <n v="53.39"/>
  </r>
  <r>
    <n v="17997"/>
    <n v="32"/>
    <x v="0"/>
    <s v="No"/>
    <x v="4"/>
    <s v="HDP456"/>
    <n v="2"/>
    <x v="0"/>
    <x v="0"/>
    <n v="2889.44"/>
    <n v="361.18"/>
    <n v="8"/>
    <x v="271"/>
    <x v="4"/>
    <s v="Impulse Item"/>
    <n v="94.45"/>
  </r>
  <r>
    <n v="17998"/>
    <n v="45"/>
    <x v="0"/>
    <s v="No"/>
    <x v="2"/>
    <s v="LTP123"/>
    <n v="3"/>
    <x v="0"/>
    <x v="0"/>
    <n v="674.32"/>
    <n v="674.32"/>
    <n v="1"/>
    <x v="103"/>
    <x v="4"/>
    <s v="Impulse Item, Accessory, Extended Warranty"/>
    <n v="137.75"/>
  </r>
  <r>
    <n v="17998"/>
    <n v="45"/>
    <x v="0"/>
    <s v="No"/>
    <x v="4"/>
    <s v="HDP456"/>
    <n v="1"/>
    <x v="1"/>
    <x v="0"/>
    <n v="1444.72"/>
    <n v="361.18"/>
    <n v="4"/>
    <x v="84"/>
    <x v="4"/>
    <s v="No Add-on"/>
    <n v="0"/>
  </r>
  <r>
    <n v="17998"/>
    <n v="45"/>
    <x v="0"/>
    <s v="No"/>
    <x v="4"/>
    <s v="HDP456"/>
    <n v="4"/>
    <x v="1"/>
    <x v="4"/>
    <n v="361.18"/>
    <n v="361.18"/>
    <n v="1"/>
    <x v="36"/>
    <x v="3"/>
    <s v="Accessory"/>
    <n v="79.94"/>
  </r>
  <r>
    <n v="17999"/>
    <n v="27"/>
    <x v="0"/>
    <s v="No"/>
    <x v="3"/>
    <s v="SWT567"/>
    <n v="5"/>
    <x v="1"/>
    <x v="4"/>
    <n v="3216.5"/>
    <n v="459.5"/>
    <n v="7"/>
    <x v="184"/>
    <x v="3"/>
    <s v="Accessory"/>
    <n v="39.17"/>
  </r>
  <r>
    <n v="17999"/>
    <n v="27"/>
    <x v="0"/>
    <s v="Yes"/>
    <x v="4"/>
    <s v="HDP456"/>
    <n v="1"/>
    <x v="1"/>
    <x v="1"/>
    <n v="722.36"/>
    <n v="361.18"/>
    <n v="2"/>
    <x v="154"/>
    <x v="0"/>
    <s v="No Add-on"/>
    <n v="0"/>
  </r>
  <r>
    <n v="18001"/>
    <n v="23"/>
    <x v="1"/>
    <s v="No"/>
    <x v="3"/>
    <s v="SWT567"/>
    <n v="4"/>
    <x v="1"/>
    <x v="4"/>
    <n v="2297.5"/>
    <n v="459.5"/>
    <n v="5"/>
    <x v="24"/>
    <x v="3"/>
    <s v="Impulse Item, Accessory, Extended Warranty"/>
    <n v="200.75"/>
  </r>
  <r>
    <n v="18002"/>
    <n v="18"/>
    <x v="0"/>
    <s v="No"/>
    <x v="3"/>
    <s v="SWT567"/>
    <n v="5"/>
    <x v="1"/>
    <x v="0"/>
    <n v="2757"/>
    <n v="459.5"/>
    <n v="6"/>
    <x v="323"/>
    <x v="0"/>
    <s v="Accessory, Extended Warranty"/>
    <n v="142.52000000000001"/>
  </r>
  <r>
    <n v="18003"/>
    <n v="71"/>
    <x v="1"/>
    <s v="No"/>
    <x v="3"/>
    <s v="SWT567"/>
    <n v="1"/>
    <x v="0"/>
    <x v="0"/>
    <n v="919"/>
    <n v="459.5"/>
    <n v="2"/>
    <x v="125"/>
    <x v="0"/>
    <s v="Extended Warranty, Impulse Item"/>
    <n v="89.9"/>
  </r>
  <r>
    <n v="18004"/>
    <n v="58"/>
    <x v="0"/>
    <s v="Yes"/>
    <x v="1"/>
    <s v="TBL345"/>
    <n v="4"/>
    <x v="1"/>
    <x v="4"/>
    <n v="786.41"/>
    <n v="786.41"/>
    <n v="1"/>
    <x v="71"/>
    <x v="3"/>
    <s v="No Add-on"/>
    <n v="0"/>
  </r>
  <r>
    <n v="18006"/>
    <n v="73"/>
    <x v="1"/>
    <s v="Yes"/>
    <x v="0"/>
    <s v="SMP234"/>
    <n v="4"/>
    <x v="1"/>
    <x v="0"/>
    <n v="9117.44"/>
    <n v="1139.68"/>
    <n v="8"/>
    <x v="300"/>
    <x v="4"/>
    <s v="No Add-on"/>
    <n v="0"/>
  </r>
  <r>
    <n v="18007"/>
    <n v="66"/>
    <x v="0"/>
    <s v="No"/>
    <x v="2"/>
    <s v="LTP123"/>
    <n v="5"/>
    <x v="1"/>
    <x v="4"/>
    <n v="6068.88"/>
    <n v="674.32"/>
    <n v="9"/>
    <x v="49"/>
    <x v="0"/>
    <s v="No Add-on"/>
    <n v="0"/>
  </r>
  <r>
    <n v="18008"/>
    <n v="27"/>
    <x v="1"/>
    <s v="No"/>
    <x v="1"/>
    <s v="TBL345"/>
    <n v="4"/>
    <x v="0"/>
    <x v="0"/>
    <n v="5504.87"/>
    <n v="786.41"/>
    <n v="7"/>
    <x v="125"/>
    <x v="0"/>
    <s v="Accessory, Impulse Item, Extended Warranty"/>
    <n v="139.29"/>
  </r>
  <r>
    <n v="18009"/>
    <n v="72"/>
    <x v="1"/>
    <s v="No"/>
    <x v="0"/>
    <s v="SMP234"/>
    <n v="1"/>
    <x v="1"/>
    <x v="1"/>
    <n v="3419.04"/>
    <n v="1139.68"/>
    <n v="3"/>
    <x v="76"/>
    <x v="3"/>
    <s v="Extended Warranty"/>
    <n v="38.700000000000003"/>
  </r>
  <r>
    <n v="18010"/>
    <n v="21"/>
    <x v="0"/>
    <s v="No"/>
    <x v="4"/>
    <s v="HDP456"/>
    <n v="5"/>
    <x v="1"/>
    <x v="4"/>
    <n v="722.36"/>
    <n v="361.18"/>
    <n v="2"/>
    <x v="315"/>
    <x v="0"/>
    <s v="Impulse Item, Impulse Item"/>
    <n v="109.07"/>
  </r>
  <r>
    <n v="18011"/>
    <n v="71"/>
    <x v="0"/>
    <s v="Yes"/>
    <x v="0"/>
    <s v="SMP234"/>
    <n v="5"/>
    <x v="1"/>
    <x v="1"/>
    <n v="6838.08"/>
    <n v="1139.68"/>
    <n v="6"/>
    <x v="290"/>
    <x v="3"/>
    <s v="Extended Warranty"/>
    <n v="81.87"/>
  </r>
  <r>
    <n v="18011"/>
    <n v="71"/>
    <x v="0"/>
    <s v="No"/>
    <x v="4"/>
    <s v="HDP456"/>
    <n v="4"/>
    <x v="1"/>
    <x v="0"/>
    <n v="2889.44"/>
    <n v="361.18"/>
    <n v="8"/>
    <x v="225"/>
    <x v="4"/>
    <s v="Impulse Item, Impulse Item, Impulse Item"/>
    <n v="225.41"/>
  </r>
  <r>
    <n v="18013"/>
    <n v="23"/>
    <x v="1"/>
    <s v="No"/>
    <x v="2"/>
    <s v="LTP123"/>
    <n v="5"/>
    <x v="1"/>
    <x v="1"/>
    <n v="6068.88"/>
    <n v="674.32"/>
    <n v="9"/>
    <x v="351"/>
    <x v="0"/>
    <s v="No Add-on"/>
    <n v="0"/>
  </r>
  <r>
    <n v="18013"/>
    <n v="23"/>
    <x v="1"/>
    <s v="Yes"/>
    <x v="2"/>
    <s v="LTP123"/>
    <n v="3"/>
    <x v="1"/>
    <x v="1"/>
    <n v="2022.96"/>
    <n v="674.32"/>
    <n v="3"/>
    <x v="65"/>
    <x v="3"/>
    <s v="Impulse Item, Extended Warranty, Accessory"/>
    <n v="260.64"/>
  </r>
  <r>
    <n v="18014"/>
    <n v="28"/>
    <x v="1"/>
    <s v="No"/>
    <x v="0"/>
    <s v="SMP234"/>
    <n v="5"/>
    <x v="1"/>
    <x v="0"/>
    <n v="4558.72"/>
    <n v="1139.68"/>
    <n v="4"/>
    <x v="251"/>
    <x v="4"/>
    <s v="Extended Warranty, Impulse Item, Extended Warranty"/>
    <n v="118.76"/>
  </r>
  <r>
    <n v="18015"/>
    <n v="76"/>
    <x v="1"/>
    <s v="No"/>
    <x v="0"/>
    <s v="SMP234"/>
    <n v="3"/>
    <x v="0"/>
    <x v="1"/>
    <n v="1139.68"/>
    <n v="1139.68"/>
    <n v="1"/>
    <x v="52"/>
    <x v="0"/>
    <s v="Impulse Item, Impulse Item"/>
    <n v="143.38"/>
  </r>
  <r>
    <n v="18017"/>
    <n v="71"/>
    <x v="0"/>
    <s v="Yes"/>
    <x v="0"/>
    <s v="SMP234"/>
    <n v="1"/>
    <x v="0"/>
    <x v="4"/>
    <n v="7977.76"/>
    <n v="1139.68"/>
    <n v="7"/>
    <x v="317"/>
    <x v="3"/>
    <s v="Extended Warranty, Accessory"/>
    <n v="126.26"/>
  </r>
  <r>
    <n v="18018"/>
    <n v="80"/>
    <x v="0"/>
    <s v="No"/>
    <x v="3"/>
    <s v="SWT567"/>
    <n v="3"/>
    <x v="1"/>
    <x v="4"/>
    <n v="2297.5"/>
    <n v="459.5"/>
    <n v="5"/>
    <x v="118"/>
    <x v="0"/>
    <s v="Accessory, Accessory, Extended Warranty"/>
    <n v="208.57"/>
  </r>
  <r>
    <n v="18019"/>
    <n v="44"/>
    <x v="1"/>
    <s v="No"/>
    <x v="0"/>
    <s v="SMP234"/>
    <n v="4"/>
    <x v="1"/>
    <x v="1"/>
    <n v="10257.120000000001"/>
    <n v="1139.68"/>
    <n v="9"/>
    <x v="94"/>
    <x v="3"/>
    <s v="Impulse Item, Impulse Item"/>
    <n v="99.8"/>
  </r>
  <r>
    <n v="18020"/>
    <n v="63"/>
    <x v="1"/>
    <s v="No"/>
    <x v="0"/>
    <s v="SMP234"/>
    <n v="2"/>
    <x v="0"/>
    <x v="4"/>
    <n v="1139.68"/>
    <n v="1139.68"/>
    <n v="1"/>
    <x v="193"/>
    <x v="0"/>
    <s v="Extended Warranty, Impulse Item"/>
    <n v="126.53"/>
  </r>
  <r>
    <n v="18021"/>
    <n v="76"/>
    <x v="1"/>
    <s v="No"/>
    <x v="0"/>
    <s v="SMP234"/>
    <n v="4"/>
    <x v="0"/>
    <x v="0"/>
    <n v="4558.72"/>
    <n v="1139.68"/>
    <n v="4"/>
    <x v="272"/>
    <x v="4"/>
    <s v="Extended Warranty, Extended Warranty, Accessory"/>
    <n v="147.47"/>
  </r>
  <r>
    <n v="18022"/>
    <n v="48"/>
    <x v="0"/>
    <s v="No"/>
    <x v="2"/>
    <s v="LTP123"/>
    <n v="5"/>
    <x v="1"/>
    <x v="4"/>
    <n v="1348.64"/>
    <n v="674.32"/>
    <n v="2"/>
    <x v="268"/>
    <x v="4"/>
    <s v="Impulse Item"/>
    <n v="59.04"/>
  </r>
  <r>
    <n v="18022"/>
    <n v="48"/>
    <x v="0"/>
    <s v="No"/>
    <x v="3"/>
    <s v="SWT567"/>
    <n v="3"/>
    <x v="1"/>
    <x v="1"/>
    <n v="2297.5"/>
    <n v="459.5"/>
    <n v="5"/>
    <x v="243"/>
    <x v="4"/>
    <s v="Accessory, Extended Warranty, Impulse Item"/>
    <n v="205.88"/>
  </r>
  <r>
    <n v="18022"/>
    <n v="48"/>
    <x v="0"/>
    <s v="Yes"/>
    <x v="4"/>
    <s v="HDP456"/>
    <n v="1"/>
    <x v="1"/>
    <x v="1"/>
    <n v="1083.54"/>
    <n v="361.18"/>
    <n v="3"/>
    <x v="172"/>
    <x v="0"/>
    <s v="Extended Warranty, Impulse Item, Accessory"/>
    <n v="178.84"/>
  </r>
  <r>
    <n v="18022"/>
    <n v="48"/>
    <x v="0"/>
    <s v="No"/>
    <x v="4"/>
    <s v="HDP456"/>
    <n v="2"/>
    <x v="1"/>
    <x v="1"/>
    <n v="2528.2600000000002"/>
    <n v="361.18"/>
    <n v="7"/>
    <x v="362"/>
    <x v="0"/>
    <s v="No Add-on"/>
    <n v="0"/>
  </r>
  <r>
    <n v="18022"/>
    <n v="48"/>
    <x v="0"/>
    <s v="No"/>
    <x v="4"/>
    <s v="HDP456"/>
    <n v="4"/>
    <x v="1"/>
    <x v="4"/>
    <n v="1083.54"/>
    <n v="361.18"/>
    <n v="3"/>
    <x v="202"/>
    <x v="4"/>
    <s v="No Add-on"/>
    <n v="0"/>
  </r>
  <r>
    <n v="18023"/>
    <n v="62"/>
    <x v="0"/>
    <s v="No"/>
    <x v="2"/>
    <s v="LTP123"/>
    <n v="5"/>
    <x v="1"/>
    <x v="1"/>
    <n v="2697.28"/>
    <n v="674.32"/>
    <n v="4"/>
    <x v="252"/>
    <x v="0"/>
    <s v="No Add-on"/>
    <n v="0"/>
  </r>
  <r>
    <n v="18023"/>
    <n v="62"/>
    <x v="0"/>
    <s v="Yes"/>
    <x v="2"/>
    <s v="LTP123"/>
    <n v="5"/>
    <x v="1"/>
    <x v="4"/>
    <n v="6068.88"/>
    <n v="674.32"/>
    <n v="9"/>
    <x v="197"/>
    <x v="3"/>
    <s v="Extended Warranty"/>
    <n v="37.69"/>
  </r>
  <r>
    <n v="18024"/>
    <n v="63"/>
    <x v="0"/>
    <s v="No"/>
    <x v="3"/>
    <s v="SWT567"/>
    <n v="2"/>
    <x v="1"/>
    <x v="1"/>
    <n v="459.5"/>
    <n v="459.5"/>
    <n v="1"/>
    <x v="61"/>
    <x v="4"/>
    <s v="Impulse Item, Accessory, Impulse Item"/>
    <n v="162.57"/>
  </r>
  <r>
    <n v="18025"/>
    <n v="65"/>
    <x v="0"/>
    <s v="No"/>
    <x v="3"/>
    <s v="SWT567"/>
    <n v="4"/>
    <x v="0"/>
    <x v="4"/>
    <n v="3216.5"/>
    <n v="459.5"/>
    <n v="7"/>
    <x v="276"/>
    <x v="4"/>
    <s v="Extended Warranty, Extended Warranty"/>
    <n v="155.31"/>
  </r>
  <r>
    <n v="18026"/>
    <n v="57"/>
    <x v="1"/>
    <s v="No"/>
    <x v="0"/>
    <s v="SMP234"/>
    <n v="1"/>
    <x v="1"/>
    <x v="0"/>
    <n v="10257.120000000001"/>
    <n v="1139.68"/>
    <n v="9"/>
    <x v="126"/>
    <x v="4"/>
    <s v="No Add-on"/>
    <n v="0"/>
  </r>
  <r>
    <n v="18026"/>
    <n v="57"/>
    <x v="1"/>
    <s v="No"/>
    <x v="2"/>
    <s v="LTP123"/>
    <n v="2"/>
    <x v="1"/>
    <x v="4"/>
    <n v="4720.24"/>
    <n v="674.32"/>
    <n v="7"/>
    <x v="348"/>
    <x v="3"/>
    <s v="Accessory, Extended Warranty"/>
    <n v="136.19999999999999"/>
  </r>
  <r>
    <n v="18026"/>
    <n v="57"/>
    <x v="1"/>
    <s v="Yes"/>
    <x v="1"/>
    <s v="TBL345"/>
    <n v="4"/>
    <x v="1"/>
    <x v="1"/>
    <n v="5504.87"/>
    <n v="786.41"/>
    <n v="7"/>
    <x v="202"/>
    <x v="4"/>
    <s v="No Add-on"/>
    <n v="0"/>
  </r>
  <r>
    <n v="18028"/>
    <n v="56"/>
    <x v="0"/>
    <s v="No"/>
    <x v="0"/>
    <s v="SMP234"/>
    <n v="5"/>
    <x v="1"/>
    <x v="4"/>
    <n v="3419.04"/>
    <n v="1139.68"/>
    <n v="3"/>
    <x v="76"/>
    <x v="3"/>
    <s v="Extended Warranty, Accessory"/>
    <n v="119.44"/>
  </r>
  <r>
    <n v="18029"/>
    <n v="47"/>
    <x v="1"/>
    <s v="Yes"/>
    <x v="4"/>
    <s v="HDP456"/>
    <n v="1"/>
    <x v="1"/>
    <x v="1"/>
    <n v="1083.54"/>
    <n v="361.18"/>
    <n v="3"/>
    <x v="359"/>
    <x v="4"/>
    <s v="Extended Warranty"/>
    <n v="15.07"/>
  </r>
  <r>
    <n v="18029"/>
    <n v="47"/>
    <x v="1"/>
    <s v="No"/>
    <x v="1"/>
    <s v="TBL345"/>
    <n v="3"/>
    <x v="1"/>
    <x v="1"/>
    <n v="5504.87"/>
    <n v="786.41"/>
    <n v="7"/>
    <x v="228"/>
    <x v="4"/>
    <s v="Impulse Item"/>
    <n v="17.16"/>
  </r>
  <r>
    <n v="18030"/>
    <n v="50"/>
    <x v="1"/>
    <s v="No"/>
    <x v="2"/>
    <s v="LTP123"/>
    <n v="2"/>
    <x v="1"/>
    <x v="0"/>
    <n v="5394.56"/>
    <n v="674.32"/>
    <n v="8"/>
    <x v="344"/>
    <x v="4"/>
    <s v="Impulse Item, Extended Warranty"/>
    <n v="74.92"/>
  </r>
  <r>
    <n v="18032"/>
    <n v="55"/>
    <x v="1"/>
    <s v="No"/>
    <x v="4"/>
    <s v="HDP456"/>
    <n v="4"/>
    <x v="1"/>
    <x v="1"/>
    <n v="1083.54"/>
    <n v="361.18"/>
    <n v="3"/>
    <x v="193"/>
    <x v="3"/>
    <s v="Accessory"/>
    <n v="53.55"/>
  </r>
  <r>
    <n v="18033"/>
    <n v="69"/>
    <x v="1"/>
    <s v="No"/>
    <x v="0"/>
    <s v="SMP234"/>
    <n v="1"/>
    <x v="1"/>
    <x v="4"/>
    <n v="2279.36"/>
    <n v="1139.68"/>
    <n v="2"/>
    <x v="124"/>
    <x v="4"/>
    <s v="Impulse Item, Impulse Item, Accessory"/>
    <n v="230.84"/>
  </r>
  <r>
    <n v="18034"/>
    <n v="31"/>
    <x v="0"/>
    <s v="No"/>
    <x v="4"/>
    <s v="HDP456"/>
    <n v="5"/>
    <x v="0"/>
    <x v="1"/>
    <n v="361.18"/>
    <n v="361.18"/>
    <n v="1"/>
    <x v="79"/>
    <x v="3"/>
    <s v="Accessory, Extended Warranty, Accessory"/>
    <n v="186.48"/>
  </r>
  <r>
    <n v="18035"/>
    <n v="48"/>
    <x v="0"/>
    <s v="No"/>
    <x v="4"/>
    <s v="HDP456"/>
    <n v="4"/>
    <x v="1"/>
    <x v="0"/>
    <n v="2889.44"/>
    <n v="361.18"/>
    <n v="8"/>
    <x v="211"/>
    <x v="3"/>
    <s v="Accessory"/>
    <n v="27.86"/>
  </r>
  <r>
    <n v="18036"/>
    <n v="61"/>
    <x v="1"/>
    <s v="No"/>
    <x v="3"/>
    <s v="SWT567"/>
    <n v="4"/>
    <x v="0"/>
    <x v="4"/>
    <n v="4595"/>
    <n v="459.5"/>
    <n v="10"/>
    <x v="35"/>
    <x v="0"/>
    <s v="Impulse Item"/>
    <n v="74.2"/>
  </r>
  <r>
    <n v="18036"/>
    <n v="61"/>
    <x v="1"/>
    <s v="Yes"/>
    <x v="1"/>
    <s v="TBL345"/>
    <n v="4"/>
    <x v="1"/>
    <x v="1"/>
    <n v="3932.05"/>
    <n v="786.41"/>
    <n v="5"/>
    <x v="6"/>
    <x v="4"/>
    <s v="No Add-on"/>
    <n v="0"/>
  </r>
  <r>
    <n v="18036"/>
    <n v="61"/>
    <x v="1"/>
    <s v="No"/>
    <x v="1"/>
    <s v="TBL345"/>
    <n v="4"/>
    <x v="0"/>
    <x v="0"/>
    <n v="2359.23"/>
    <n v="786.41"/>
    <n v="3"/>
    <x v="183"/>
    <x v="3"/>
    <s v="Extended Warranty, Accessory"/>
    <n v="62.46"/>
  </r>
  <r>
    <n v="18036"/>
    <n v="61"/>
    <x v="1"/>
    <s v="Yes"/>
    <x v="3"/>
    <s v="SWT567"/>
    <n v="1"/>
    <x v="1"/>
    <x v="0"/>
    <n v="1838"/>
    <n v="459.5"/>
    <n v="4"/>
    <x v="141"/>
    <x v="0"/>
    <s v="Accessory"/>
    <n v="31.31"/>
  </r>
  <r>
    <n v="18039"/>
    <n v="68"/>
    <x v="0"/>
    <s v="Yes"/>
    <x v="2"/>
    <s v="LTP123"/>
    <n v="5"/>
    <x v="0"/>
    <x v="4"/>
    <n v="6743.2"/>
    <n v="674.32"/>
    <n v="10"/>
    <x v="122"/>
    <x v="0"/>
    <s v="Impulse Item, Extended Warranty, Impulse Item"/>
    <n v="198.14"/>
  </r>
  <r>
    <n v="18040"/>
    <n v="65"/>
    <x v="1"/>
    <s v="No"/>
    <x v="1"/>
    <s v="TBL345"/>
    <n v="1"/>
    <x v="0"/>
    <x v="4"/>
    <n v="5504.87"/>
    <n v="786.41"/>
    <n v="7"/>
    <x v="101"/>
    <x v="4"/>
    <s v="Impulse Item, Accessory, Extended Warranty"/>
    <n v="197.25"/>
  </r>
  <r>
    <n v="18040"/>
    <n v="65"/>
    <x v="1"/>
    <s v="No"/>
    <x v="1"/>
    <s v="TBL345"/>
    <n v="4"/>
    <x v="1"/>
    <x v="1"/>
    <n v="4718.46"/>
    <n v="786.41"/>
    <n v="6"/>
    <x v="209"/>
    <x v="3"/>
    <s v="Accessory, Accessory, Extended Warranty"/>
    <n v="123.16"/>
  </r>
  <r>
    <n v="18040"/>
    <n v="65"/>
    <x v="1"/>
    <s v="No"/>
    <x v="0"/>
    <s v="SMP234"/>
    <n v="2"/>
    <x v="0"/>
    <x v="0"/>
    <n v="11396.8"/>
    <n v="1139.68"/>
    <n v="10"/>
    <x v="221"/>
    <x v="4"/>
    <s v="Impulse Item, Extended Warranty"/>
    <n v="122.13"/>
  </r>
  <r>
    <n v="18040"/>
    <n v="65"/>
    <x v="1"/>
    <s v="No"/>
    <x v="3"/>
    <s v="SWT567"/>
    <n v="2"/>
    <x v="1"/>
    <x v="4"/>
    <n v="459.5"/>
    <n v="459.5"/>
    <n v="1"/>
    <x v="152"/>
    <x v="3"/>
    <s v="Extended Warranty, Extended Warranty"/>
    <n v="23.94"/>
  </r>
  <r>
    <n v="18041"/>
    <n v="24"/>
    <x v="0"/>
    <s v="No"/>
    <x v="1"/>
    <s v="TBL345"/>
    <n v="2"/>
    <x v="1"/>
    <x v="0"/>
    <n v="3932.05"/>
    <n v="786.41"/>
    <n v="5"/>
    <x v="73"/>
    <x v="3"/>
    <s v="Accessory"/>
    <n v="15.53"/>
  </r>
  <r>
    <n v="18044"/>
    <n v="34"/>
    <x v="1"/>
    <s v="No"/>
    <x v="0"/>
    <s v="SMP234"/>
    <n v="3"/>
    <x v="0"/>
    <x v="0"/>
    <n v="11396.8"/>
    <n v="1139.68"/>
    <n v="10"/>
    <x v="7"/>
    <x v="4"/>
    <s v="Impulse Item"/>
    <n v="41.18"/>
  </r>
  <r>
    <n v="18044"/>
    <n v="34"/>
    <x v="1"/>
    <s v="No"/>
    <x v="1"/>
    <s v="TBL345"/>
    <n v="1"/>
    <x v="0"/>
    <x v="4"/>
    <n v="2359.23"/>
    <n v="786.41"/>
    <n v="3"/>
    <x v="120"/>
    <x v="0"/>
    <s v="Accessory, Impulse Item"/>
    <n v="71.790000000000006"/>
  </r>
  <r>
    <n v="18044"/>
    <n v="34"/>
    <x v="1"/>
    <s v="No"/>
    <x v="2"/>
    <s v="LTP123"/>
    <n v="5"/>
    <x v="1"/>
    <x v="0"/>
    <n v="6068.88"/>
    <n v="674.32"/>
    <n v="9"/>
    <x v="47"/>
    <x v="0"/>
    <s v="Accessory, Impulse Item, Impulse Item"/>
    <n v="146.58000000000001"/>
  </r>
  <r>
    <n v="18045"/>
    <n v="52"/>
    <x v="1"/>
    <s v="No"/>
    <x v="1"/>
    <s v="TBL345"/>
    <n v="3"/>
    <x v="1"/>
    <x v="0"/>
    <n v="1572.82"/>
    <n v="786.41"/>
    <n v="2"/>
    <x v="109"/>
    <x v="0"/>
    <s v="Accessory, Accessory"/>
    <n v="86.21"/>
  </r>
  <r>
    <n v="18046"/>
    <n v="39"/>
    <x v="0"/>
    <s v="No"/>
    <x v="2"/>
    <s v="LTP123"/>
    <n v="4"/>
    <x v="1"/>
    <x v="0"/>
    <n v="3371.6"/>
    <n v="674.32"/>
    <n v="5"/>
    <x v="315"/>
    <x v="0"/>
    <s v="No Add-on"/>
    <n v="0"/>
  </r>
  <r>
    <n v="18047"/>
    <n v="19"/>
    <x v="1"/>
    <s v="No"/>
    <x v="0"/>
    <s v="SMP234"/>
    <n v="1"/>
    <x v="0"/>
    <x v="0"/>
    <n v="10257.120000000001"/>
    <n v="1139.68"/>
    <n v="9"/>
    <x v="95"/>
    <x v="4"/>
    <s v="Accessory, Accessory, Extended Warranty"/>
    <n v="91.8"/>
  </r>
  <r>
    <n v="18048"/>
    <n v="29"/>
    <x v="0"/>
    <s v="No"/>
    <x v="2"/>
    <s v="LTP123"/>
    <n v="4"/>
    <x v="0"/>
    <x v="0"/>
    <n v="674.32"/>
    <n v="674.32"/>
    <n v="1"/>
    <x v="203"/>
    <x v="0"/>
    <s v="Extended Warranty, Accessory, Impulse Item"/>
    <n v="172.7"/>
  </r>
  <r>
    <n v="18048"/>
    <n v="29"/>
    <x v="0"/>
    <s v="Yes"/>
    <x v="3"/>
    <s v="SWT567"/>
    <n v="3"/>
    <x v="0"/>
    <x v="4"/>
    <n v="3216.5"/>
    <n v="459.5"/>
    <n v="7"/>
    <x v="16"/>
    <x v="4"/>
    <s v="No Add-on"/>
    <n v="0"/>
  </r>
  <r>
    <n v="18049"/>
    <n v="63"/>
    <x v="0"/>
    <s v="Yes"/>
    <x v="2"/>
    <s v="LTP123"/>
    <n v="1"/>
    <x v="1"/>
    <x v="0"/>
    <n v="3371.6"/>
    <n v="674.32"/>
    <n v="5"/>
    <x v="91"/>
    <x v="3"/>
    <s v="Accessory"/>
    <n v="35.4"/>
  </r>
  <r>
    <n v="18049"/>
    <n v="63"/>
    <x v="0"/>
    <s v="No"/>
    <x v="3"/>
    <s v="SWT567"/>
    <n v="2"/>
    <x v="1"/>
    <x v="4"/>
    <n v="4135.5"/>
    <n v="459.5"/>
    <n v="9"/>
    <x v="204"/>
    <x v="3"/>
    <s v="Extended Warranty, Extended Warranty"/>
    <n v="167.81"/>
  </r>
  <r>
    <n v="18050"/>
    <n v="71"/>
    <x v="1"/>
    <s v="Yes"/>
    <x v="1"/>
    <s v="TBL345"/>
    <n v="2"/>
    <x v="1"/>
    <x v="4"/>
    <n v="7864.1"/>
    <n v="786.41"/>
    <n v="10"/>
    <x v="40"/>
    <x v="3"/>
    <s v="No Add-on"/>
    <n v="0"/>
  </r>
  <r>
    <n v="18051"/>
    <n v="57"/>
    <x v="1"/>
    <s v="No"/>
    <x v="4"/>
    <s v="HDP456"/>
    <n v="4"/>
    <x v="1"/>
    <x v="1"/>
    <n v="1444.72"/>
    <n v="361.18"/>
    <n v="4"/>
    <x v="272"/>
    <x v="0"/>
    <s v="Impulse Item, Accessory"/>
    <n v="189.19"/>
  </r>
  <r>
    <n v="18053"/>
    <n v="26"/>
    <x v="1"/>
    <s v="No"/>
    <x v="0"/>
    <s v="SMP234"/>
    <n v="5"/>
    <x v="1"/>
    <x v="4"/>
    <n v="7977.76"/>
    <n v="1139.68"/>
    <n v="7"/>
    <x v="47"/>
    <x v="3"/>
    <s v="Accessory"/>
    <n v="40.71"/>
  </r>
  <r>
    <n v="18053"/>
    <n v="26"/>
    <x v="1"/>
    <s v="No"/>
    <x v="2"/>
    <s v="LTP123"/>
    <n v="4"/>
    <x v="1"/>
    <x v="0"/>
    <n v="2022.96"/>
    <n v="674.32"/>
    <n v="3"/>
    <x v="71"/>
    <x v="4"/>
    <s v="Impulse Item"/>
    <n v="46.52"/>
  </r>
  <r>
    <n v="18054"/>
    <n v="50"/>
    <x v="1"/>
    <s v="No"/>
    <x v="3"/>
    <s v="SWT567"/>
    <n v="5"/>
    <x v="1"/>
    <x v="0"/>
    <n v="2297.5"/>
    <n v="459.5"/>
    <n v="5"/>
    <x v="31"/>
    <x v="4"/>
    <s v="Accessory, Impulse Item, Impulse Item"/>
    <n v="214.58"/>
  </r>
  <r>
    <n v="18054"/>
    <n v="50"/>
    <x v="1"/>
    <s v="No"/>
    <x v="2"/>
    <s v="LTP123"/>
    <n v="1"/>
    <x v="1"/>
    <x v="1"/>
    <n v="5394.56"/>
    <n v="674.32"/>
    <n v="8"/>
    <x v="214"/>
    <x v="3"/>
    <s v="Impulse Item"/>
    <n v="67.19"/>
  </r>
  <r>
    <n v="18054"/>
    <n v="50"/>
    <x v="1"/>
    <s v="No"/>
    <x v="0"/>
    <s v="SMP234"/>
    <n v="5"/>
    <x v="0"/>
    <x v="1"/>
    <n v="11396.8"/>
    <n v="1139.68"/>
    <n v="10"/>
    <x v="289"/>
    <x v="0"/>
    <s v="No Add-on"/>
    <n v="0"/>
  </r>
  <r>
    <n v="18056"/>
    <n v="23"/>
    <x v="1"/>
    <s v="No"/>
    <x v="3"/>
    <s v="SWT567"/>
    <n v="3"/>
    <x v="0"/>
    <x v="0"/>
    <n v="3676"/>
    <n v="459.5"/>
    <n v="8"/>
    <x v="78"/>
    <x v="3"/>
    <s v="Impulse Item"/>
    <n v="45.85"/>
  </r>
  <r>
    <n v="18057"/>
    <n v="42"/>
    <x v="0"/>
    <s v="No"/>
    <x v="1"/>
    <s v="TBL345"/>
    <n v="4"/>
    <x v="0"/>
    <x v="0"/>
    <n v="2359.23"/>
    <n v="786.41"/>
    <n v="3"/>
    <x v="47"/>
    <x v="0"/>
    <s v="Accessory"/>
    <n v="37.67"/>
  </r>
  <r>
    <n v="18058"/>
    <n v="77"/>
    <x v="1"/>
    <s v="No"/>
    <x v="4"/>
    <s v="HDP456"/>
    <n v="1"/>
    <x v="1"/>
    <x v="4"/>
    <n v="1444.72"/>
    <n v="361.18"/>
    <n v="4"/>
    <x v="173"/>
    <x v="3"/>
    <s v="No Add-on"/>
    <n v="0"/>
  </r>
  <r>
    <n v="18058"/>
    <n v="77"/>
    <x v="1"/>
    <s v="Yes"/>
    <x v="2"/>
    <s v="LTP123"/>
    <n v="1"/>
    <x v="1"/>
    <x v="1"/>
    <n v="5394.56"/>
    <n v="674.32"/>
    <n v="8"/>
    <x v="236"/>
    <x v="4"/>
    <s v="Impulse Item, Accessory, Impulse Item"/>
    <n v="188.46"/>
  </r>
  <r>
    <n v="18060"/>
    <n v="63"/>
    <x v="0"/>
    <s v="Yes"/>
    <x v="4"/>
    <s v="HDP456"/>
    <n v="5"/>
    <x v="0"/>
    <x v="4"/>
    <n v="2528.2600000000002"/>
    <n v="361.18"/>
    <n v="7"/>
    <x v="14"/>
    <x v="0"/>
    <s v="Impulse Item"/>
    <n v="18.84"/>
  </r>
  <r>
    <n v="18060"/>
    <n v="63"/>
    <x v="0"/>
    <s v="No"/>
    <x v="4"/>
    <s v="HDP456"/>
    <n v="4"/>
    <x v="0"/>
    <x v="1"/>
    <n v="1444.72"/>
    <n v="361.18"/>
    <n v="4"/>
    <x v="49"/>
    <x v="3"/>
    <s v="Accessory"/>
    <n v="65.180000000000007"/>
  </r>
  <r>
    <n v="18061"/>
    <n v="74"/>
    <x v="1"/>
    <s v="No"/>
    <x v="2"/>
    <s v="LTP123"/>
    <n v="2"/>
    <x v="0"/>
    <x v="0"/>
    <n v="4720.24"/>
    <n v="674.32"/>
    <n v="7"/>
    <x v="348"/>
    <x v="0"/>
    <s v="Extended Warranty, Impulse Item"/>
    <n v="67.650000000000006"/>
  </r>
  <r>
    <n v="18062"/>
    <n v="29"/>
    <x v="0"/>
    <s v="Yes"/>
    <x v="3"/>
    <s v="SWT567"/>
    <n v="3"/>
    <x v="1"/>
    <x v="0"/>
    <n v="1378.5"/>
    <n v="459.5"/>
    <n v="3"/>
    <x v="311"/>
    <x v="0"/>
    <s v="No Add-on"/>
    <n v="0"/>
  </r>
  <r>
    <n v="18062"/>
    <n v="29"/>
    <x v="0"/>
    <s v="Yes"/>
    <x v="3"/>
    <s v="SWT567"/>
    <n v="4"/>
    <x v="1"/>
    <x v="1"/>
    <n v="4135.5"/>
    <n v="459.5"/>
    <n v="9"/>
    <x v="71"/>
    <x v="4"/>
    <s v="No Add-on"/>
    <n v="0"/>
  </r>
  <r>
    <n v="18063"/>
    <n v="48"/>
    <x v="0"/>
    <s v="No"/>
    <x v="3"/>
    <s v="SWT567"/>
    <n v="2"/>
    <x v="0"/>
    <x v="1"/>
    <n v="3216.5"/>
    <n v="459.5"/>
    <n v="7"/>
    <x v="16"/>
    <x v="4"/>
    <s v="Extended Warranty, Impulse Item"/>
    <n v="150.4"/>
  </r>
  <r>
    <n v="18063"/>
    <n v="48"/>
    <x v="0"/>
    <s v="No"/>
    <x v="3"/>
    <s v="SWT567"/>
    <n v="4"/>
    <x v="1"/>
    <x v="4"/>
    <n v="2297.5"/>
    <n v="459.5"/>
    <n v="5"/>
    <x v="54"/>
    <x v="0"/>
    <s v="Accessory"/>
    <n v="11.42"/>
  </r>
  <r>
    <n v="18064"/>
    <n v="52"/>
    <x v="0"/>
    <s v="No"/>
    <x v="2"/>
    <s v="LTP123"/>
    <n v="5"/>
    <x v="1"/>
    <x v="1"/>
    <n v="2697.28"/>
    <n v="674.32"/>
    <n v="4"/>
    <x v="129"/>
    <x v="0"/>
    <s v="Extended Warranty"/>
    <n v="37.78"/>
  </r>
  <r>
    <n v="18065"/>
    <n v="78"/>
    <x v="1"/>
    <s v="No"/>
    <x v="4"/>
    <s v="HDP456"/>
    <n v="3"/>
    <x v="1"/>
    <x v="0"/>
    <n v="722.36"/>
    <n v="361.18"/>
    <n v="2"/>
    <x v="60"/>
    <x v="4"/>
    <s v="Extended Warranty, Extended Warranty, Impulse Item"/>
    <n v="92.07"/>
  </r>
  <r>
    <n v="18066"/>
    <n v="59"/>
    <x v="0"/>
    <s v="No"/>
    <x v="4"/>
    <s v="HDP456"/>
    <n v="4"/>
    <x v="1"/>
    <x v="4"/>
    <n v="2889.44"/>
    <n v="361.18"/>
    <n v="8"/>
    <x v="298"/>
    <x v="0"/>
    <s v="Extended Warranty, Impulse Item, Impulse Item"/>
    <n v="129.24"/>
  </r>
  <r>
    <n v="18066"/>
    <n v="59"/>
    <x v="0"/>
    <s v="No"/>
    <x v="4"/>
    <s v="HDP456"/>
    <n v="3"/>
    <x v="1"/>
    <x v="4"/>
    <n v="361.18"/>
    <n v="361.18"/>
    <n v="1"/>
    <x v="92"/>
    <x v="3"/>
    <s v="Extended Warranty"/>
    <n v="23.42"/>
  </r>
  <r>
    <n v="18067"/>
    <n v="56"/>
    <x v="0"/>
    <s v="No"/>
    <x v="3"/>
    <s v="SWT567"/>
    <n v="3"/>
    <x v="0"/>
    <x v="4"/>
    <n v="3676"/>
    <n v="459.5"/>
    <n v="8"/>
    <x v="24"/>
    <x v="0"/>
    <s v="No Add-on"/>
    <n v="0"/>
  </r>
  <r>
    <n v="18067"/>
    <n v="56"/>
    <x v="0"/>
    <s v="Yes"/>
    <x v="2"/>
    <s v="LTP123"/>
    <n v="4"/>
    <x v="1"/>
    <x v="4"/>
    <n v="2697.28"/>
    <n v="674.32"/>
    <n v="4"/>
    <x v="201"/>
    <x v="0"/>
    <s v="Impulse Item"/>
    <n v="39.9"/>
  </r>
  <r>
    <n v="18070"/>
    <n v="70"/>
    <x v="0"/>
    <s v="Yes"/>
    <x v="2"/>
    <s v="LTP123"/>
    <n v="2"/>
    <x v="0"/>
    <x v="4"/>
    <n v="1348.64"/>
    <n v="674.32"/>
    <n v="2"/>
    <x v="39"/>
    <x v="3"/>
    <s v="No Add-on"/>
    <n v="0"/>
  </r>
  <r>
    <n v="18071"/>
    <n v="44"/>
    <x v="1"/>
    <s v="No"/>
    <x v="1"/>
    <s v="TBL345"/>
    <n v="2"/>
    <x v="1"/>
    <x v="4"/>
    <n v="5504.87"/>
    <n v="786.41"/>
    <n v="7"/>
    <x v="60"/>
    <x v="3"/>
    <s v="Extended Warranty"/>
    <n v="85.16"/>
  </r>
  <r>
    <n v="18073"/>
    <n v="49"/>
    <x v="1"/>
    <s v="No"/>
    <x v="1"/>
    <s v="TBL345"/>
    <n v="1"/>
    <x v="1"/>
    <x v="0"/>
    <n v="7864.1"/>
    <n v="786.41"/>
    <n v="10"/>
    <x v="259"/>
    <x v="4"/>
    <s v="Extended Warranty"/>
    <n v="67.45"/>
  </r>
  <r>
    <n v="18073"/>
    <n v="49"/>
    <x v="1"/>
    <s v="No"/>
    <x v="2"/>
    <s v="LTP123"/>
    <n v="4"/>
    <x v="0"/>
    <x v="1"/>
    <n v="6068.88"/>
    <n v="674.32"/>
    <n v="9"/>
    <x v="351"/>
    <x v="3"/>
    <s v="No Add-on"/>
    <n v="0"/>
  </r>
  <r>
    <n v="18073"/>
    <n v="49"/>
    <x v="1"/>
    <s v="No"/>
    <x v="4"/>
    <s v="HDP456"/>
    <n v="4"/>
    <x v="1"/>
    <x v="0"/>
    <n v="1805.9"/>
    <n v="361.18"/>
    <n v="5"/>
    <x v="244"/>
    <x v="3"/>
    <s v="Accessory, Extended Warranty"/>
    <n v="77.84"/>
  </r>
  <r>
    <n v="18074"/>
    <n v="69"/>
    <x v="1"/>
    <s v="Yes"/>
    <x v="3"/>
    <s v="SWT567"/>
    <n v="1"/>
    <x v="1"/>
    <x v="1"/>
    <n v="1838"/>
    <n v="459.5"/>
    <n v="4"/>
    <x v="187"/>
    <x v="0"/>
    <s v="No Add-on"/>
    <n v="0"/>
  </r>
  <r>
    <n v="18074"/>
    <n v="69"/>
    <x v="1"/>
    <s v="Yes"/>
    <x v="1"/>
    <s v="TBL345"/>
    <n v="5"/>
    <x v="1"/>
    <x v="1"/>
    <n v="3932.05"/>
    <n v="786.41"/>
    <n v="5"/>
    <x v="116"/>
    <x v="4"/>
    <s v="Extended Warranty"/>
    <n v="93.17"/>
  </r>
  <r>
    <n v="18075"/>
    <n v="21"/>
    <x v="1"/>
    <s v="No"/>
    <x v="1"/>
    <s v="TBL345"/>
    <n v="1"/>
    <x v="0"/>
    <x v="1"/>
    <n v="3145.64"/>
    <n v="786.41"/>
    <n v="4"/>
    <x v="225"/>
    <x v="0"/>
    <s v="Extended Warranty, Accessory, Impulse Item"/>
    <n v="142.99"/>
  </r>
  <r>
    <n v="18076"/>
    <n v="75"/>
    <x v="0"/>
    <s v="No"/>
    <x v="1"/>
    <s v="TBL345"/>
    <n v="1"/>
    <x v="0"/>
    <x v="0"/>
    <n v="786.41"/>
    <n v="786.41"/>
    <n v="1"/>
    <x v="324"/>
    <x v="0"/>
    <s v="Extended Warranty, Extended Warranty, Impulse Item"/>
    <n v="193.42"/>
  </r>
  <r>
    <n v="18077"/>
    <n v="31"/>
    <x v="0"/>
    <s v="No"/>
    <x v="1"/>
    <s v="TBL345"/>
    <n v="4"/>
    <x v="1"/>
    <x v="1"/>
    <n v="3932.05"/>
    <n v="786.41"/>
    <n v="5"/>
    <x v="10"/>
    <x v="3"/>
    <s v="Extended Warranty, Accessory, Accessory"/>
    <n v="203.28"/>
  </r>
  <r>
    <n v="18077"/>
    <n v="31"/>
    <x v="0"/>
    <s v="No"/>
    <x v="0"/>
    <s v="SMP234"/>
    <n v="1"/>
    <x v="1"/>
    <x v="4"/>
    <n v="9117.44"/>
    <n v="1139.68"/>
    <n v="8"/>
    <x v="120"/>
    <x v="4"/>
    <s v="Impulse Item"/>
    <n v="84.89"/>
  </r>
  <r>
    <n v="18079"/>
    <n v="72"/>
    <x v="0"/>
    <s v="Yes"/>
    <x v="0"/>
    <s v="SMP234"/>
    <n v="3"/>
    <x v="1"/>
    <x v="0"/>
    <n v="5698.4"/>
    <n v="1139.68"/>
    <n v="5"/>
    <x v="219"/>
    <x v="3"/>
    <s v="Impulse Item, Accessory"/>
    <n v="167.74"/>
  </r>
  <r>
    <n v="18080"/>
    <n v="66"/>
    <x v="1"/>
    <s v="Yes"/>
    <x v="4"/>
    <s v="HDP456"/>
    <n v="3"/>
    <x v="0"/>
    <x v="0"/>
    <n v="361.18"/>
    <n v="361.18"/>
    <n v="1"/>
    <x v="40"/>
    <x v="3"/>
    <s v="Extended Warranty, Accessory"/>
    <n v="100.37"/>
  </r>
  <r>
    <n v="18082"/>
    <n v="28"/>
    <x v="1"/>
    <s v="No"/>
    <x v="2"/>
    <s v="LTP123"/>
    <n v="5"/>
    <x v="1"/>
    <x v="0"/>
    <n v="6743.2"/>
    <n v="674.32"/>
    <n v="10"/>
    <x v="119"/>
    <x v="4"/>
    <s v="Impulse Item"/>
    <n v="42.75"/>
  </r>
  <r>
    <n v="18084"/>
    <n v="78"/>
    <x v="1"/>
    <s v="No"/>
    <x v="4"/>
    <s v="HDP456"/>
    <n v="3"/>
    <x v="0"/>
    <x v="1"/>
    <n v="1805.9"/>
    <n v="361.18"/>
    <n v="5"/>
    <x v="119"/>
    <x v="4"/>
    <s v="No Add-on"/>
    <n v="0"/>
  </r>
  <r>
    <n v="18086"/>
    <n v="18"/>
    <x v="0"/>
    <s v="No"/>
    <x v="2"/>
    <s v="LTP123"/>
    <n v="5"/>
    <x v="1"/>
    <x v="0"/>
    <n v="674.32"/>
    <n v="674.32"/>
    <n v="1"/>
    <x v="37"/>
    <x v="4"/>
    <s v="Accessory"/>
    <n v="92.28"/>
  </r>
  <r>
    <n v="18091"/>
    <n v="45"/>
    <x v="0"/>
    <s v="Yes"/>
    <x v="4"/>
    <s v="HDP456"/>
    <n v="2"/>
    <x v="1"/>
    <x v="4"/>
    <n v="361.18"/>
    <n v="361.18"/>
    <n v="1"/>
    <x v="195"/>
    <x v="4"/>
    <s v="Extended Warranty, Accessory, Accessory"/>
    <n v="141.38"/>
  </r>
  <r>
    <n v="18092"/>
    <n v="55"/>
    <x v="0"/>
    <s v="No"/>
    <x v="4"/>
    <s v="HDP456"/>
    <n v="1"/>
    <x v="0"/>
    <x v="1"/>
    <n v="3250.62"/>
    <n v="361.18"/>
    <n v="9"/>
    <x v="286"/>
    <x v="3"/>
    <s v="No Add-on"/>
    <n v="0"/>
  </r>
  <r>
    <n v="18093"/>
    <n v="21"/>
    <x v="0"/>
    <s v="No"/>
    <x v="2"/>
    <s v="LTP123"/>
    <n v="1"/>
    <x v="0"/>
    <x v="0"/>
    <n v="5394.56"/>
    <n v="674.32"/>
    <n v="8"/>
    <x v="238"/>
    <x v="4"/>
    <s v="Extended Warranty, Accessory, Extended Warranty"/>
    <n v="75.66"/>
  </r>
  <r>
    <n v="18093"/>
    <n v="21"/>
    <x v="0"/>
    <s v="No"/>
    <x v="4"/>
    <s v="HDP456"/>
    <n v="5"/>
    <x v="1"/>
    <x v="0"/>
    <n v="361.18"/>
    <n v="361.18"/>
    <n v="1"/>
    <x v="316"/>
    <x v="0"/>
    <s v="No Add-on"/>
    <n v="0"/>
  </r>
  <r>
    <n v="18095"/>
    <n v="21"/>
    <x v="1"/>
    <s v="No"/>
    <x v="1"/>
    <s v="TBL345"/>
    <n v="4"/>
    <x v="1"/>
    <x v="0"/>
    <n v="5504.87"/>
    <n v="786.41"/>
    <n v="7"/>
    <x v="183"/>
    <x v="3"/>
    <s v="No Add-on"/>
    <n v="0"/>
  </r>
  <r>
    <n v="18096"/>
    <n v="64"/>
    <x v="0"/>
    <s v="No"/>
    <x v="3"/>
    <s v="SWT567"/>
    <n v="2"/>
    <x v="1"/>
    <x v="4"/>
    <n v="2757"/>
    <n v="459.5"/>
    <n v="6"/>
    <x v="165"/>
    <x v="0"/>
    <s v="Accessory, Impulse Item, Impulse Item"/>
    <n v="168.99"/>
  </r>
  <r>
    <n v="18096"/>
    <n v="64"/>
    <x v="0"/>
    <s v="No"/>
    <x v="0"/>
    <s v="SMP234"/>
    <n v="1"/>
    <x v="1"/>
    <x v="4"/>
    <n v="9117.44"/>
    <n v="1139.68"/>
    <n v="8"/>
    <x v="284"/>
    <x v="0"/>
    <s v="Extended Warranty"/>
    <n v="90.66"/>
  </r>
  <r>
    <n v="18098"/>
    <n v="45"/>
    <x v="0"/>
    <s v="No"/>
    <x v="0"/>
    <s v="SMP234"/>
    <n v="1"/>
    <x v="1"/>
    <x v="0"/>
    <n v="3419.04"/>
    <n v="1139.68"/>
    <n v="3"/>
    <x v="16"/>
    <x v="3"/>
    <s v="Impulse Item, Extended Warranty, Accessory"/>
    <n v="151.22"/>
  </r>
  <r>
    <n v="18100"/>
    <n v="38"/>
    <x v="1"/>
    <s v="No"/>
    <x v="4"/>
    <s v="HDP456"/>
    <n v="5"/>
    <x v="0"/>
    <x v="0"/>
    <n v="1444.72"/>
    <n v="361.18"/>
    <n v="4"/>
    <x v="150"/>
    <x v="3"/>
    <s v="No Add-on"/>
    <n v="0"/>
  </r>
  <r>
    <n v="18100"/>
    <n v="38"/>
    <x v="1"/>
    <s v="No"/>
    <x v="3"/>
    <s v="SWT567"/>
    <n v="5"/>
    <x v="1"/>
    <x v="4"/>
    <n v="1838"/>
    <n v="459.5"/>
    <n v="4"/>
    <x v="306"/>
    <x v="4"/>
    <s v="Impulse Item, Impulse Item"/>
    <n v="114.47"/>
  </r>
  <r>
    <n v="18102"/>
    <n v="40"/>
    <x v="1"/>
    <s v="No"/>
    <x v="2"/>
    <s v="LTP123"/>
    <n v="4"/>
    <x v="1"/>
    <x v="4"/>
    <n v="6068.88"/>
    <n v="674.32"/>
    <n v="9"/>
    <x v="268"/>
    <x v="0"/>
    <s v="Extended Warranty, Extended Warranty"/>
    <n v="81.31"/>
  </r>
  <r>
    <n v="18102"/>
    <n v="40"/>
    <x v="1"/>
    <s v="No"/>
    <x v="2"/>
    <s v="LTP123"/>
    <n v="3"/>
    <x v="0"/>
    <x v="1"/>
    <n v="6068.88"/>
    <n v="674.32"/>
    <n v="9"/>
    <x v="42"/>
    <x v="0"/>
    <s v="No Add-on"/>
    <n v="0"/>
  </r>
  <r>
    <n v="18103"/>
    <n v="38"/>
    <x v="0"/>
    <s v="No"/>
    <x v="4"/>
    <s v="HDP456"/>
    <n v="2"/>
    <x v="1"/>
    <x v="1"/>
    <n v="361.18"/>
    <n v="361.18"/>
    <n v="1"/>
    <x v="163"/>
    <x v="3"/>
    <s v="Impulse Item, Accessory, Extended Warranty"/>
    <n v="120.72"/>
  </r>
  <r>
    <n v="18103"/>
    <n v="38"/>
    <x v="0"/>
    <s v="No"/>
    <x v="2"/>
    <s v="LTP123"/>
    <n v="3"/>
    <x v="1"/>
    <x v="0"/>
    <n v="2697.28"/>
    <n v="674.32"/>
    <n v="4"/>
    <x v="236"/>
    <x v="4"/>
    <s v="Accessory, Accessory"/>
    <n v="106.24"/>
  </r>
  <r>
    <n v="18103"/>
    <n v="38"/>
    <x v="0"/>
    <s v="No"/>
    <x v="1"/>
    <s v="TBL345"/>
    <n v="5"/>
    <x v="1"/>
    <x v="1"/>
    <n v="6291.28"/>
    <n v="786.41"/>
    <n v="8"/>
    <x v="137"/>
    <x v="3"/>
    <s v="Impulse Item"/>
    <n v="58.26"/>
  </r>
  <r>
    <n v="18104"/>
    <n v="40"/>
    <x v="0"/>
    <s v="Yes"/>
    <x v="2"/>
    <s v="LTP123"/>
    <n v="1"/>
    <x v="1"/>
    <x v="0"/>
    <n v="674.32"/>
    <n v="674.32"/>
    <n v="1"/>
    <x v="331"/>
    <x v="0"/>
    <s v="Extended Warranty, Impulse Item"/>
    <n v="95.06"/>
  </r>
  <r>
    <n v="18105"/>
    <n v="57"/>
    <x v="0"/>
    <s v="Yes"/>
    <x v="1"/>
    <s v="TBL345"/>
    <n v="4"/>
    <x v="1"/>
    <x v="1"/>
    <n v="786.41"/>
    <n v="786.41"/>
    <n v="1"/>
    <x v="3"/>
    <x v="3"/>
    <s v="Accessory, Accessory, Extended Warranty"/>
    <n v="167.07"/>
  </r>
  <r>
    <n v="18108"/>
    <n v="47"/>
    <x v="1"/>
    <s v="No"/>
    <x v="0"/>
    <s v="SMP234"/>
    <n v="3"/>
    <x v="0"/>
    <x v="1"/>
    <n v="10257.120000000001"/>
    <n v="1139.68"/>
    <n v="9"/>
    <x v="284"/>
    <x v="3"/>
    <s v="Impulse Item, Extended Warranty, Accessory"/>
    <n v="122.77"/>
  </r>
  <r>
    <n v="18113"/>
    <n v="68"/>
    <x v="0"/>
    <s v="No"/>
    <x v="2"/>
    <s v="LTP123"/>
    <n v="1"/>
    <x v="1"/>
    <x v="0"/>
    <n v="6068.88"/>
    <n v="674.32"/>
    <n v="9"/>
    <x v="294"/>
    <x v="3"/>
    <s v="Extended Warranty, Impulse Item"/>
    <n v="105.72"/>
  </r>
  <r>
    <n v="18114"/>
    <n v="56"/>
    <x v="1"/>
    <s v="No"/>
    <x v="1"/>
    <s v="TBL345"/>
    <n v="5"/>
    <x v="0"/>
    <x v="4"/>
    <n v="4718.46"/>
    <n v="786.41"/>
    <n v="6"/>
    <x v="169"/>
    <x v="0"/>
    <s v="No Add-on"/>
    <n v="0"/>
  </r>
  <r>
    <n v="18114"/>
    <n v="56"/>
    <x v="1"/>
    <s v="No"/>
    <x v="2"/>
    <s v="LTP123"/>
    <n v="2"/>
    <x v="1"/>
    <x v="4"/>
    <n v="2697.28"/>
    <n v="674.32"/>
    <n v="4"/>
    <x v="165"/>
    <x v="0"/>
    <s v="Extended Warranty"/>
    <n v="60.16"/>
  </r>
  <r>
    <n v="18114"/>
    <n v="56"/>
    <x v="1"/>
    <s v="Yes"/>
    <x v="3"/>
    <s v="SWT567"/>
    <n v="1"/>
    <x v="1"/>
    <x v="1"/>
    <n v="1378.5"/>
    <n v="459.5"/>
    <n v="3"/>
    <x v="66"/>
    <x v="0"/>
    <s v="Accessory"/>
    <n v="68.3"/>
  </r>
  <r>
    <n v="18114"/>
    <n v="56"/>
    <x v="1"/>
    <s v="No"/>
    <x v="3"/>
    <s v="SWT567"/>
    <n v="4"/>
    <x v="1"/>
    <x v="0"/>
    <n v="4135.5"/>
    <n v="459.5"/>
    <n v="9"/>
    <x v="71"/>
    <x v="4"/>
    <s v="Accessory"/>
    <n v="50.96"/>
  </r>
  <r>
    <n v="18116"/>
    <n v="20"/>
    <x v="1"/>
    <s v="Yes"/>
    <x v="2"/>
    <s v="LTP123"/>
    <n v="1"/>
    <x v="1"/>
    <x v="1"/>
    <n v="2022.96"/>
    <n v="674.32"/>
    <n v="3"/>
    <x v="160"/>
    <x v="0"/>
    <s v="Extended Warranty"/>
    <n v="98.91"/>
  </r>
  <r>
    <n v="18118"/>
    <n v="40"/>
    <x v="1"/>
    <s v="No"/>
    <x v="2"/>
    <s v="LTP123"/>
    <n v="2"/>
    <x v="1"/>
    <x v="1"/>
    <n v="674.32"/>
    <n v="674.32"/>
    <n v="1"/>
    <x v="86"/>
    <x v="4"/>
    <s v="Extended Warranty, Impulse Item, Impulse Item"/>
    <n v="195.17"/>
  </r>
  <r>
    <n v="18119"/>
    <n v="58"/>
    <x v="0"/>
    <s v="No"/>
    <x v="3"/>
    <s v="SWT567"/>
    <n v="5"/>
    <x v="1"/>
    <x v="0"/>
    <n v="3216.5"/>
    <n v="459.5"/>
    <n v="7"/>
    <x v="59"/>
    <x v="3"/>
    <s v="Extended Warranty, Extended Warranty"/>
    <n v="86.01"/>
  </r>
  <r>
    <n v="18119"/>
    <n v="58"/>
    <x v="0"/>
    <s v="Yes"/>
    <x v="3"/>
    <s v="SWT567"/>
    <n v="4"/>
    <x v="1"/>
    <x v="4"/>
    <n v="4135.5"/>
    <n v="459.5"/>
    <n v="9"/>
    <x v="302"/>
    <x v="3"/>
    <s v="No Add-on"/>
    <n v="0"/>
  </r>
  <r>
    <n v="18120"/>
    <n v="78"/>
    <x v="0"/>
    <s v="No"/>
    <x v="2"/>
    <s v="LTP123"/>
    <n v="5"/>
    <x v="0"/>
    <x v="0"/>
    <n v="2022.96"/>
    <n v="674.32"/>
    <n v="3"/>
    <x v="109"/>
    <x v="4"/>
    <s v="No Add-on"/>
    <n v="0"/>
  </r>
  <r>
    <n v="18121"/>
    <n v="18"/>
    <x v="1"/>
    <s v="No"/>
    <x v="0"/>
    <s v="SMP234"/>
    <n v="1"/>
    <x v="0"/>
    <x v="0"/>
    <n v="10257.120000000001"/>
    <n v="1139.68"/>
    <n v="9"/>
    <x v="154"/>
    <x v="4"/>
    <s v="Accessory, Extended Warranty, Extended Warranty"/>
    <n v="138.43"/>
  </r>
  <r>
    <n v="18122"/>
    <n v="37"/>
    <x v="0"/>
    <s v="No"/>
    <x v="1"/>
    <s v="TBL345"/>
    <n v="5"/>
    <x v="1"/>
    <x v="4"/>
    <n v="5504.87"/>
    <n v="786.41"/>
    <n v="7"/>
    <x v="262"/>
    <x v="3"/>
    <s v="No Add-on"/>
    <n v="0"/>
  </r>
  <r>
    <n v="18125"/>
    <n v="56"/>
    <x v="0"/>
    <s v="No"/>
    <x v="0"/>
    <s v="SMP234"/>
    <n v="4"/>
    <x v="1"/>
    <x v="1"/>
    <n v="3419.04"/>
    <n v="1139.68"/>
    <n v="3"/>
    <x v="357"/>
    <x v="4"/>
    <s v="Accessory"/>
    <n v="24.54"/>
  </r>
  <r>
    <n v="18125"/>
    <n v="56"/>
    <x v="0"/>
    <s v="No"/>
    <x v="2"/>
    <s v="LTP123"/>
    <n v="5"/>
    <x v="1"/>
    <x v="0"/>
    <n v="1348.64"/>
    <n v="674.32"/>
    <n v="2"/>
    <x v="195"/>
    <x v="4"/>
    <s v="Extended Warranty, Impulse Item, Accessory"/>
    <n v="135.59"/>
  </r>
  <r>
    <n v="18126"/>
    <n v="46"/>
    <x v="1"/>
    <s v="No"/>
    <x v="0"/>
    <s v="SMP234"/>
    <n v="2"/>
    <x v="1"/>
    <x v="4"/>
    <n v="10257.120000000001"/>
    <n v="1139.68"/>
    <n v="9"/>
    <x v="162"/>
    <x v="3"/>
    <s v="Extended Warranty, Impulse Item"/>
    <n v="120.46"/>
  </r>
  <r>
    <n v="18126"/>
    <n v="46"/>
    <x v="1"/>
    <s v="No"/>
    <x v="2"/>
    <s v="LTP123"/>
    <n v="3"/>
    <x v="1"/>
    <x v="1"/>
    <n v="6068.88"/>
    <n v="674.32"/>
    <n v="9"/>
    <x v="276"/>
    <x v="3"/>
    <s v="Extended Warranty, Accessory, Accessory"/>
    <n v="181.23"/>
  </r>
  <r>
    <n v="18126"/>
    <n v="46"/>
    <x v="1"/>
    <s v="No"/>
    <x v="0"/>
    <s v="SMP234"/>
    <n v="4"/>
    <x v="0"/>
    <x v="4"/>
    <n v="7977.76"/>
    <n v="1139.68"/>
    <n v="7"/>
    <x v="225"/>
    <x v="4"/>
    <s v="No Add-on"/>
    <n v="0"/>
  </r>
  <r>
    <n v="18127"/>
    <n v="71"/>
    <x v="1"/>
    <s v="No"/>
    <x v="3"/>
    <s v="SWT567"/>
    <n v="1"/>
    <x v="1"/>
    <x v="1"/>
    <n v="1378.5"/>
    <n v="459.5"/>
    <n v="3"/>
    <x v="177"/>
    <x v="0"/>
    <s v="Accessory, Extended Warranty"/>
    <n v="111.71"/>
  </r>
  <r>
    <n v="18127"/>
    <n v="71"/>
    <x v="1"/>
    <s v="No"/>
    <x v="0"/>
    <s v="SMP234"/>
    <n v="5"/>
    <x v="1"/>
    <x v="0"/>
    <n v="5698.4"/>
    <n v="1139.68"/>
    <n v="5"/>
    <x v="202"/>
    <x v="4"/>
    <s v="Accessory, Impulse Item"/>
    <n v="120"/>
  </r>
  <r>
    <n v="18129"/>
    <n v="43"/>
    <x v="1"/>
    <s v="No"/>
    <x v="1"/>
    <s v="TBL345"/>
    <n v="4"/>
    <x v="0"/>
    <x v="0"/>
    <n v="4718.46"/>
    <n v="786.41"/>
    <n v="6"/>
    <x v="259"/>
    <x v="3"/>
    <s v="Extended Warranty, Accessory, Extended Warranty"/>
    <n v="228.87"/>
  </r>
  <r>
    <n v="18129"/>
    <n v="43"/>
    <x v="1"/>
    <s v="No"/>
    <x v="3"/>
    <s v="SWT567"/>
    <n v="4"/>
    <x v="1"/>
    <x v="1"/>
    <n v="3676"/>
    <n v="459.5"/>
    <n v="8"/>
    <x v="22"/>
    <x v="4"/>
    <s v="Impulse Item"/>
    <n v="12.8"/>
  </r>
  <r>
    <n v="18130"/>
    <n v="69"/>
    <x v="1"/>
    <s v="No"/>
    <x v="2"/>
    <s v="LTP123"/>
    <n v="2"/>
    <x v="0"/>
    <x v="0"/>
    <n v="6743.2"/>
    <n v="674.32"/>
    <n v="10"/>
    <x v="25"/>
    <x v="4"/>
    <s v="No Add-on"/>
    <n v="0"/>
  </r>
  <r>
    <n v="18131"/>
    <n v="46"/>
    <x v="1"/>
    <s v="No"/>
    <x v="4"/>
    <s v="HDP456"/>
    <n v="2"/>
    <x v="0"/>
    <x v="4"/>
    <n v="3250.62"/>
    <n v="361.18"/>
    <n v="9"/>
    <x v="247"/>
    <x v="3"/>
    <s v="Accessory"/>
    <n v="94.95"/>
  </r>
  <r>
    <n v="18132"/>
    <n v="45"/>
    <x v="0"/>
    <s v="No"/>
    <x v="1"/>
    <s v="TBL345"/>
    <n v="4"/>
    <x v="1"/>
    <x v="0"/>
    <n v="786.41"/>
    <n v="786.41"/>
    <n v="1"/>
    <x v="138"/>
    <x v="4"/>
    <s v="Accessory, Extended Warranty, Impulse Item"/>
    <n v="224.72"/>
  </r>
  <r>
    <n v="18132"/>
    <n v="45"/>
    <x v="0"/>
    <s v="No"/>
    <x v="0"/>
    <s v="SMP234"/>
    <n v="3"/>
    <x v="0"/>
    <x v="4"/>
    <n v="7977.76"/>
    <n v="1139.68"/>
    <n v="7"/>
    <x v="4"/>
    <x v="4"/>
    <s v="Extended Warranty, Extended Warranty, Accessory"/>
    <n v="161.69999999999999"/>
  </r>
  <r>
    <n v="18133"/>
    <n v="76"/>
    <x v="1"/>
    <s v="No"/>
    <x v="1"/>
    <s v="TBL345"/>
    <n v="1"/>
    <x v="1"/>
    <x v="4"/>
    <n v="786.41"/>
    <n v="786.41"/>
    <n v="1"/>
    <x v="243"/>
    <x v="0"/>
    <s v="Accessory"/>
    <n v="52.08"/>
  </r>
  <r>
    <n v="18133"/>
    <n v="76"/>
    <x v="1"/>
    <s v="No"/>
    <x v="2"/>
    <s v="LTP123"/>
    <n v="2"/>
    <x v="1"/>
    <x v="4"/>
    <n v="1348.64"/>
    <n v="674.32"/>
    <n v="2"/>
    <x v="5"/>
    <x v="4"/>
    <s v="Impulse Item, Extended Warranty"/>
    <n v="130.29"/>
  </r>
  <r>
    <n v="18133"/>
    <n v="76"/>
    <x v="1"/>
    <s v="No"/>
    <x v="1"/>
    <s v="TBL345"/>
    <n v="3"/>
    <x v="1"/>
    <x v="1"/>
    <n v="7077.69"/>
    <n v="786.41"/>
    <n v="9"/>
    <x v="43"/>
    <x v="4"/>
    <s v="No Add-on"/>
    <n v="0"/>
  </r>
  <r>
    <n v="18135"/>
    <n v="28"/>
    <x v="1"/>
    <s v="No"/>
    <x v="4"/>
    <s v="HDP456"/>
    <n v="3"/>
    <x v="1"/>
    <x v="0"/>
    <n v="3611.8"/>
    <n v="361.18"/>
    <n v="10"/>
    <x v="320"/>
    <x v="3"/>
    <s v="Impulse Item, Impulse Item, Accessory"/>
    <n v="184.47"/>
  </r>
  <r>
    <n v="18136"/>
    <n v="66"/>
    <x v="0"/>
    <s v="No"/>
    <x v="2"/>
    <s v="LTP123"/>
    <n v="3"/>
    <x v="1"/>
    <x v="1"/>
    <n v="1348.64"/>
    <n v="674.32"/>
    <n v="2"/>
    <x v="204"/>
    <x v="4"/>
    <s v="Impulse Item, Accessory"/>
    <n v="103.19"/>
  </r>
  <r>
    <n v="18138"/>
    <n v="76"/>
    <x v="0"/>
    <s v="No"/>
    <x v="1"/>
    <s v="TBL345"/>
    <n v="1"/>
    <x v="0"/>
    <x v="1"/>
    <n v="7077.69"/>
    <n v="786.41"/>
    <n v="9"/>
    <x v="86"/>
    <x v="0"/>
    <s v="Impulse Item"/>
    <n v="84.6"/>
  </r>
  <r>
    <n v="18138"/>
    <n v="76"/>
    <x v="0"/>
    <s v="No"/>
    <x v="2"/>
    <s v="LTP123"/>
    <n v="5"/>
    <x v="0"/>
    <x v="4"/>
    <n v="674.32"/>
    <n v="674.32"/>
    <n v="1"/>
    <x v="192"/>
    <x v="3"/>
    <s v="Impulse Item, Impulse Item"/>
    <n v="43.98"/>
  </r>
  <r>
    <n v="18140"/>
    <n v="78"/>
    <x v="0"/>
    <s v="No"/>
    <x v="3"/>
    <s v="SWT567"/>
    <n v="1"/>
    <x v="0"/>
    <x v="4"/>
    <n v="3216.5"/>
    <n v="459.5"/>
    <n v="7"/>
    <x v="305"/>
    <x v="3"/>
    <s v="Impulse Item"/>
    <n v="98.28"/>
  </r>
  <r>
    <n v="18141"/>
    <n v="23"/>
    <x v="1"/>
    <s v="No"/>
    <x v="2"/>
    <s v="LTP123"/>
    <n v="2"/>
    <x v="1"/>
    <x v="1"/>
    <n v="3371.6"/>
    <n v="674.32"/>
    <n v="5"/>
    <x v="137"/>
    <x v="0"/>
    <s v="Impulse Item"/>
    <n v="41.31"/>
  </r>
  <r>
    <n v="18143"/>
    <n v="60"/>
    <x v="1"/>
    <s v="No"/>
    <x v="1"/>
    <s v="TBL345"/>
    <n v="4"/>
    <x v="0"/>
    <x v="0"/>
    <n v="4718.46"/>
    <n v="786.41"/>
    <n v="6"/>
    <x v="141"/>
    <x v="4"/>
    <s v="Impulse Item"/>
    <n v="19.5"/>
  </r>
  <r>
    <n v="18144"/>
    <n v="19"/>
    <x v="1"/>
    <s v="No"/>
    <x v="0"/>
    <s v="SMP234"/>
    <n v="3"/>
    <x v="1"/>
    <x v="0"/>
    <n v="5698.4"/>
    <n v="1139.68"/>
    <n v="5"/>
    <x v="94"/>
    <x v="3"/>
    <s v="Impulse Item, Extended Warranty, Extended Warranty"/>
    <n v="138.79"/>
  </r>
  <r>
    <n v="18144"/>
    <n v="19"/>
    <x v="1"/>
    <s v="No"/>
    <x v="1"/>
    <s v="TBL345"/>
    <n v="5"/>
    <x v="1"/>
    <x v="0"/>
    <n v="6291.28"/>
    <n v="786.41"/>
    <n v="8"/>
    <x v="159"/>
    <x v="3"/>
    <s v="No Add-on"/>
    <n v="0"/>
  </r>
  <r>
    <n v="18144"/>
    <n v="19"/>
    <x v="1"/>
    <s v="No"/>
    <x v="2"/>
    <s v="LTP123"/>
    <n v="2"/>
    <x v="1"/>
    <x v="1"/>
    <n v="3371.6"/>
    <n v="674.32"/>
    <n v="5"/>
    <x v="7"/>
    <x v="0"/>
    <s v="Accessory, Accessory, Accessory"/>
    <n v="226.66"/>
  </r>
  <r>
    <n v="18146"/>
    <n v="71"/>
    <x v="0"/>
    <s v="No"/>
    <x v="3"/>
    <s v="SWT567"/>
    <n v="5"/>
    <x v="0"/>
    <x v="4"/>
    <n v="1378.5"/>
    <n v="459.5"/>
    <n v="3"/>
    <x v="28"/>
    <x v="0"/>
    <s v="No Add-on"/>
    <n v="0"/>
  </r>
  <r>
    <n v="18146"/>
    <n v="71"/>
    <x v="0"/>
    <s v="No"/>
    <x v="1"/>
    <s v="TBL345"/>
    <n v="1"/>
    <x v="1"/>
    <x v="0"/>
    <n v="1572.82"/>
    <n v="786.41"/>
    <n v="2"/>
    <x v="241"/>
    <x v="0"/>
    <s v="Accessory"/>
    <n v="31.37"/>
  </r>
  <r>
    <n v="18146"/>
    <n v="71"/>
    <x v="0"/>
    <s v="Yes"/>
    <x v="2"/>
    <s v="LTP123"/>
    <n v="3"/>
    <x v="1"/>
    <x v="1"/>
    <n v="5394.56"/>
    <n v="674.32"/>
    <n v="8"/>
    <x v="44"/>
    <x v="4"/>
    <s v="Extended Warranty"/>
    <n v="85.9"/>
  </r>
  <r>
    <n v="18146"/>
    <n v="71"/>
    <x v="0"/>
    <s v="No"/>
    <x v="2"/>
    <s v="LTP123"/>
    <n v="2"/>
    <x v="1"/>
    <x v="1"/>
    <n v="5394.56"/>
    <n v="674.32"/>
    <n v="8"/>
    <x v="306"/>
    <x v="4"/>
    <s v="Extended Warranty, Impulse Item, Accessory"/>
    <n v="238.53"/>
  </r>
  <r>
    <n v="18146"/>
    <n v="71"/>
    <x v="0"/>
    <s v="No"/>
    <x v="0"/>
    <s v="SMP234"/>
    <n v="4"/>
    <x v="1"/>
    <x v="1"/>
    <n v="5698.4"/>
    <n v="1139.68"/>
    <n v="5"/>
    <x v="49"/>
    <x v="4"/>
    <s v="Extended Warranty, Extended Warranty, Extended Warranty"/>
    <n v="146.88"/>
  </r>
  <r>
    <n v="18147"/>
    <n v="80"/>
    <x v="1"/>
    <s v="No"/>
    <x v="1"/>
    <s v="TBL345"/>
    <n v="2"/>
    <x v="1"/>
    <x v="1"/>
    <n v="3932.05"/>
    <n v="786.41"/>
    <n v="5"/>
    <x v="138"/>
    <x v="4"/>
    <s v="Impulse Item"/>
    <n v="81.25"/>
  </r>
  <r>
    <n v="18149"/>
    <n v="68"/>
    <x v="1"/>
    <s v="Yes"/>
    <x v="1"/>
    <s v="TBL345"/>
    <n v="5"/>
    <x v="0"/>
    <x v="4"/>
    <n v="6291.28"/>
    <n v="786.41"/>
    <n v="8"/>
    <x v="93"/>
    <x v="0"/>
    <s v="Impulse Item, Extended Warranty, Impulse Item"/>
    <n v="197.92"/>
  </r>
  <r>
    <n v="18151"/>
    <n v="47"/>
    <x v="0"/>
    <s v="No"/>
    <x v="3"/>
    <s v="SWT567"/>
    <n v="1"/>
    <x v="1"/>
    <x v="4"/>
    <n v="4135.5"/>
    <n v="459.5"/>
    <n v="9"/>
    <x v="81"/>
    <x v="3"/>
    <s v="Impulse Item, Impulse Item, Impulse Item"/>
    <n v="241.68"/>
  </r>
  <r>
    <n v="18152"/>
    <n v="58"/>
    <x v="1"/>
    <s v="No"/>
    <x v="1"/>
    <s v="TBL345"/>
    <n v="4"/>
    <x v="1"/>
    <x v="1"/>
    <n v="786.41"/>
    <n v="786.41"/>
    <n v="1"/>
    <x v="248"/>
    <x v="0"/>
    <s v="Extended Warranty"/>
    <n v="57.8"/>
  </r>
  <r>
    <n v="18152"/>
    <n v="58"/>
    <x v="1"/>
    <s v="No"/>
    <x v="0"/>
    <s v="SMP234"/>
    <n v="4"/>
    <x v="1"/>
    <x v="4"/>
    <n v="3419.04"/>
    <n v="1139.68"/>
    <n v="3"/>
    <x v="42"/>
    <x v="0"/>
    <s v="Extended Warranty, Extended Warranty"/>
    <n v="154.79"/>
  </r>
  <r>
    <n v="18154"/>
    <n v="71"/>
    <x v="1"/>
    <s v="No"/>
    <x v="4"/>
    <s v="HDP456"/>
    <n v="2"/>
    <x v="0"/>
    <x v="0"/>
    <n v="2889.44"/>
    <n v="361.18"/>
    <n v="8"/>
    <x v="272"/>
    <x v="3"/>
    <s v="Extended Warranty, Extended Warranty, Impulse Item"/>
    <n v="182.94"/>
  </r>
  <r>
    <n v="18155"/>
    <n v="73"/>
    <x v="0"/>
    <s v="No"/>
    <x v="1"/>
    <s v="TBL345"/>
    <n v="4"/>
    <x v="0"/>
    <x v="4"/>
    <n v="6291.28"/>
    <n v="786.41"/>
    <n v="8"/>
    <x v="19"/>
    <x v="0"/>
    <s v="Extended Warranty, Extended Warranty"/>
    <n v="175.68"/>
  </r>
  <r>
    <n v="18155"/>
    <n v="73"/>
    <x v="0"/>
    <s v="No"/>
    <x v="3"/>
    <s v="SWT567"/>
    <n v="5"/>
    <x v="1"/>
    <x v="0"/>
    <n v="3216.5"/>
    <n v="459.5"/>
    <n v="7"/>
    <x v="324"/>
    <x v="3"/>
    <s v="Accessory, Accessory, Impulse Item"/>
    <n v="172.27"/>
  </r>
  <r>
    <n v="18156"/>
    <n v="62"/>
    <x v="0"/>
    <s v="No"/>
    <x v="0"/>
    <s v="SMP234"/>
    <n v="3"/>
    <x v="1"/>
    <x v="1"/>
    <n v="10257.120000000001"/>
    <n v="1139.68"/>
    <n v="9"/>
    <x v="18"/>
    <x v="4"/>
    <s v="Accessory"/>
    <n v="88.85"/>
  </r>
  <r>
    <n v="18156"/>
    <n v="62"/>
    <x v="0"/>
    <s v="No"/>
    <x v="1"/>
    <s v="TBL345"/>
    <n v="2"/>
    <x v="1"/>
    <x v="1"/>
    <n v="7077.69"/>
    <n v="786.41"/>
    <n v="9"/>
    <x v="141"/>
    <x v="0"/>
    <s v="No Add-on"/>
    <n v="0"/>
  </r>
  <r>
    <n v="18157"/>
    <n v="45"/>
    <x v="0"/>
    <s v="No"/>
    <x v="4"/>
    <s v="HDP456"/>
    <n v="3"/>
    <x v="1"/>
    <x v="0"/>
    <n v="361.18"/>
    <n v="361.18"/>
    <n v="1"/>
    <x v="351"/>
    <x v="0"/>
    <s v="No Add-on"/>
    <n v="0"/>
  </r>
  <r>
    <n v="18158"/>
    <n v="59"/>
    <x v="0"/>
    <s v="No"/>
    <x v="3"/>
    <s v="SWT567"/>
    <n v="4"/>
    <x v="1"/>
    <x v="1"/>
    <n v="2297.5"/>
    <n v="459.5"/>
    <n v="5"/>
    <x v="200"/>
    <x v="3"/>
    <s v="Extended Warranty"/>
    <n v="67.400000000000006"/>
  </r>
  <r>
    <n v="18159"/>
    <n v="54"/>
    <x v="0"/>
    <s v="No"/>
    <x v="1"/>
    <s v="TBL345"/>
    <n v="3"/>
    <x v="1"/>
    <x v="1"/>
    <n v="7077.69"/>
    <n v="786.41"/>
    <n v="9"/>
    <x v="332"/>
    <x v="0"/>
    <s v="Extended Warranty, Extended Warranty, Extended Warranty"/>
    <n v="108.46"/>
  </r>
  <r>
    <n v="18160"/>
    <n v="45"/>
    <x v="0"/>
    <s v="No"/>
    <x v="1"/>
    <s v="TBL345"/>
    <n v="2"/>
    <x v="1"/>
    <x v="4"/>
    <n v="3145.64"/>
    <n v="786.41"/>
    <n v="4"/>
    <x v="134"/>
    <x v="0"/>
    <s v="Accessory, Accessory, Extended Warranty"/>
    <n v="239.69"/>
  </r>
  <r>
    <n v="18162"/>
    <n v="77"/>
    <x v="0"/>
    <s v="No"/>
    <x v="3"/>
    <s v="SWT567"/>
    <n v="4"/>
    <x v="1"/>
    <x v="1"/>
    <n v="2757"/>
    <n v="459.5"/>
    <n v="6"/>
    <x v="193"/>
    <x v="0"/>
    <s v="No Add-on"/>
    <n v="0"/>
  </r>
  <r>
    <n v="18164"/>
    <n v="39"/>
    <x v="0"/>
    <s v="No"/>
    <x v="3"/>
    <s v="SWT567"/>
    <n v="4"/>
    <x v="1"/>
    <x v="0"/>
    <n v="4595"/>
    <n v="459.5"/>
    <n v="10"/>
    <x v="53"/>
    <x v="3"/>
    <s v="Extended Warranty, Impulse Item, Accessory"/>
    <n v="79.989999999999995"/>
  </r>
  <r>
    <n v="18166"/>
    <n v="52"/>
    <x v="0"/>
    <s v="No"/>
    <x v="0"/>
    <s v="SMP234"/>
    <n v="3"/>
    <x v="1"/>
    <x v="0"/>
    <n v="5698.4"/>
    <n v="1139.68"/>
    <n v="5"/>
    <x v="172"/>
    <x v="0"/>
    <s v="Extended Warranty, Accessory, Extended Warranty"/>
    <n v="182.17"/>
  </r>
  <r>
    <n v="18169"/>
    <n v="68"/>
    <x v="1"/>
    <s v="Yes"/>
    <x v="3"/>
    <s v="SWT567"/>
    <n v="5"/>
    <x v="1"/>
    <x v="4"/>
    <n v="4595"/>
    <n v="459.5"/>
    <n v="10"/>
    <x v="189"/>
    <x v="4"/>
    <s v="Accessory, Impulse Item"/>
    <n v="147.69999999999999"/>
  </r>
  <r>
    <n v="18170"/>
    <n v="44"/>
    <x v="0"/>
    <s v="No"/>
    <x v="4"/>
    <s v="HDP456"/>
    <n v="3"/>
    <x v="1"/>
    <x v="1"/>
    <n v="2889.44"/>
    <n v="361.18"/>
    <n v="8"/>
    <x v="215"/>
    <x v="3"/>
    <s v="No Add-on"/>
    <n v="0"/>
  </r>
  <r>
    <n v="18172"/>
    <n v="53"/>
    <x v="1"/>
    <s v="Yes"/>
    <x v="1"/>
    <s v="TBL345"/>
    <n v="3"/>
    <x v="1"/>
    <x v="0"/>
    <n v="7864.1"/>
    <n v="786.41"/>
    <n v="10"/>
    <x v="86"/>
    <x v="3"/>
    <s v="Impulse Item, Accessory, Impulse Item"/>
    <n v="224.89"/>
  </r>
  <r>
    <n v="18173"/>
    <n v="25"/>
    <x v="1"/>
    <s v="No"/>
    <x v="4"/>
    <s v="HDP456"/>
    <n v="2"/>
    <x v="0"/>
    <x v="0"/>
    <n v="1444.72"/>
    <n v="361.18"/>
    <n v="4"/>
    <x v="319"/>
    <x v="4"/>
    <s v="Extended Warranty"/>
    <n v="63.05"/>
  </r>
  <r>
    <n v="18175"/>
    <n v="80"/>
    <x v="1"/>
    <s v="No"/>
    <x v="1"/>
    <s v="TBL345"/>
    <n v="1"/>
    <x v="0"/>
    <x v="1"/>
    <n v="5504.87"/>
    <n v="786.41"/>
    <n v="7"/>
    <x v="279"/>
    <x v="0"/>
    <s v="No Add-on"/>
    <n v="0"/>
  </r>
  <r>
    <n v="18175"/>
    <n v="80"/>
    <x v="1"/>
    <s v="No"/>
    <x v="4"/>
    <s v="HDP456"/>
    <n v="4"/>
    <x v="1"/>
    <x v="1"/>
    <n v="3611.8"/>
    <n v="361.18"/>
    <n v="10"/>
    <x v="51"/>
    <x v="3"/>
    <s v="Accessory, Accessory, Accessory"/>
    <n v="152.52000000000001"/>
  </r>
  <r>
    <n v="18175"/>
    <n v="80"/>
    <x v="1"/>
    <s v="No"/>
    <x v="2"/>
    <s v="LTP123"/>
    <n v="1"/>
    <x v="1"/>
    <x v="4"/>
    <n v="6743.2"/>
    <n v="674.32"/>
    <n v="10"/>
    <x v="323"/>
    <x v="0"/>
    <s v="Extended Warranty"/>
    <n v="29.95"/>
  </r>
  <r>
    <n v="18176"/>
    <n v="62"/>
    <x v="1"/>
    <s v="No"/>
    <x v="1"/>
    <s v="TBL345"/>
    <n v="3"/>
    <x v="1"/>
    <x v="1"/>
    <n v="3932.05"/>
    <n v="786.41"/>
    <n v="5"/>
    <x v="90"/>
    <x v="4"/>
    <s v="No Add-on"/>
    <n v="0"/>
  </r>
  <r>
    <n v="18177"/>
    <n v="54"/>
    <x v="0"/>
    <s v="Yes"/>
    <x v="2"/>
    <s v="LTP123"/>
    <n v="3"/>
    <x v="1"/>
    <x v="4"/>
    <n v="5394.56"/>
    <n v="674.32"/>
    <n v="8"/>
    <x v="268"/>
    <x v="4"/>
    <s v="Accessory, Accessory, Extended Warranty"/>
    <n v="176.85"/>
  </r>
  <r>
    <n v="18178"/>
    <n v="51"/>
    <x v="0"/>
    <s v="No"/>
    <x v="4"/>
    <s v="HDP456"/>
    <n v="4"/>
    <x v="1"/>
    <x v="4"/>
    <n v="2889.44"/>
    <n v="361.18"/>
    <n v="8"/>
    <x v="177"/>
    <x v="4"/>
    <s v="No Add-on"/>
    <n v="0"/>
  </r>
  <r>
    <n v="18178"/>
    <n v="51"/>
    <x v="0"/>
    <s v="Yes"/>
    <x v="0"/>
    <s v="SMP234"/>
    <n v="4"/>
    <x v="0"/>
    <x v="1"/>
    <n v="9117.44"/>
    <n v="1139.68"/>
    <n v="8"/>
    <x v="233"/>
    <x v="4"/>
    <s v="No Add-on"/>
    <n v="0"/>
  </r>
  <r>
    <n v="18178"/>
    <n v="51"/>
    <x v="0"/>
    <s v="No"/>
    <x v="3"/>
    <s v="SWT567"/>
    <n v="3"/>
    <x v="0"/>
    <x v="1"/>
    <n v="3216.5"/>
    <n v="459.5"/>
    <n v="7"/>
    <x v="172"/>
    <x v="4"/>
    <s v="Extended Warranty"/>
    <n v="89.47"/>
  </r>
  <r>
    <n v="18178"/>
    <n v="51"/>
    <x v="0"/>
    <s v="No"/>
    <x v="1"/>
    <s v="TBL345"/>
    <n v="2"/>
    <x v="1"/>
    <x v="0"/>
    <n v="5504.87"/>
    <n v="786.41"/>
    <n v="7"/>
    <x v="341"/>
    <x v="4"/>
    <s v="Accessory"/>
    <n v="99.1"/>
  </r>
  <r>
    <n v="18181"/>
    <n v="66"/>
    <x v="1"/>
    <s v="No"/>
    <x v="2"/>
    <s v="LTP123"/>
    <n v="4"/>
    <x v="1"/>
    <x v="0"/>
    <n v="2022.96"/>
    <n v="674.32"/>
    <n v="3"/>
    <x v="184"/>
    <x v="3"/>
    <s v="No Add-on"/>
    <n v="0"/>
  </r>
  <r>
    <n v="18181"/>
    <n v="66"/>
    <x v="1"/>
    <s v="No"/>
    <x v="3"/>
    <s v="SWT567"/>
    <n v="1"/>
    <x v="0"/>
    <x v="4"/>
    <n v="459.5"/>
    <n v="459.5"/>
    <n v="1"/>
    <x v="17"/>
    <x v="4"/>
    <s v="Extended Warranty, Accessory, Extended Warranty"/>
    <n v="237.12"/>
  </r>
  <r>
    <n v="18183"/>
    <n v="27"/>
    <x v="1"/>
    <s v="No"/>
    <x v="4"/>
    <s v="HDP456"/>
    <n v="3"/>
    <x v="1"/>
    <x v="0"/>
    <n v="1083.54"/>
    <n v="361.18"/>
    <n v="3"/>
    <x v="207"/>
    <x v="4"/>
    <s v="Accessory, Impulse Item, Extended Warranty"/>
    <n v="171.52"/>
  </r>
  <r>
    <n v="18184"/>
    <n v="55"/>
    <x v="0"/>
    <s v="No"/>
    <x v="3"/>
    <s v="SWT567"/>
    <n v="2"/>
    <x v="0"/>
    <x v="4"/>
    <n v="459.5"/>
    <n v="459.5"/>
    <n v="1"/>
    <x v="13"/>
    <x v="4"/>
    <s v="Impulse Item, Extended Warranty, Accessory"/>
    <n v="64.180000000000007"/>
  </r>
  <r>
    <n v="18185"/>
    <n v="31"/>
    <x v="1"/>
    <s v="No"/>
    <x v="0"/>
    <s v="SMP234"/>
    <n v="5"/>
    <x v="0"/>
    <x v="1"/>
    <n v="9117.44"/>
    <n v="1139.68"/>
    <n v="8"/>
    <x v="224"/>
    <x v="3"/>
    <s v="No Add-on"/>
    <n v="0"/>
  </r>
  <r>
    <n v="18187"/>
    <n v="22"/>
    <x v="0"/>
    <s v="No"/>
    <x v="3"/>
    <s v="SWT567"/>
    <n v="4"/>
    <x v="0"/>
    <x v="4"/>
    <n v="3216.5"/>
    <n v="459.5"/>
    <n v="7"/>
    <x v="53"/>
    <x v="4"/>
    <s v="Extended Warranty, Impulse Item, Accessory"/>
    <n v="199.08"/>
  </r>
  <r>
    <n v="18187"/>
    <n v="22"/>
    <x v="0"/>
    <s v="Yes"/>
    <x v="1"/>
    <s v="TBL345"/>
    <n v="1"/>
    <x v="1"/>
    <x v="1"/>
    <n v="786.41"/>
    <n v="786.41"/>
    <n v="1"/>
    <x v="61"/>
    <x v="3"/>
    <s v="Impulse Item, Accessory, Accessory"/>
    <n v="142.72999999999999"/>
  </r>
  <r>
    <n v="18191"/>
    <n v="42"/>
    <x v="1"/>
    <s v="No"/>
    <x v="4"/>
    <s v="HDP456"/>
    <n v="2"/>
    <x v="1"/>
    <x v="0"/>
    <n v="3250.62"/>
    <n v="361.18"/>
    <n v="9"/>
    <x v="161"/>
    <x v="4"/>
    <s v="Accessory, Impulse Item"/>
    <n v="138.09"/>
  </r>
  <r>
    <n v="18191"/>
    <n v="42"/>
    <x v="1"/>
    <s v="No"/>
    <x v="2"/>
    <s v="LTP123"/>
    <n v="1"/>
    <x v="1"/>
    <x v="1"/>
    <n v="5394.56"/>
    <n v="674.32"/>
    <n v="8"/>
    <x v="205"/>
    <x v="4"/>
    <s v="Accessory, Accessory"/>
    <n v="138.11000000000001"/>
  </r>
  <r>
    <n v="18192"/>
    <n v="45"/>
    <x v="0"/>
    <s v="No"/>
    <x v="3"/>
    <s v="SWT567"/>
    <n v="2"/>
    <x v="1"/>
    <x v="0"/>
    <n v="2757"/>
    <n v="459.5"/>
    <n v="6"/>
    <x v="224"/>
    <x v="4"/>
    <s v="Accessory, Accessory"/>
    <n v="78.88"/>
  </r>
  <r>
    <n v="18193"/>
    <n v="39"/>
    <x v="0"/>
    <s v="No"/>
    <x v="3"/>
    <s v="SWT567"/>
    <n v="4"/>
    <x v="0"/>
    <x v="1"/>
    <n v="2757"/>
    <n v="459.5"/>
    <n v="6"/>
    <x v="315"/>
    <x v="3"/>
    <s v="Accessory"/>
    <n v="43.37"/>
  </r>
  <r>
    <n v="18193"/>
    <n v="39"/>
    <x v="0"/>
    <s v="No"/>
    <x v="1"/>
    <s v="TBL345"/>
    <n v="2"/>
    <x v="0"/>
    <x v="1"/>
    <n v="2359.23"/>
    <n v="786.41"/>
    <n v="3"/>
    <x v="23"/>
    <x v="4"/>
    <s v="Accessory, Accessory"/>
    <n v="152.16"/>
  </r>
  <r>
    <n v="18193"/>
    <n v="39"/>
    <x v="0"/>
    <s v="Yes"/>
    <x v="3"/>
    <s v="SWT567"/>
    <n v="4"/>
    <x v="1"/>
    <x v="0"/>
    <n v="2757"/>
    <n v="459.5"/>
    <n v="6"/>
    <x v="152"/>
    <x v="3"/>
    <s v="Impulse Item"/>
    <n v="39.450000000000003"/>
  </r>
  <r>
    <n v="18194"/>
    <n v="56"/>
    <x v="0"/>
    <s v="No"/>
    <x v="0"/>
    <s v="SMP234"/>
    <n v="1"/>
    <x v="1"/>
    <x v="0"/>
    <n v="3419.04"/>
    <n v="1139.68"/>
    <n v="3"/>
    <x v="102"/>
    <x v="3"/>
    <s v="Impulse Item, Extended Warranty"/>
    <n v="160.06"/>
  </r>
  <r>
    <n v="18196"/>
    <n v="52"/>
    <x v="0"/>
    <s v="No"/>
    <x v="0"/>
    <s v="SMP234"/>
    <n v="2"/>
    <x v="0"/>
    <x v="4"/>
    <n v="9117.44"/>
    <n v="1139.68"/>
    <n v="8"/>
    <x v="186"/>
    <x v="4"/>
    <s v="Impulse Item, Extended Warranty"/>
    <n v="87.38"/>
  </r>
  <r>
    <n v="18196"/>
    <n v="52"/>
    <x v="0"/>
    <s v="No"/>
    <x v="0"/>
    <s v="SMP234"/>
    <n v="1"/>
    <x v="1"/>
    <x v="0"/>
    <n v="6838.08"/>
    <n v="1139.68"/>
    <n v="6"/>
    <x v="47"/>
    <x v="4"/>
    <s v="No Add-on"/>
    <n v="0"/>
  </r>
  <r>
    <n v="18197"/>
    <n v="34"/>
    <x v="1"/>
    <s v="No"/>
    <x v="3"/>
    <s v="SWT567"/>
    <n v="3"/>
    <x v="1"/>
    <x v="0"/>
    <n v="4135.5"/>
    <n v="459.5"/>
    <n v="9"/>
    <x v="272"/>
    <x v="3"/>
    <s v="Impulse Item"/>
    <n v="15.54"/>
  </r>
  <r>
    <n v="18198"/>
    <n v="21"/>
    <x v="1"/>
    <s v="No"/>
    <x v="0"/>
    <s v="SMP234"/>
    <n v="4"/>
    <x v="1"/>
    <x v="4"/>
    <n v="2279.36"/>
    <n v="1139.68"/>
    <n v="2"/>
    <x v="362"/>
    <x v="4"/>
    <s v="Impulse Item, Extended Warranty, Impulse Item"/>
    <n v="241.35"/>
  </r>
  <r>
    <n v="18199"/>
    <n v="48"/>
    <x v="1"/>
    <s v="No"/>
    <x v="4"/>
    <s v="HDP456"/>
    <n v="5"/>
    <x v="1"/>
    <x v="1"/>
    <n v="2528.2600000000002"/>
    <n v="361.18"/>
    <n v="7"/>
    <x v="191"/>
    <x v="4"/>
    <s v="Impulse Item"/>
    <n v="78.31"/>
  </r>
  <r>
    <n v="18200"/>
    <n v="31"/>
    <x v="0"/>
    <s v="No"/>
    <x v="4"/>
    <s v="HDP456"/>
    <n v="3"/>
    <x v="0"/>
    <x v="0"/>
    <n v="722.36"/>
    <n v="361.18"/>
    <n v="2"/>
    <x v="39"/>
    <x v="4"/>
    <s v="Impulse Item, Impulse Item"/>
    <n v="141.66"/>
  </r>
  <r>
    <n v="18201"/>
    <n v="27"/>
    <x v="0"/>
    <s v="No"/>
    <x v="0"/>
    <s v="SMP234"/>
    <n v="3"/>
    <x v="0"/>
    <x v="0"/>
    <n v="11396.8"/>
    <n v="1139.68"/>
    <n v="10"/>
    <x v="13"/>
    <x v="0"/>
    <s v="Accessory, Extended Warranty, Accessory"/>
    <n v="219.27"/>
  </r>
  <r>
    <n v="18202"/>
    <n v="21"/>
    <x v="0"/>
    <s v="No"/>
    <x v="0"/>
    <s v="SMP234"/>
    <n v="3"/>
    <x v="0"/>
    <x v="0"/>
    <n v="7977.76"/>
    <n v="1139.68"/>
    <n v="7"/>
    <x v="87"/>
    <x v="3"/>
    <s v="Impulse Item"/>
    <n v="37.79"/>
  </r>
  <r>
    <n v="18206"/>
    <n v="76"/>
    <x v="1"/>
    <s v="No"/>
    <x v="0"/>
    <s v="SMP234"/>
    <n v="3"/>
    <x v="1"/>
    <x v="0"/>
    <n v="5698.4"/>
    <n v="1139.68"/>
    <n v="5"/>
    <x v="216"/>
    <x v="3"/>
    <s v="Impulse Item, Accessory"/>
    <n v="95.37"/>
  </r>
  <r>
    <n v="18208"/>
    <n v="61"/>
    <x v="1"/>
    <s v="Yes"/>
    <x v="0"/>
    <s v="SMP234"/>
    <n v="5"/>
    <x v="1"/>
    <x v="1"/>
    <n v="10257.120000000001"/>
    <n v="1139.68"/>
    <n v="9"/>
    <x v="273"/>
    <x v="4"/>
    <s v="Extended Warranty"/>
    <n v="86.71"/>
  </r>
  <r>
    <n v="18208"/>
    <n v="61"/>
    <x v="1"/>
    <s v="Yes"/>
    <x v="3"/>
    <s v="SWT567"/>
    <n v="2"/>
    <x v="0"/>
    <x v="0"/>
    <n v="3216.5"/>
    <n v="459.5"/>
    <n v="7"/>
    <x v="25"/>
    <x v="4"/>
    <s v="Impulse Item, Impulse Item"/>
    <n v="140.12"/>
  </r>
  <r>
    <n v="18210"/>
    <n v="67"/>
    <x v="0"/>
    <s v="No"/>
    <x v="2"/>
    <s v="LTP123"/>
    <n v="3"/>
    <x v="1"/>
    <x v="1"/>
    <n v="1348.64"/>
    <n v="674.32"/>
    <n v="2"/>
    <x v="53"/>
    <x v="0"/>
    <s v="Impulse Item"/>
    <n v="52.22"/>
  </r>
  <r>
    <n v="18210"/>
    <n v="67"/>
    <x v="0"/>
    <s v="No"/>
    <x v="0"/>
    <s v="SMP234"/>
    <n v="5"/>
    <x v="1"/>
    <x v="4"/>
    <n v="10257.120000000001"/>
    <n v="1139.68"/>
    <n v="9"/>
    <x v="79"/>
    <x v="3"/>
    <s v="No Add-on"/>
    <n v="0"/>
  </r>
  <r>
    <n v="18211"/>
    <n v="26"/>
    <x v="1"/>
    <s v="No"/>
    <x v="0"/>
    <s v="SMP234"/>
    <n v="5"/>
    <x v="1"/>
    <x v="0"/>
    <n v="1139.68"/>
    <n v="1139.68"/>
    <n v="1"/>
    <x v="47"/>
    <x v="0"/>
    <s v="No Add-on"/>
    <n v="0"/>
  </r>
  <r>
    <n v="18213"/>
    <n v="68"/>
    <x v="0"/>
    <s v="No"/>
    <x v="1"/>
    <s v="TBL345"/>
    <n v="4"/>
    <x v="1"/>
    <x v="4"/>
    <n v="786.41"/>
    <n v="786.41"/>
    <n v="1"/>
    <x v="100"/>
    <x v="4"/>
    <s v="Extended Warranty, Impulse Item, Accessory"/>
    <n v="149.97"/>
  </r>
  <r>
    <n v="18213"/>
    <n v="68"/>
    <x v="0"/>
    <s v="No"/>
    <x v="0"/>
    <s v="SMP234"/>
    <n v="5"/>
    <x v="0"/>
    <x v="1"/>
    <n v="7977.76"/>
    <n v="1139.68"/>
    <n v="7"/>
    <x v="203"/>
    <x v="4"/>
    <s v="Extended Warranty"/>
    <n v="98.75"/>
  </r>
  <r>
    <n v="18214"/>
    <n v="70"/>
    <x v="0"/>
    <s v="No"/>
    <x v="0"/>
    <s v="SMP234"/>
    <n v="5"/>
    <x v="0"/>
    <x v="4"/>
    <n v="9117.44"/>
    <n v="1139.68"/>
    <n v="8"/>
    <x v="1"/>
    <x v="3"/>
    <s v="No Add-on"/>
    <n v="0"/>
  </r>
  <r>
    <n v="18215"/>
    <n v="44"/>
    <x v="0"/>
    <s v="No"/>
    <x v="4"/>
    <s v="HDP456"/>
    <n v="3"/>
    <x v="0"/>
    <x v="4"/>
    <n v="722.36"/>
    <n v="361.18"/>
    <n v="2"/>
    <x v="116"/>
    <x v="3"/>
    <s v="No Add-on"/>
    <n v="0"/>
  </r>
  <r>
    <n v="18217"/>
    <n v="54"/>
    <x v="1"/>
    <s v="No"/>
    <x v="0"/>
    <s v="SMP234"/>
    <n v="4"/>
    <x v="1"/>
    <x v="1"/>
    <n v="10257.120000000001"/>
    <n v="1139.68"/>
    <n v="9"/>
    <x v="212"/>
    <x v="4"/>
    <s v="Impulse Item"/>
    <n v="44.84"/>
  </r>
  <r>
    <n v="18218"/>
    <n v="74"/>
    <x v="0"/>
    <s v="No"/>
    <x v="0"/>
    <s v="SMP234"/>
    <n v="4"/>
    <x v="1"/>
    <x v="4"/>
    <n v="4558.72"/>
    <n v="1139.68"/>
    <n v="4"/>
    <x v="328"/>
    <x v="3"/>
    <s v="Extended Warranty, Extended Warranty, Impulse Item"/>
    <n v="89.87"/>
  </r>
  <r>
    <n v="18218"/>
    <n v="74"/>
    <x v="0"/>
    <s v="No"/>
    <x v="0"/>
    <s v="SMP234"/>
    <n v="5"/>
    <x v="1"/>
    <x v="0"/>
    <n v="6838.08"/>
    <n v="1139.68"/>
    <n v="6"/>
    <x v="195"/>
    <x v="0"/>
    <s v="No Add-on"/>
    <n v="0"/>
  </r>
  <r>
    <n v="18218"/>
    <n v="74"/>
    <x v="0"/>
    <s v="Yes"/>
    <x v="1"/>
    <s v="TBL345"/>
    <n v="2"/>
    <x v="1"/>
    <x v="0"/>
    <n v="3145.64"/>
    <n v="786.41"/>
    <n v="4"/>
    <x v="294"/>
    <x v="0"/>
    <s v="Accessory"/>
    <n v="66.290000000000006"/>
  </r>
  <r>
    <n v="18219"/>
    <n v="52"/>
    <x v="0"/>
    <s v="No"/>
    <x v="1"/>
    <s v="TBL345"/>
    <n v="5"/>
    <x v="1"/>
    <x v="1"/>
    <n v="6291.28"/>
    <n v="786.41"/>
    <n v="8"/>
    <x v="189"/>
    <x v="3"/>
    <s v="Accessory, Impulse Item, Extended Warranty"/>
    <n v="79.87"/>
  </r>
  <r>
    <n v="18219"/>
    <n v="52"/>
    <x v="0"/>
    <s v="No"/>
    <x v="4"/>
    <s v="HDP456"/>
    <n v="5"/>
    <x v="1"/>
    <x v="1"/>
    <n v="1083.54"/>
    <n v="361.18"/>
    <n v="3"/>
    <x v="339"/>
    <x v="4"/>
    <s v="Extended Warranty, Impulse Item"/>
    <n v="51.7"/>
  </r>
  <r>
    <n v="18219"/>
    <n v="52"/>
    <x v="0"/>
    <s v="No"/>
    <x v="1"/>
    <s v="TBL345"/>
    <n v="4"/>
    <x v="1"/>
    <x v="1"/>
    <n v="7864.1"/>
    <n v="786.41"/>
    <n v="10"/>
    <x v="100"/>
    <x v="4"/>
    <s v="Extended Warranty, Extended Warranty"/>
    <n v="96.28"/>
  </r>
  <r>
    <n v="18219"/>
    <n v="52"/>
    <x v="0"/>
    <s v="No"/>
    <x v="2"/>
    <s v="LTP123"/>
    <n v="4"/>
    <x v="1"/>
    <x v="4"/>
    <n v="4720.24"/>
    <n v="674.32"/>
    <n v="7"/>
    <x v="276"/>
    <x v="0"/>
    <s v="Impulse Item"/>
    <n v="94.2"/>
  </r>
  <r>
    <n v="18220"/>
    <n v="38"/>
    <x v="0"/>
    <s v="No"/>
    <x v="2"/>
    <s v="LTP123"/>
    <n v="1"/>
    <x v="1"/>
    <x v="4"/>
    <n v="4720.24"/>
    <n v="674.32"/>
    <n v="7"/>
    <x v="279"/>
    <x v="4"/>
    <s v="Extended Warranty"/>
    <n v="98.82"/>
  </r>
  <r>
    <n v="18220"/>
    <n v="38"/>
    <x v="0"/>
    <s v="Yes"/>
    <x v="0"/>
    <s v="SMP234"/>
    <n v="5"/>
    <x v="1"/>
    <x v="4"/>
    <n v="1139.68"/>
    <n v="1139.68"/>
    <n v="1"/>
    <x v="273"/>
    <x v="3"/>
    <s v="No Add-on"/>
    <n v="0"/>
  </r>
  <r>
    <n v="18220"/>
    <n v="38"/>
    <x v="0"/>
    <s v="No"/>
    <x v="2"/>
    <s v="LTP123"/>
    <n v="2"/>
    <x v="1"/>
    <x v="4"/>
    <n v="6068.88"/>
    <n v="674.32"/>
    <n v="9"/>
    <x v="328"/>
    <x v="4"/>
    <s v="Extended Warranty, Impulse Item"/>
    <n v="112.89"/>
  </r>
  <r>
    <n v="18221"/>
    <n v="19"/>
    <x v="0"/>
    <s v="No"/>
    <x v="2"/>
    <s v="LTP123"/>
    <n v="2"/>
    <x v="1"/>
    <x v="1"/>
    <n v="6743.2"/>
    <n v="674.32"/>
    <n v="10"/>
    <x v="349"/>
    <x v="3"/>
    <s v="Impulse Item, Impulse Item"/>
    <n v="143.63999999999999"/>
  </r>
  <r>
    <n v="18221"/>
    <n v="19"/>
    <x v="0"/>
    <s v="No"/>
    <x v="1"/>
    <s v="TBL345"/>
    <n v="3"/>
    <x v="0"/>
    <x v="1"/>
    <n v="3145.64"/>
    <n v="786.41"/>
    <n v="4"/>
    <x v="240"/>
    <x v="4"/>
    <s v="Impulse Item, Extended Warranty, Extended Warranty"/>
    <n v="203.34"/>
  </r>
  <r>
    <n v="18222"/>
    <n v="48"/>
    <x v="0"/>
    <s v="Yes"/>
    <x v="3"/>
    <s v="SWT567"/>
    <n v="4"/>
    <x v="1"/>
    <x v="4"/>
    <n v="919"/>
    <n v="459.5"/>
    <n v="2"/>
    <x v="192"/>
    <x v="3"/>
    <s v="Impulse Item, Extended Warranty, Accessory"/>
    <n v="130.13999999999999"/>
  </r>
  <r>
    <n v="18224"/>
    <n v="40"/>
    <x v="0"/>
    <s v="Yes"/>
    <x v="4"/>
    <s v="HDP456"/>
    <n v="3"/>
    <x v="0"/>
    <x v="4"/>
    <n v="1805.9"/>
    <n v="361.18"/>
    <n v="5"/>
    <x v="189"/>
    <x v="4"/>
    <s v="No Add-on"/>
    <n v="0"/>
  </r>
  <r>
    <n v="18224"/>
    <n v="40"/>
    <x v="0"/>
    <s v="No"/>
    <x v="3"/>
    <s v="SWT567"/>
    <n v="5"/>
    <x v="1"/>
    <x v="0"/>
    <n v="2297.5"/>
    <n v="459.5"/>
    <n v="5"/>
    <x v="328"/>
    <x v="3"/>
    <s v="Accessory, Impulse Item"/>
    <n v="123.82"/>
  </r>
  <r>
    <n v="18225"/>
    <n v="66"/>
    <x v="0"/>
    <s v="No"/>
    <x v="3"/>
    <s v="SWT567"/>
    <n v="1"/>
    <x v="0"/>
    <x v="1"/>
    <n v="1838"/>
    <n v="459.5"/>
    <n v="4"/>
    <x v="210"/>
    <x v="0"/>
    <s v="Extended Warranty, Extended Warranty, Accessory"/>
    <n v="192.93"/>
  </r>
  <r>
    <n v="18225"/>
    <n v="66"/>
    <x v="0"/>
    <s v="No"/>
    <x v="0"/>
    <s v="SMP234"/>
    <n v="4"/>
    <x v="0"/>
    <x v="0"/>
    <n v="9117.44"/>
    <n v="1139.68"/>
    <n v="8"/>
    <x v="47"/>
    <x v="3"/>
    <s v="Impulse Item"/>
    <n v="62.23"/>
  </r>
  <r>
    <n v="18226"/>
    <n v="34"/>
    <x v="0"/>
    <s v="No"/>
    <x v="3"/>
    <s v="SWT567"/>
    <n v="2"/>
    <x v="1"/>
    <x v="1"/>
    <n v="3216.5"/>
    <n v="459.5"/>
    <n v="7"/>
    <x v="277"/>
    <x v="0"/>
    <s v="Impulse Item"/>
    <n v="32.520000000000003"/>
  </r>
  <r>
    <n v="18226"/>
    <n v="34"/>
    <x v="0"/>
    <s v="No"/>
    <x v="0"/>
    <s v="SMP234"/>
    <n v="2"/>
    <x v="1"/>
    <x v="1"/>
    <n v="11396.8"/>
    <n v="1139.68"/>
    <n v="10"/>
    <x v="1"/>
    <x v="0"/>
    <s v="Extended Warranty, Accessory"/>
    <n v="94.56"/>
  </r>
  <r>
    <n v="18226"/>
    <n v="34"/>
    <x v="0"/>
    <s v="No"/>
    <x v="4"/>
    <s v="HDP456"/>
    <n v="2"/>
    <x v="1"/>
    <x v="4"/>
    <n v="1805.9"/>
    <n v="361.18"/>
    <n v="5"/>
    <x v="280"/>
    <x v="3"/>
    <s v="Impulse Item"/>
    <n v="44.7"/>
  </r>
  <r>
    <n v="18227"/>
    <n v="39"/>
    <x v="1"/>
    <s v="Yes"/>
    <x v="3"/>
    <s v="SWT567"/>
    <n v="5"/>
    <x v="1"/>
    <x v="0"/>
    <n v="459.5"/>
    <n v="459.5"/>
    <n v="1"/>
    <x v="248"/>
    <x v="0"/>
    <s v="Accessory"/>
    <n v="26.41"/>
  </r>
  <r>
    <n v="18227"/>
    <n v="39"/>
    <x v="1"/>
    <s v="No"/>
    <x v="1"/>
    <s v="TBL345"/>
    <n v="3"/>
    <x v="0"/>
    <x v="1"/>
    <n v="7864.1"/>
    <n v="786.41"/>
    <n v="10"/>
    <x v="230"/>
    <x v="4"/>
    <s v="No Add-on"/>
    <n v="0"/>
  </r>
  <r>
    <n v="18227"/>
    <n v="39"/>
    <x v="1"/>
    <s v="No"/>
    <x v="0"/>
    <s v="SMP234"/>
    <n v="2"/>
    <x v="1"/>
    <x v="1"/>
    <n v="9117.44"/>
    <n v="1139.68"/>
    <n v="8"/>
    <x v="244"/>
    <x v="4"/>
    <s v="Extended Warranty, Impulse Item"/>
    <n v="113.17"/>
  </r>
  <r>
    <n v="18229"/>
    <n v="57"/>
    <x v="0"/>
    <s v="No"/>
    <x v="4"/>
    <s v="HDP456"/>
    <n v="2"/>
    <x v="0"/>
    <x v="1"/>
    <n v="722.36"/>
    <n v="361.18"/>
    <n v="2"/>
    <x v="279"/>
    <x v="3"/>
    <s v="Impulse Item, Impulse Item, Extended Warranty"/>
    <n v="80.28"/>
  </r>
  <r>
    <n v="18229"/>
    <n v="57"/>
    <x v="0"/>
    <s v="No"/>
    <x v="4"/>
    <s v="HDP456"/>
    <n v="1"/>
    <x v="1"/>
    <x v="1"/>
    <n v="722.36"/>
    <n v="361.18"/>
    <n v="2"/>
    <x v="320"/>
    <x v="3"/>
    <s v="No Add-on"/>
    <n v="0"/>
  </r>
  <r>
    <n v="18230"/>
    <n v="65"/>
    <x v="0"/>
    <s v="Yes"/>
    <x v="3"/>
    <s v="SWT567"/>
    <n v="5"/>
    <x v="0"/>
    <x v="1"/>
    <n v="2757"/>
    <n v="459.5"/>
    <n v="6"/>
    <x v="253"/>
    <x v="4"/>
    <s v="Accessory, Accessory, Impulse Item"/>
    <n v="159.37"/>
  </r>
  <r>
    <n v="18230"/>
    <n v="65"/>
    <x v="0"/>
    <s v="No"/>
    <x v="0"/>
    <s v="SMP234"/>
    <n v="2"/>
    <x v="1"/>
    <x v="4"/>
    <n v="4558.72"/>
    <n v="1139.68"/>
    <n v="4"/>
    <x v="318"/>
    <x v="3"/>
    <s v="Impulse Item, Extended Warranty"/>
    <n v="25.66"/>
  </r>
  <r>
    <n v="18232"/>
    <n v="30"/>
    <x v="1"/>
    <s v="No"/>
    <x v="4"/>
    <s v="HDP456"/>
    <n v="2"/>
    <x v="1"/>
    <x v="1"/>
    <n v="722.36"/>
    <n v="361.18"/>
    <n v="2"/>
    <x v="285"/>
    <x v="3"/>
    <s v="Accessory, Accessory"/>
    <n v="178.25"/>
  </r>
  <r>
    <n v="18238"/>
    <n v="39"/>
    <x v="0"/>
    <s v="No"/>
    <x v="4"/>
    <s v="HDP456"/>
    <n v="1"/>
    <x v="0"/>
    <x v="1"/>
    <n v="1805.9"/>
    <n v="361.18"/>
    <n v="5"/>
    <x v="171"/>
    <x v="3"/>
    <s v="Accessory, Accessory"/>
    <n v="118.61"/>
  </r>
  <r>
    <n v="18239"/>
    <n v="33"/>
    <x v="0"/>
    <s v="No"/>
    <x v="4"/>
    <s v="HDP456"/>
    <n v="3"/>
    <x v="1"/>
    <x v="1"/>
    <n v="3250.62"/>
    <n v="361.18"/>
    <n v="9"/>
    <x v="201"/>
    <x v="0"/>
    <s v="Accessory, Extended Warranty"/>
    <n v="86.41"/>
  </r>
  <r>
    <n v="18240"/>
    <n v="56"/>
    <x v="1"/>
    <s v="No"/>
    <x v="4"/>
    <s v="HDP456"/>
    <n v="2"/>
    <x v="1"/>
    <x v="4"/>
    <n v="1083.54"/>
    <n v="361.18"/>
    <n v="3"/>
    <x v="163"/>
    <x v="3"/>
    <s v="Accessory, Extended Warranty"/>
    <n v="98.54"/>
  </r>
  <r>
    <n v="18241"/>
    <n v="57"/>
    <x v="0"/>
    <s v="No"/>
    <x v="1"/>
    <s v="TBL345"/>
    <n v="2"/>
    <x v="1"/>
    <x v="1"/>
    <n v="786.41"/>
    <n v="786.41"/>
    <n v="1"/>
    <x v="357"/>
    <x v="3"/>
    <s v="Extended Warranty, Extended Warranty"/>
    <n v="46.1"/>
  </r>
  <r>
    <n v="18243"/>
    <n v="69"/>
    <x v="0"/>
    <s v="No"/>
    <x v="0"/>
    <s v="SMP234"/>
    <n v="2"/>
    <x v="1"/>
    <x v="4"/>
    <n v="9117.44"/>
    <n v="1139.68"/>
    <n v="8"/>
    <x v="17"/>
    <x v="3"/>
    <s v="Accessory, Impulse Item, Accessory"/>
    <n v="123.1"/>
  </r>
  <r>
    <n v="18246"/>
    <n v="31"/>
    <x v="0"/>
    <s v="No"/>
    <x v="3"/>
    <s v="SWT567"/>
    <n v="2"/>
    <x v="1"/>
    <x v="0"/>
    <n v="2757"/>
    <n v="459.5"/>
    <n v="6"/>
    <x v="293"/>
    <x v="4"/>
    <s v="Accessory, Accessory, Accessory"/>
    <n v="187.59"/>
  </r>
  <r>
    <n v="18246"/>
    <n v="31"/>
    <x v="0"/>
    <s v="No"/>
    <x v="2"/>
    <s v="LTP123"/>
    <n v="3"/>
    <x v="1"/>
    <x v="4"/>
    <n v="1348.64"/>
    <n v="674.32"/>
    <n v="2"/>
    <x v="83"/>
    <x v="4"/>
    <s v="Impulse Item, Accessory, Extended Warranty"/>
    <n v="263.86"/>
  </r>
  <r>
    <n v="18249"/>
    <n v="43"/>
    <x v="1"/>
    <s v="No"/>
    <x v="4"/>
    <s v="HDP456"/>
    <n v="2"/>
    <x v="1"/>
    <x v="4"/>
    <n v="3611.8"/>
    <n v="361.18"/>
    <n v="10"/>
    <x v="40"/>
    <x v="4"/>
    <s v="Accessory"/>
    <n v="27.25"/>
  </r>
  <r>
    <n v="18251"/>
    <n v="34"/>
    <x v="1"/>
    <s v="No"/>
    <x v="4"/>
    <s v="HDP456"/>
    <n v="1"/>
    <x v="1"/>
    <x v="1"/>
    <n v="3611.8"/>
    <n v="361.18"/>
    <n v="10"/>
    <x v="247"/>
    <x v="0"/>
    <s v="Impulse Item"/>
    <n v="34.840000000000003"/>
  </r>
  <r>
    <n v="18251"/>
    <n v="34"/>
    <x v="1"/>
    <s v="Yes"/>
    <x v="1"/>
    <s v="TBL345"/>
    <n v="3"/>
    <x v="1"/>
    <x v="4"/>
    <n v="3145.64"/>
    <n v="786.41"/>
    <n v="4"/>
    <x v="300"/>
    <x v="0"/>
    <s v="No Add-on"/>
    <n v="0"/>
  </r>
  <r>
    <n v="18252"/>
    <n v="63"/>
    <x v="0"/>
    <s v="Yes"/>
    <x v="0"/>
    <s v="SMP234"/>
    <n v="2"/>
    <x v="1"/>
    <x v="4"/>
    <n v="9117.44"/>
    <n v="1139.68"/>
    <n v="8"/>
    <x v="53"/>
    <x v="4"/>
    <s v="Impulse Item, Extended Warranty, Impulse Item"/>
    <n v="180.69"/>
  </r>
  <r>
    <n v="18252"/>
    <n v="63"/>
    <x v="0"/>
    <s v="No"/>
    <x v="1"/>
    <s v="TBL345"/>
    <n v="4"/>
    <x v="1"/>
    <x v="0"/>
    <n v="7077.69"/>
    <n v="786.41"/>
    <n v="9"/>
    <x v="244"/>
    <x v="0"/>
    <s v="Impulse Item, Accessory"/>
    <n v="88.46"/>
  </r>
  <r>
    <n v="18254"/>
    <n v="20"/>
    <x v="0"/>
    <s v="No"/>
    <x v="1"/>
    <s v="TBL345"/>
    <n v="2"/>
    <x v="1"/>
    <x v="4"/>
    <n v="5504.87"/>
    <n v="786.41"/>
    <n v="7"/>
    <x v="38"/>
    <x v="4"/>
    <s v="Accessory, Impulse Item"/>
    <n v="151.03"/>
  </r>
  <r>
    <n v="18255"/>
    <n v="29"/>
    <x v="0"/>
    <s v="No"/>
    <x v="3"/>
    <s v="SWT567"/>
    <n v="2"/>
    <x v="0"/>
    <x v="1"/>
    <n v="2297.5"/>
    <n v="459.5"/>
    <n v="5"/>
    <x v="24"/>
    <x v="3"/>
    <s v="Impulse Item"/>
    <n v="67.709999999999994"/>
  </r>
  <r>
    <n v="18255"/>
    <n v="29"/>
    <x v="0"/>
    <s v="No"/>
    <x v="4"/>
    <s v="HDP456"/>
    <n v="3"/>
    <x v="1"/>
    <x v="1"/>
    <n v="361.18"/>
    <n v="361.18"/>
    <n v="1"/>
    <x v="179"/>
    <x v="0"/>
    <s v="Impulse Item, Impulse Item, Extended Warranty"/>
    <n v="143.75"/>
  </r>
  <r>
    <n v="18255"/>
    <n v="29"/>
    <x v="0"/>
    <s v="No"/>
    <x v="0"/>
    <s v="SMP234"/>
    <n v="1"/>
    <x v="0"/>
    <x v="4"/>
    <n v="4558.72"/>
    <n v="1139.68"/>
    <n v="4"/>
    <x v="87"/>
    <x v="0"/>
    <s v="Impulse Item"/>
    <n v="76.47"/>
  </r>
  <r>
    <n v="18256"/>
    <n v="29"/>
    <x v="0"/>
    <s v="Yes"/>
    <x v="4"/>
    <s v="HDP456"/>
    <n v="4"/>
    <x v="1"/>
    <x v="4"/>
    <n v="722.36"/>
    <n v="361.18"/>
    <n v="2"/>
    <x v="103"/>
    <x v="3"/>
    <s v="Extended Warranty, Extended Warranty, Accessory"/>
    <n v="187.75"/>
  </r>
  <r>
    <n v="18256"/>
    <n v="29"/>
    <x v="0"/>
    <s v="Yes"/>
    <x v="3"/>
    <s v="SWT567"/>
    <n v="3"/>
    <x v="0"/>
    <x v="1"/>
    <n v="919"/>
    <n v="459.5"/>
    <n v="2"/>
    <x v="193"/>
    <x v="0"/>
    <s v="Impulse Item"/>
    <n v="11.52"/>
  </r>
  <r>
    <n v="18256"/>
    <n v="29"/>
    <x v="0"/>
    <s v="Yes"/>
    <x v="1"/>
    <s v="TBL345"/>
    <n v="5"/>
    <x v="1"/>
    <x v="0"/>
    <n v="2359.23"/>
    <n v="786.41"/>
    <n v="3"/>
    <x v="265"/>
    <x v="0"/>
    <s v="Accessory, Extended Warranty, Impulse Item"/>
    <n v="137.78"/>
  </r>
  <r>
    <n v="18257"/>
    <n v="31"/>
    <x v="0"/>
    <s v="No"/>
    <x v="1"/>
    <s v="TBL345"/>
    <n v="2"/>
    <x v="1"/>
    <x v="4"/>
    <n v="3932.05"/>
    <n v="786.41"/>
    <n v="5"/>
    <x v="58"/>
    <x v="4"/>
    <s v="Accessory, Accessory"/>
    <n v="67.56"/>
  </r>
  <r>
    <n v="18257"/>
    <n v="31"/>
    <x v="0"/>
    <s v="No"/>
    <x v="0"/>
    <s v="SMP234"/>
    <n v="1"/>
    <x v="1"/>
    <x v="0"/>
    <n v="9117.44"/>
    <n v="1139.68"/>
    <n v="8"/>
    <x v="54"/>
    <x v="4"/>
    <s v="Accessory, Extended Warranty, Impulse Item"/>
    <n v="131.53"/>
  </r>
  <r>
    <n v="18259"/>
    <n v="76"/>
    <x v="1"/>
    <s v="No"/>
    <x v="1"/>
    <s v="TBL345"/>
    <n v="3"/>
    <x v="0"/>
    <x v="4"/>
    <n v="7864.1"/>
    <n v="786.41"/>
    <n v="10"/>
    <x v="276"/>
    <x v="4"/>
    <s v="Extended Warranty, Extended Warranty"/>
    <n v="174.21"/>
  </r>
  <r>
    <n v="18262"/>
    <n v="66"/>
    <x v="0"/>
    <s v="No"/>
    <x v="0"/>
    <s v="SMP234"/>
    <n v="5"/>
    <x v="0"/>
    <x v="4"/>
    <n v="2279.36"/>
    <n v="1139.68"/>
    <n v="2"/>
    <x v="97"/>
    <x v="3"/>
    <s v="Impulse Item, Accessory, Accessory"/>
    <n v="138.44999999999999"/>
  </r>
  <r>
    <n v="18262"/>
    <n v="66"/>
    <x v="0"/>
    <s v="No"/>
    <x v="3"/>
    <s v="SWT567"/>
    <n v="3"/>
    <x v="1"/>
    <x v="0"/>
    <n v="1838"/>
    <n v="459.5"/>
    <n v="4"/>
    <x v="93"/>
    <x v="3"/>
    <s v="Extended Warranty"/>
    <n v="17.260000000000002"/>
  </r>
  <r>
    <n v="18263"/>
    <n v="31"/>
    <x v="1"/>
    <s v="Yes"/>
    <x v="4"/>
    <s v="HDP456"/>
    <n v="1"/>
    <x v="1"/>
    <x v="1"/>
    <n v="1444.72"/>
    <n v="361.18"/>
    <n v="4"/>
    <x v="254"/>
    <x v="0"/>
    <s v="Accessory, Impulse Item, Extended Warranty"/>
    <n v="161.28"/>
  </r>
  <r>
    <n v="18264"/>
    <n v="42"/>
    <x v="1"/>
    <s v="No"/>
    <x v="4"/>
    <s v="HDP456"/>
    <n v="5"/>
    <x v="1"/>
    <x v="0"/>
    <n v="1083.54"/>
    <n v="361.18"/>
    <n v="3"/>
    <x v="245"/>
    <x v="0"/>
    <s v="Impulse Item, Extended Warranty"/>
    <n v="145.43"/>
  </r>
  <r>
    <n v="18266"/>
    <n v="26"/>
    <x v="1"/>
    <s v="No"/>
    <x v="2"/>
    <s v="LTP123"/>
    <n v="4"/>
    <x v="1"/>
    <x v="0"/>
    <n v="2022.96"/>
    <n v="674.32"/>
    <n v="3"/>
    <x v="9"/>
    <x v="3"/>
    <s v="Accessory, Extended Warranty"/>
    <n v="82.62"/>
  </r>
  <r>
    <n v="18266"/>
    <n v="26"/>
    <x v="1"/>
    <s v="No"/>
    <x v="1"/>
    <s v="TBL345"/>
    <n v="2"/>
    <x v="1"/>
    <x v="4"/>
    <n v="2359.23"/>
    <n v="786.41"/>
    <n v="3"/>
    <x v="209"/>
    <x v="0"/>
    <s v="Impulse Item"/>
    <n v="33.53"/>
  </r>
  <r>
    <n v="18266"/>
    <n v="26"/>
    <x v="1"/>
    <s v="Yes"/>
    <x v="2"/>
    <s v="LTP123"/>
    <n v="1"/>
    <x v="1"/>
    <x v="1"/>
    <n v="3371.6"/>
    <n v="674.32"/>
    <n v="5"/>
    <x v="115"/>
    <x v="4"/>
    <s v="No Add-on"/>
    <n v="0"/>
  </r>
  <r>
    <n v="18267"/>
    <n v="78"/>
    <x v="0"/>
    <s v="No"/>
    <x v="0"/>
    <s v="SMP234"/>
    <n v="3"/>
    <x v="1"/>
    <x v="0"/>
    <n v="9117.44"/>
    <n v="1139.68"/>
    <n v="8"/>
    <x v="177"/>
    <x v="4"/>
    <s v="Impulse Item, Extended Warranty"/>
    <n v="101.9"/>
  </r>
  <r>
    <n v="18267"/>
    <n v="78"/>
    <x v="0"/>
    <s v="No"/>
    <x v="0"/>
    <s v="SMP234"/>
    <n v="3"/>
    <x v="0"/>
    <x v="4"/>
    <n v="6838.08"/>
    <n v="1139.68"/>
    <n v="6"/>
    <x v="356"/>
    <x v="3"/>
    <s v="Extended Warranty, Extended Warranty, Accessory"/>
    <n v="99.13"/>
  </r>
  <r>
    <n v="18269"/>
    <n v="37"/>
    <x v="1"/>
    <s v="Yes"/>
    <x v="1"/>
    <s v="TBL345"/>
    <n v="4"/>
    <x v="0"/>
    <x v="0"/>
    <n v="5504.87"/>
    <n v="786.41"/>
    <n v="7"/>
    <x v="166"/>
    <x v="4"/>
    <s v="Extended Warranty"/>
    <n v="52.33"/>
  </r>
  <r>
    <n v="18269"/>
    <n v="37"/>
    <x v="1"/>
    <s v="Yes"/>
    <x v="3"/>
    <s v="SWT567"/>
    <n v="2"/>
    <x v="1"/>
    <x v="4"/>
    <n v="3676"/>
    <n v="459.5"/>
    <n v="8"/>
    <x v="356"/>
    <x v="0"/>
    <s v="Impulse Item, Accessory, Extended Warranty"/>
    <n v="124.33"/>
  </r>
  <r>
    <n v="18270"/>
    <n v="35"/>
    <x v="0"/>
    <s v="No"/>
    <x v="4"/>
    <s v="HDP456"/>
    <n v="2"/>
    <x v="1"/>
    <x v="4"/>
    <n v="1083.54"/>
    <n v="361.18"/>
    <n v="3"/>
    <x v="118"/>
    <x v="4"/>
    <s v="Accessory, Accessory"/>
    <n v="108.35"/>
  </r>
  <r>
    <n v="18272"/>
    <n v="61"/>
    <x v="1"/>
    <s v="No"/>
    <x v="2"/>
    <s v="LTP123"/>
    <n v="3"/>
    <x v="1"/>
    <x v="0"/>
    <n v="4045.92"/>
    <n v="674.32"/>
    <n v="6"/>
    <x v="203"/>
    <x v="4"/>
    <s v="Accessory"/>
    <n v="97.92"/>
  </r>
  <r>
    <n v="18272"/>
    <n v="61"/>
    <x v="1"/>
    <s v="No"/>
    <x v="2"/>
    <s v="LTP123"/>
    <n v="2"/>
    <x v="0"/>
    <x v="1"/>
    <n v="4720.24"/>
    <n v="674.32"/>
    <n v="7"/>
    <x v="314"/>
    <x v="4"/>
    <s v="Extended Warranty, Accessory, Impulse Item"/>
    <n v="210.08"/>
  </r>
  <r>
    <n v="18272"/>
    <n v="61"/>
    <x v="1"/>
    <s v="Yes"/>
    <x v="4"/>
    <s v="HDP456"/>
    <n v="5"/>
    <x v="0"/>
    <x v="1"/>
    <n v="2889.44"/>
    <n v="361.18"/>
    <n v="8"/>
    <x v="16"/>
    <x v="4"/>
    <s v="Extended Warranty"/>
    <n v="32.020000000000003"/>
  </r>
  <r>
    <n v="18273"/>
    <n v="53"/>
    <x v="1"/>
    <s v="No"/>
    <x v="1"/>
    <s v="TBL345"/>
    <n v="5"/>
    <x v="1"/>
    <x v="1"/>
    <n v="3932.05"/>
    <n v="786.41"/>
    <n v="5"/>
    <x v="260"/>
    <x v="4"/>
    <s v="Extended Warranty, Impulse Item, Impulse Item"/>
    <n v="116.59"/>
  </r>
  <r>
    <n v="18273"/>
    <n v="53"/>
    <x v="1"/>
    <s v="No"/>
    <x v="1"/>
    <s v="TBL345"/>
    <n v="5"/>
    <x v="1"/>
    <x v="0"/>
    <n v="7864.1"/>
    <n v="786.41"/>
    <n v="10"/>
    <x v="188"/>
    <x v="4"/>
    <s v="Extended Warranty, Accessory, Impulse Item"/>
    <n v="120.95"/>
  </r>
  <r>
    <n v="18274"/>
    <n v="73"/>
    <x v="1"/>
    <s v="No"/>
    <x v="2"/>
    <s v="LTP123"/>
    <n v="2"/>
    <x v="0"/>
    <x v="4"/>
    <n v="5394.56"/>
    <n v="674.32"/>
    <n v="8"/>
    <x v="224"/>
    <x v="4"/>
    <s v="Accessory, Impulse Item"/>
    <n v="135.62"/>
  </r>
  <r>
    <n v="18275"/>
    <n v="36"/>
    <x v="1"/>
    <s v="No"/>
    <x v="3"/>
    <s v="SWT567"/>
    <n v="3"/>
    <x v="0"/>
    <x v="0"/>
    <n v="2757"/>
    <n v="459.5"/>
    <n v="6"/>
    <x v="24"/>
    <x v="4"/>
    <s v="Impulse Item, Impulse Item"/>
    <n v="31.52"/>
  </r>
  <r>
    <n v="18275"/>
    <n v="36"/>
    <x v="1"/>
    <s v="No"/>
    <x v="0"/>
    <s v="SMP234"/>
    <n v="3"/>
    <x v="0"/>
    <x v="0"/>
    <n v="2279.36"/>
    <n v="1139.68"/>
    <n v="2"/>
    <x v="359"/>
    <x v="4"/>
    <s v="Accessory, Accessory, Extended Warranty"/>
    <n v="138.33000000000001"/>
  </r>
  <r>
    <n v="18275"/>
    <n v="36"/>
    <x v="1"/>
    <s v="No"/>
    <x v="2"/>
    <s v="LTP123"/>
    <n v="4"/>
    <x v="1"/>
    <x v="1"/>
    <n v="674.32"/>
    <n v="674.32"/>
    <n v="1"/>
    <x v="260"/>
    <x v="4"/>
    <s v="No Add-on"/>
    <n v="0"/>
  </r>
  <r>
    <n v="18276"/>
    <n v="43"/>
    <x v="0"/>
    <s v="No"/>
    <x v="2"/>
    <s v="LTP123"/>
    <n v="3"/>
    <x v="0"/>
    <x v="4"/>
    <n v="4045.92"/>
    <n v="674.32"/>
    <n v="6"/>
    <x v="342"/>
    <x v="4"/>
    <s v="Accessory, Impulse Item, Impulse Item"/>
    <n v="173.45"/>
  </r>
  <r>
    <n v="18276"/>
    <n v="43"/>
    <x v="0"/>
    <s v="No"/>
    <x v="0"/>
    <s v="SMP234"/>
    <n v="3"/>
    <x v="0"/>
    <x v="0"/>
    <n v="6838.08"/>
    <n v="1139.68"/>
    <n v="6"/>
    <x v="179"/>
    <x v="0"/>
    <s v="Impulse Item"/>
    <n v="97.56"/>
  </r>
  <r>
    <n v="18277"/>
    <n v="29"/>
    <x v="0"/>
    <s v="No"/>
    <x v="0"/>
    <s v="SMP234"/>
    <n v="4"/>
    <x v="0"/>
    <x v="4"/>
    <n v="10257.120000000001"/>
    <n v="1139.68"/>
    <n v="9"/>
    <x v="71"/>
    <x v="0"/>
    <s v="Extended Warranty, Impulse Item, Extended Warranty"/>
    <n v="120.95"/>
  </r>
  <r>
    <n v="18278"/>
    <n v="27"/>
    <x v="0"/>
    <s v="Yes"/>
    <x v="4"/>
    <s v="HDP456"/>
    <n v="1"/>
    <x v="0"/>
    <x v="0"/>
    <n v="1805.9"/>
    <n v="361.18"/>
    <n v="5"/>
    <x v="219"/>
    <x v="3"/>
    <s v="Accessory"/>
    <n v="87.05"/>
  </r>
  <r>
    <n v="18279"/>
    <n v="73"/>
    <x v="0"/>
    <s v="No"/>
    <x v="2"/>
    <s v="LTP123"/>
    <n v="1"/>
    <x v="1"/>
    <x v="0"/>
    <n v="2697.28"/>
    <n v="674.32"/>
    <n v="4"/>
    <x v="52"/>
    <x v="3"/>
    <s v="No Add-on"/>
    <n v="0"/>
  </r>
  <r>
    <n v="18280"/>
    <n v="33"/>
    <x v="1"/>
    <s v="No"/>
    <x v="1"/>
    <s v="TBL345"/>
    <n v="5"/>
    <x v="0"/>
    <x v="1"/>
    <n v="6291.28"/>
    <n v="786.41"/>
    <n v="8"/>
    <x v="201"/>
    <x v="4"/>
    <s v="No Add-on"/>
    <n v="0"/>
  </r>
  <r>
    <n v="18283"/>
    <n v="22"/>
    <x v="0"/>
    <s v="No"/>
    <x v="3"/>
    <s v="SWT567"/>
    <n v="2"/>
    <x v="0"/>
    <x v="4"/>
    <n v="4135.5"/>
    <n v="459.5"/>
    <n v="9"/>
    <x v="299"/>
    <x v="3"/>
    <s v="Accessory, Impulse Item, Impulse Item"/>
    <n v="147.84"/>
  </r>
  <r>
    <n v="18283"/>
    <n v="22"/>
    <x v="0"/>
    <s v="No"/>
    <x v="1"/>
    <s v="TBL345"/>
    <n v="3"/>
    <x v="1"/>
    <x v="4"/>
    <n v="786.41"/>
    <n v="786.41"/>
    <n v="1"/>
    <x v="182"/>
    <x v="3"/>
    <s v="Impulse Item, Accessory, Impulse Item"/>
    <n v="129.6"/>
  </r>
  <r>
    <n v="18284"/>
    <n v="63"/>
    <x v="0"/>
    <s v="No"/>
    <x v="2"/>
    <s v="LTP123"/>
    <n v="1"/>
    <x v="1"/>
    <x v="0"/>
    <n v="5394.56"/>
    <n v="674.32"/>
    <n v="8"/>
    <x v="286"/>
    <x v="0"/>
    <s v="Impulse Item, Extended Warranty, Impulse Item"/>
    <n v="140.57"/>
  </r>
  <r>
    <n v="18284"/>
    <n v="63"/>
    <x v="0"/>
    <s v="No"/>
    <x v="2"/>
    <s v="LTP123"/>
    <n v="4"/>
    <x v="1"/>
    <x v="1"/>
    <n v="6743.2"/>
    <n v="674.32"/>
    <n v="10"/>
    <x v="336"/>
    <x v="0"/>
    <s v="Impulse Item"/>
    <n v="39.78"/>
  </r>
  <r>
    <n v="18285"/>
    <n v="43"/>
    <x v="0"/>
    <s v="No"/>
    <x v="4"/>
    <s v="HDP456"/>
    <n v="3"/>
    <x v="0"/>
    <x v="1"/>
    <n v="1805.9"/>
    <n v="361.18"/>
    <n v="5"/>
    <x v="99"/>
    <x v="4"/>
    <s v="Impulse Item, Impulse Item, Extended Warranty"/>
    <n v="172.11"/>
  </r>
  <r>
    <n v="18285"/>
    <n v="43"/>
    <x v="0"/>
    <s v="No"/>
    <x v="4"/>
    <s v="HDP456"/>
    <n v="5"/>
    <x v="0"/>
    <x v="0"/>
    <n v="361.18"/>
    <n v="361.18"/>
    <n v="1"/>
    <x v="341"/>
    <x v="3"/>
    <s v="Impulse Item, Extended Warranty, Accessory"/>
    <n v="126.31"/>
  </r>
  <r>
    <n v="18288"/>
    <n v="34"/>
    <x v="0"/>
    <s v="No"/>
    <x v="4"/>
    <s v="HDP456"/>
    <n v="1"/>
    <x v="1"/>
    <x v="4"/>
    <n v="361.18"/>
    <n v="361.18"/>
    <n v="1"/>
    <x v="234"/>
    <x v="3"/>
    <s v="Accessory, Extended Warranty"/>
    <n v="75.13"/>
  </r>
  <r>
    <n v="18288"/>
    <n v="34"/>
    <x v="0"/>
    <s v="No"/>
    <x v="1"/>
    <s v="TBL345"/>
    <n v="1"/>
    <x v="0"/>
    <x v="4"/>
    <n v="6291.28"/>
    <n v="786.41"/>
    <n v="8"/>
    <x v="10"/>
    <x v="0"/>
    <s v="Impulse Item, Impulse Item"/>
    <n v="45.69"/>
  </r>
  <r>
    <n v="18289"/>
    <n v="21"/>
    <x v="1"/>
    <s v="No"/>
    <x v="2"/>
    <s v="LTP123"/>
    <n v="3"/>
    <x v="1"/>
    <x v="1"/>
    <n v="674.32"/>
    <n v="674.32"/>
    <n v="1"/>
    <x v="36"/>
    <x v="4"/>
    <s v="No Add-on"/>
    <n v="0"/>
  </r>
  <r>
    <n v="18290"/>
    <n v="71"/>
    <x v="0"/>
    <s v="No"/>
    <x v="0"/>
    <s v="SMP234"/>
    <n v="3"/>
    <x v="1"/>
    <x v="1"/>
    <n v="6838.08"/>
    <n v="1139.68"/>
    <n v="6"/>
    <x v="6"/>
    <x v="4"/>
    <s v="Impulse Item"/>
    <n v="85.04"/>
  </r>
  <r>
    <n v="18290"/>
    <n v="71"/>
    <x v="0"/>
    <s v="No"/>
    <x v="0"/>
    <s v="SMP234"/>
    <n v="2"/>
    <x v="0"/>
    <x v="4"/>
    <n v="10257.120000000001"/>
    <n v="1139.68"/>
    <n v="9"/>
    <x v="123"/>
    <x v="0"/>
    <s v="Impulse Item, Impulse Item"/>
    <n v="34.25"/>
  </r>
  <r>
    <n v="18290"/>
    <n v="71"/>
    <x v="0"/>
    <s v="No"/>
    <x v="4"/>
    <s v="HDP456"/>
    <n v="4"/>
    <x v="1"/>
    <x v="1"/>
    <n v="1444.72"/>
    <n v="361.18"/>
    <n v="4"/>
    <x v="98"/>
    <x v="4"/>
    <s v="Impulse Item, Impulse Item"/>
    <n v="89.85"/>
  </r>
  <r>
    <n v="18291"/>
    <n v="57"/>
    <x v="0"/>
    <s v="Yes"/>
    <x v="2"/>
    <s v="LTP123"/>
    <n v="5"/>
    <x v="0"/>
    <x v="0"/>
    <n v="3371.6"/>
    <n v="674.32"/>
    <n v="5"/>
    <x v="220"/>
    <x v="4"/>
    <s v="Extended Warranty"/>
    <n v="22.23"/>
  </r>
  <r>
    <n v="18293"/>
    <n v="72"/>
    <x v="0"/>
    <s v="No"/>
    <x v="4"/>
    <s v="HDP456"/>
    <n v="3"/>
    <x v="1"/>
    <x v="0"/>
    <n v="3611.8"/>
    <n v="361.18"/>
    <n v="10"/>
    <x v="164"/>
    <x v="3"/>
    <s v="No Add-on"/>
    <n v="0"/>
  </r>
  <r>
    <n v="18293"/>
    <n v="72"/>
    <x v="0"/>
    <s v="Yes"/>
    <x v="3"/>
    <s v="SWT567"/>
    <n v="5"/>
    <x v="0"/>
    <x v="0"/>
    <n v="1378.5"/>
    <n v="459.5"/>
    <n v="3"/>
    <x v="191"/>
    <x v="4"/>
    <s v="Accessory, Accessory, Impulse Item"/>
    <n v="132.97999999999999"/>
  </r>
  <r>
    <n v="18294"/>
    <n v="74"/>
    <x v="1"/>
    <s v="No"/>
    <x v="4"/>
    <s v="HDP456"/>
    <n v="3"/>
    <x v="1"/>
    <x v="1"/>
    <n v="1805.9"/>
    <n v="361.18"/>
    <n v="5"/>
    <x v="292"/>
    <x v="4"/>
    <s v="Impulse Item, Impulse Item"/>
    <n v="59.69"/>
  </r>
  <r>
    <n v="18294"/>
    <n v="74"/>
    <x v="1"/>
    <s v="No"/>
    <x v="0"/>
    <s v="SMP234"/>
    <n v="1"/>
    <x v="1"/>
    <x v="4"/>
    <n v="7977.76"/>
    <n v="1139.68"/>
    <n v="7"/>
    <x v="265"/>
    <x v="3"/>
    <s v="Impulse Item"/>
    <n v="77.58"/>
  </r>
  <r>
    <n v="18295"/>
    <n v="70"/>
    <x v="0"/>
    <s v="No"/>
    <x v="2"/>
    <s v="LTP123"/>
    <n v="1"/>
    <x v="1"/>
    <x v="0"/>
    <n v="674.32"/>
    <n v="674.32"/>
    <n v="1"/>
    <x v="298"/>
    <x v="3"/>
    <s v="No Add-on"/>
    <n v="0"/>
  </r>
  <r>
    <n v="18295"/>
    <n v="70"/>
    <x v="0"/>
    <s v="No"/>
    <x v="3"/>
    <s v="SWT567"/>
    <n v="3"/>
    <x v="1"/>
    <x v="4"/>
    <n v="1378.5"/>
    <n v="459.5"/>
    <n v="3"/>
    <x v="273"/>
    <x v="0"/>
    <s v="Extended Warranty"/>
    <n v="71.3"/>
  </r>
  <r>
    <n v="18295"/>
    <n v="70"/>
    <x v="0"/>
    <s v="No"/>
    <x v="0"/>
    <s v="SMP234"/>
    <n v="1"/>
    <x v="0"/>
    <x v="4"/>
    <n v="5698.4"/>
    <n v="1139.68"/>
    <n v="5"/>
    <x v="294"/>
    <x v="4"/>
    <s v="Extended Warranty, Accessory"/>
    <n v="61.33"/>
  </r>
  <r>
    <n v="18300"/>
    <n v="68"/>
    <x v="0"/>
    <s v="Yes"/>
    <x v="2"/>
    <s v="LTP123"/>
    <n v="3"/>
    <x v="0"/>
    <x v="4"/>
    <n v="6068.88"/>
    <n v="674.32"/>
    <n v="9"/>
    <x v="186"/>
    <x v="0"/>
    <s v="Extended Warranty"/>
    <n v="32.94"/>
  </r>
  <r>
    <n v="18301"/>
    <n v="67"/>
    <x v="0"/>
    <s v="No"/>
    <x v="2"/>
    <s v="LTP123"/>
    <n v="3"/>
    <x v="1"/>
    <x v="1"/>
    <n v="2697.28"/>
    <n v="674.32"/>
    <n v="4"/>
    <x v="286"/>
    <x v="3"/>
    <s v="No Add-on"/>
    <n v="0"/>
  </r>
  <r>
    <n v="18301"/>
    <n v="67"/>
    <x v="0"/>
    <s v="No"/>
    <x v="2"/>
    <s v="LTP123"/>
    <n v="3"/>
    <x v="1"/>
    <x v="0"/>
    <n v="3371.6"/>
    <n v="674.32"/>
    <n v="5"/>
    <x v="277"/>
    <x v="3"/>
    <s v="No Add-on"/>
    <n v="0"/>
  </r>
  <r>
    <n v="18302"/>
    <n v="43"/>
    <x v="0"/>
    <s v="No"/>
    <x v="4"/>
    <s v="HDP456"/>
    <n v="4"/>
    <x v="0"/>
    <x v="0"/>
    <n v="1444.72"/>
    <n v="361.18"/>
    <n v="4"/>
    <x v="4"/>
    <x v="0"/>
    <s v="Impulse Item"/>
    <n v="74.53"/>
  </r>
  <r>
    <n v="18303"/>
    <n v="76"/>
    <x v="1"/>
    <s v="No"/>
    <x v="3"/>
    <s v="SWT567"/>
    <n v="2"/>
    <x v="1"/>
    <x v="0"/>
    <n v="2757"/>
    <n v="459.5"/>
    <n v="6"/>
    <x v="87"/>
    <x v="4"/>
    <s v="Impulse Item, Accessory, Extended Warranty"/>
    <n v="97.67"/>
  </r>
  <r>
    <n v="18304"/>
    <n v="33"/>
    <x v="1"/>
    <s v="Yes"/>
    <x v="0"/>
    <s v="SMP234"/>
    <n v="3"/>
    <x v="1"/>
    <x v="1"/>
    <n v="4558.72"/>
    <n v="1139.68"/>
    <n v="4"/>
    <x v="312"/>
    <x v="3"/>
    <s v="No Add-on"/>
    <n v="0"/>
  </r>
  <r>
    <n v="18304"/>
    <n v="33"/>
    <x v="1"/>
    <s v="No"/>
    <x v="4"/>
    <s v="HDP456"/>
    <n v="4"/>
    <x v="0"/>
    <x v="1"/>
    <n v="2528.2600000000002"/>
    <n v="361.18"/>
    <n v="7"/>
    <x v="173"/>
    <x v="4"/>
    <s v="Impulse Item, Extended Warranty"/>
    <n v="87.16"/>
  </r>
  <r>
    <n v="18304"/>
    <n v="33"/>
    <x v="1"/>
    <s v="No"/>
    <x v="2"/>
    <s v="LTP123"/>
    <n v="1"/>
    <x v="0"/>
    <x v="0"/>
    <n v="674.32"/>
    <n v="674.32"/>
    <n v="1"/>
    <x v="314"/>
    <x v="4"/>
    <s v="Extended Warranty, Extended Warranty, Extended Warranty"/>
    <n v="128.32"/>
  </r>
  <r>
    <n v="18304"/>
    <n v="33"/>
    <x v="1"/>
    <s v="No"/>
    <x v="2"/>
    <s v="LTP123"/>
    <n v="5"/>
    <x v="1"/>
    <x v="1"/>
    <n v="6743.2"/>
    <n v="674.32"/>
    <n v="10"/>
    <x v="352"/>
    <x v="4"/>
    <s v="Accessory"/>
    <n v="71.48"/>
  </r>
  <r>
    <n v="18304"/>
    <n v="33"/>
    <x v="1"/>
    <s v="No"/>
    <x v="4"/>
    <s v="HDP456"/>
    <n v="1"/>
    <x v="0"/>
    <x v="1"/>
    <n v="2528.2600000000002"/>
    <n v="361.18"/>
    <n v="7"/>
    <x v="5"/>
    <x v="3"/>
    <s v="Accessory, Impulse Item, Impulse Item"/>
    <n v="103.97"/>
  </r>
  <r>
    <n v="18304"/>
    <n v="33"/>
    <x v="1"/>
    <s v="No"/>
    <x v="3"/>
    <s v="SWT567"/>
    <n v="3"/>
    <x v="0"/>
    <x v="1"/>
    <n v="3216.5"/>
    <n v="459.5"/>
    <n v="7"/>
    <x v="37"/>
    <x v="3"/>
    <s v="Extended Warranty, Extended Warranty"/>
    <n v="67.62"/>
  </r>
  <r>
    <n v="18304"/>
    <n v="33"/>
    <x v="1"/>
    <s v="Yes"/>
    <x v="0"/>
    <s v="SMP234"/>
    <n v="1"/>
    <x v="1"/>
    <x v="1"/>
    <n v="2279.36"/>
    <n v="1139.68"/>
    <n v="2"/>
    <x v="154"/>
    <x v="0"/>
    <s v="Extended Warranty"/>
    <n v="40.21"/>
  </r>
  <r>
    <n v="18304"/>
    <n v="33"/>
    <x v="1"/>
    <s v="No"/>
    <x v="4"/>
    <s v="HDP456"/>
    <n v="5"/>
    <x v="1"/>
    <x v="4"/>
    <n v="3250.62"/>
    <n v="361.18"/>
    <n v="9"/>
    <x v="341"/>
    <x v="3"/>
    <s v="Impulse Item, Accessory, Impulse Item"/>
    <n v="231.68"/>
  </r>
  <r>
    <n v="18306"/>
    <n v="50"/>
    <x v="1"/>
    <s v="No"/>
    <x v="3"/>
    <s v="SWT567"/>
    <n v="4"/>
    <x v="0"/>
    <x v="1"/>
    <n v="3216.5"/>
    <n v="459.5"/>
    <n v="7"/>
    <x v="306"/>
    <x v="0"/>
    <s v="Impulse Item"/>
    <n v="77.150000000000006"/>
  </r>
  <r>
    <n v="18306"/>
    <n v="50"/>
    <x v="1"/>
    <s v="No"/>
    <x v="4"/>
    <s v="HDP456"/>
    <n v="5"/>
    <x v="1"/>
    <x v="4"/>
    <n v="1444.72"/>
    <n v="361.18"/>
    <n v="4"/>
    <x v="220"/>
    <x v="3"/>
    <s v="Extended Warranty, Accessory"/>
    <n v="153.94999999999999"/>
  </r>
  <r>
    <n v="18306"/>
    <n v="50"/>
    <x v="1"/>
    <s v="No"/>
    <x v="2"/>
    <s v="LTP123"/>
    <n v="3"/>
    <x v="0"/>
    <x v="4"/>
    <n v="6743.2"/>
    <n v="674.32"/>
    <n v="10"/>
    <x v="156"/>
    <x v="0"/>
    <s v="Extended Warranty, Impulse Item, Accessory"/>
    <n v="213.63"/>
  </r>
  <r>
    <n v="18307"/>
    <n v="68"/>
    <x v="1"/>
    <s v="No"/>
    <x v="4"/>
    <s v="HDP456"/>
    <n v="4"/>
    <x v="1"/>
    <x v="0"/>
    <n v="2167.08"/>
    <n v="361.18"/>
    <n v="6"/>
    <x v="252"/>
    <x v="0"/>
    <s v="Accessory, Impulse Item, Extended Warranty"/>
    <n v="199.44"/>
  </r>
  <r>
    <n v="18307"/>
    <n v="68"/>
    <x v="1"/>
    <s v="Yes"/>
    <x v="0"/>
    <s v="SMP234"/>
    <n v="3"/>
    <x v="1"/>
    <x v="0"/>
    <n v="2279.36"/>
    <n v="1139.68"/>
    <n v="2"/>
    <x v="125"/>
    <x v="3"/>
    <s v="Extended Warranty, Impulse Item"/>
    <n v="79.27"/>
  </r>
  <r>
    <n v="18307"/>
    <n v="68"/>
    <x v="1"/>
    <s v="No"/>
    <x v="3"/>
    <s v="SWT567"/>
    <n v="3"/>
    <x v="0"/>
    <x v="1"/>
    <n v="3676"/>
    <n v="459.5"/>
    <n v="8"/>
    <x v="20"/>
    <x v="0"/>
    <s v="No Add-on"/>
    <n v="0"/>
  </r>
  <r>
    <n v="18308"/>
    <n v="42"/>
    <x v="0"/>
    <s v="No"/>
    <x v="3"/>
    <s v="SWT567"/>
    <n v="4"/>
    <x v="1"/>
    <x v="0"/>
    <n v="2757"/>
    <n v="459.5"/>
    <n v="6"/>
    <x v="193"/>
    <x v="3"/>
    <s v="Impulse Item, Extended Warranty, Extended Warranty"/>
    <n v="205.04"/>
  </r>
  <r>
    <n v="18308"/>
    <n v="42"/>
    <x v="0"/>
    <s v="No"/>
    <x v="4"/>
    <s v="HDP456"/>
    <n v="3"/>
    <x v="1"/>
    <x v="4"/>
    <n v="722.36"/>
    <n v="361.18"/>
    <n v="2"/>
    <x v="264"/>
    <x v="0"/>
    <s v="Extended Warranty, Accessory, Impulse Item"/>
    <n v="146.26"/>
  </r>
  <r>
    <n v="18310"/>
    <n v="67"/>
    <x v="0"/>
    <s v="Yes"/>
    <x v="2"/>
    <s v="LTP123"/>
    <n v="1"/>
    <x v="1"/>
    <x v="0"/>
    <n v="5394.56"/>
    <n v="674.32"/>
    <n v="8"/>
    <x v="319"/>
    <x v="4"/>
    <s v="Impulse Item, Impulse Item, Impulse Item"/>
    <n v="120"/>
  </r>
  <r>
    <n v="18310"/>
    <n v="67"/>
    <x v="0"/>
    <s v="No"/>
    <x v="2"/>
    <s v="LTP123"/>
    <n v="2"/>
    <x v="1"/>
    <x v="4"/>
    <n v="4045.92"/>
    <n v="674.32"/>
    <n v="6"/>
    <x v="144"/>
    <x v="0"/>
    <s v="Impulse Item, Accessory"/>
    <n v="134.30000000000001"/>
  </r>
  <r>
    <n v="18312"/>
    <n v="18"/>
    <x v="1"/>
    <s v="No"/>
    <x v="4"/>
    <s v="HDP456"/>
    <n v="3"/>
    <x v="0"/>
    <x v="0"/>
    <n v="1805.9"/>
    <n v="361.18"/>
    <n v="5"/>
    <x v="215"/>
    <x v="4"/>
    <s v="Accessory, Extended Warranty, Extended Warranty"/>
    <n v="167.46"/>
  </r>
  <r>
    <n v="18312"/>
    <n v="18"/>
    <x v="1"/>
    <s v="No"/>
    <x v="4"/>
    <s v="HDP456"/>
    <n v="2"/>
    <x v="0"/>
    <x v="0"/>
    <n v="361.18"/>
    <n v="361.18"/>
    <n v="1"/>
    <x v="102"/>
    <x v="3"/>
    <s v="Impulse Item, Extended Warranty"/>
    <n v="135.83000000000001"/>
  </r>
  <r>
    <n v="18314"/>
    <n v="52"/>
    <x v="0"/>
    <s v="No"/>
    <x v="0"/>
    <s v="SMP234"/>
    <n v="3"/>
    <x v="1"/>
    <x v="1"/>
    <n v="3419.04"/>
    <n v="1139.68"/>
    <n v="3"/>
    <x v="268"/>
    <x v="3"/>
    <s v="Impulse Item, Impulse Item"/>
    <n v="21.6"/>
  </r>
  <r>
    <n v="18314"/>
    <n v="52"/>
    <x v="0"/>
    <s v="No"/>
    <x v="1"/>
    <s v="TBL345"/>
    <n v="2"/>
    <x v="0"/>
    <x v="4"/>
    <n v="7077.69"/>
    <n v="786.41"/>
    <n v="9"/>
    <x v="226"/>
    <x v="3"/>
    <s v="No Add-on"/>
    <n v="0"/>
  </r>
  <r>
    <n v="18315"/>
    <n v="34"/>
    <x v="0"/>
    <s v="No"/>
    <x v="1"/>
    <s v="TBL345"/>
    <n v="1"/>
    <x v="1"/>
    <x v="0"/>
    <n v="5504.87"/>
    <n v="786.41"/>
    <n v="7"/>
    <x v="313"/>
    <x v="4"/>
    <s v="No Add-on"/>
    <n v="0"/>
  </r>
  <r>
    <n v="18315"/>
    <n v="34"/>
    <x v="0"/>
    <s v="No"/>
    <x v="0"/>
    <s v="SMP234"/>
    <n v="4"/>
    <x v="1"/>
    <x v="4"/>
    <n v="5698.4"/>
    <n v="1139.68"/>
    <n v="5"/>
    <x v="247"/>
    <x v="3"/>
    <s v="Impulse Item, Extended Warranty"/>
    <n v="43.09"/>
  </r>
  <r>
    <n v="18316"/>
    <n v="65"/>
    <x v="0"/>
    <s v="No"/>
    <x v="0"/>
    <s v="SMP234"/>
    <n v="3"/>
    <x v="0"/>
    <x v="4"/>
    <n v="6838.08"/>
    <n v="1139.68"/>
    <n v="6"/>
    <x v="24"/>
    <x v="0"/>
    <s v="Extended Warranty"/>
    <n v="86.27"/>
  </r>
  <r>
    <n v="18316"/>
    <n v="65"/>
    <x v="0"/>
    <s v="Yes"/>
    <x v="1"/>
    <s v="TBL345"/>
    <n v="4"/>
    <x v="1"/>
    <x v="0"/>
    <n v="2359.23"/>
    <n v="786.41"/>
    <n v="3"/>
    <x v="60"/>
    <x v="0"/>
    <s v="Impulse Item, Extended Warranty, Impulse Item"/>
    <n v="247.52"/>
  </r>
  <r>
    <n v="18316"/>
    <n v="65"/>
    <x v="0"/>
    <s v="No"/>
    <x v="4"/>
    <s v="HDP456"/>
    <n v="1"/>
    <x v="0"/>
    <x v="4"/>
    <n v="1444.72"/>
    <n v="361.18"/>
    <n v="4"/>
    <x v="191"/>
    <x v="0"/>
    <s v="Extended Warranty"/>
    <n v="29.7"/>
  </r>
  <r>
    <n v="18317"/>
    <n v="31"/>
    <x v="0"/>
    <s v="No"/>
    <x v="1"/>
    <s v="TBL345"/>
    <n v="2"/>
    <x v="0"/>
    <x v="4"/>
    <n v="3932.05"/>
    <n v="786.41"/>
    <n v="5"/>
    <x v="95"/>
    <x v="3"/>
    <s v="Impulse Item"/>
    <n v="41.39"/>
  </r>
  <r>
    <n v="18317"/>
    <n v="31"/>
    <x v="0"/>
    <s v="Yes"/>
    <x v="2"/>
    <s v="LTP123"/>
    <n v="1"/>
    <x v="0"/>
    <x v="0"/>
    <n v="4045.92"/>
    <n v="674.32"/>
    <n v="6"/>
    <x v="242"/>
    <x v="0"/>
    <s v="Extended Warranty, Accessory"/>
    <n v="157.88999999999999"/>
  </r>
  <r>
    <n v="18318"/>
    <n v="33"/>
    <x v="1"/>
    <s v="No"/>
    <x v="0"/>
    <s v="SMP234"/>
    <n v="2"/>
    <x v="1"/>
    <x v="0"/>
    <n v="7977.76"/>
    <n v="1139.68"/>
    <n v="7"/>
    <x v="86"/>
    <x v="4"/>
    <s v="No Add-on"/>
    <n v="0"/>
  </r>
  <r>
    <n v="18318"/>
    <n v="33"/>
    <x v="1"/>
    <s v="Yes"/>
    <x v="2"/>
    <s v="LTP123"/>
    <n v="1"/>
    <x v="1"/>
    <x v="0"/>
    <n v="3371.6"/>
    <n v="674.32"/>
    <n v="5"/>
    <x v="10"/>
    <x v="4"/>
    <s v="Accessory, Accessory, Accessory"/>
    <n v="132.54"/>
  </r>
  <r>
    <n v="18318"/>
    <n v="33"/>
    <x v="1"/>
    <s v="No"/>
    <x v="1"/>
    <s v="TBL345"/>
    <n v="3"/>
    <x v="1"/>
    <x v="0"/>
    <n v="3932.05"/>
    <n v="786.41"/>
    <n v="5"/>
    <x v="40"/>
    <x v="3"/>
    <s v="Extended Warranty, Impulse Item, Extended Warranty"/>
    <n v="230.6"/>
  </r>
  <r>
    <n v="18319"/>
    <n v="34"/>
    <x v="0"/>
    <s v="No"/>
    <x v="2"/>
    <s v="LTP123"/>
    <n v="3"/>
    <x v="0"/>
    <x v="4"/>
    <n v="2022.96"/>
    <n v="674.32"/>
    <n v="3"/>
    <x v="58"/>
    <x v="3"/>
    <s v="Extended Warranty, Extended Warranty"/>
    <n v="131.69999999999999"/>
  </r>
  <r>
    <n v="18319"/>
    <n v="34"/>
    <x v="0"/>
    <s v="No"/>
    <x v="2"/>
    <s v="LTP123"/>
    <n v="5"/>
    <x v="1"/>
    <x v="4"/>
    <n v="6743.2"/>
    <n v="674.32"/>
    <n v="10"/>
    <x v="156"/>
    <x v="4"/>
    <s v="Extended Warranty, Impulse Item, Impulse Item"/>
    <n v="106.34"/>
  </r>
  <r>
    <n v="18320"/>
    <n v="30"/>
    <x v="0"/>
    <s v="No"/>
    <x v="1"/>
    <s v="TBL345"/>
    <n v="3"/>
    <x v="0"/>
    <x v="0"/>
    <n v="7077.69"/>
    <n v="786.41"/>
    <n v="9"/>
    <x v="163"/>
    <x v="3"/>
    <s v="Extended Warranty, Accessory"/>
    <n v="109.23"/>
  </r>
  <r>
    <n v="18320"/>
    <n v="30"/>
    <x v="0"/>
    <s v="No"/>
    <x v="4"/>
    <s v="HDP456"/>
    <n v="1"/>
    <x v="1"/>
    <x v="4"/>
    <n v="2889.44"/>
    <n v="361.18"/>
    <n v="8"/>
    <x v="352"/>
    <x v="4"/>
    <s v="Accessory, Accessory, Extended Warranty"/>
    <n v="108.98"/>
  </r>
  <r>
    <n v="18323"/>
    <n v="62"/>
    <x v="1"/>
    <s v="No"/>
    <x v="2"/>
    <s v="LTP123"/>
    <n v="4"/>
    <x v="0"/>
    <x v="0"/>
    <n v="2022.96"/>
    <n v="674.32"/>
    <n v="3"/>
    <x v="306"/>
    <x v="3"/>
    <s v="Impulse Item, Impulse Item"/>
    <n v="106.68"/>
  </r>
  <r>
    <n v="18324"/>
    <n v="29"/>
    <x v="1"/>
    <s v="Yes"/>
    <x v="4"/>
    <s v="HDP456"/>
    <n v="4"/>
    <x v="1"/>
    <x v="4"/>
    <n v="361.18"/>
    <n v="361.18"/>
    <n v="1"/>
    <x v="182"/>
    <x v="3"/>
    <s v="Extended Warranty, Impulse Item, Impulse Item"/>
    <n v="196.23"/>
  </r>
  <r>
    <n v="18324"/>
    <n v="29"/>
    <x v="1"/>
    <s v="No"/>
    <x v="2"/>
    <s v="LTP123"/>
    <n v="2"/>
    <x v="1"/>
    <x v="0"/>
    <n v="6068.88"/>
    <n v="674.32"/>
    <n v="9"/>
    <x v="102"/>
    <x v="0"/>
    <s v="Extended Warranty"/>
    <n v="57.97"/>
  </r>
  <r>
    <n v="18325"/>
    <n v="26"/>
    <x v="1"/>
    <s v="No"/>
    <x v="0"/>
    <s v="SMP234"/>
    <n v="2"/>
    <x v="1"/>
    <x v="4"/>
    <n v="10257.120000000001"/>
    <n v="1139.68"/>
    <n v="9"/>
    <x v="338"/>
    <x v="0"/>
    <s v="Impulse Item, Extended Warranty"/>
    <n v="67.8"/>
  </r>
  <r>
    <n v="18325"/>
    <n v="26"/>
    <x v="1"/>
    <s v="No"/>
    <x v="1"/>
    <s v="TBL345"/>
    <n v="3"/>
    <x v="0"/>
    <x v="0"/>
    <n v="1572.82"/>
    <n v="786.41"/>
    <n v="2"/>
    <x v="307"/>
    <x v="3"/>
    <s v="Accessory, Extended Warranty"/>
    <n v="97.14"/>
  </r>
  <r>
    <n v="18325"/>
    <n v="26"/>
    <x v="1"/>
    <s v="Yes"/>
    <x v="1"/>
    <s v="TBL345"/>
    <n v="3"/>
    <x v="1"/>
    <x v="1"/>
    <n v="3932.05"/>
    <n v="786.41"/>
    <n v="5"/>
    <x v="233"/>
    <x v="0"/>
    <s v="Impulse Item, Accessory"/>
    <n v="122.27"/>
  </r>
  <r>
    <n v="18327"/>
    <n v="43"/>
    <x v="0"/>
    <s v="No"/>
    <x v="1"/>
    <s v="TBL345"/>
    <n v="1"/>
    <x v="1"/>
    <x v="0"/>
    <n v="2359.23"/>
    <n v="786.41"/>
    <n v="3"/>
    <x v="28"/>
    <x v="4"/>
    <s v="Extended Warranty, Accessory, Extended Warranty"/>
    <n v="54.36"/>
  </r>
  <r>
    <n v="18327"/>
    <n v="43"/>
    <x v="0"/>
    <s v="No"/>
    <x v="1"/>
    <s v="TBL345"/>
    <n v="4"/>
    <x v="1"/>
    <x v="4"/>
    <n v="2359.23"/>
    <n v="786.41"/>
    <n v="3"/>
    <x v="61"/>
    <x v="4"/>
    <s v="Extended Warranty, Accessory, Impulse Item"/>
    <n v="213.66"/>
  </r>
  <r>
    <n v="18327"/>
    <n v="43"/>
    <x v="0"/>
    <s v="No"/>
    <x v="0"/>
    <s v="SMP234"/>
    <n v="1"/>
    <x v="1"/>
    <x v="0"/>
    <n v="10257.120000000001"/>
    <n v="1139.68"/>
    <n v="9"/>
    <x v="125"/>
    <x v="4"/>
    <s v="No Add-on"/>
    <n v="0"/>
  </r>
  <r>
    <n v="18329"/>
    <n v="26"/>
    <x v="1"/>
    <s v="No"/>
    <x v="2"/>
    <s v="LTP123"/>
    <n v="2"/>
    <x v="1"/>
    <x v="4"/>
    <n v="2697.28"/>
    <n v="674.32"/>
    <n v="4"/>
    <x v="66"/>
    <x v="3"/>
    <s v="Impulse Item, Impulse Item"/>
    <n v="163.94"/>
  </r>
  <r>
    <n v="18331"/>
    <n v="45"/>
    <x v="0"/>
    <s v="Yes"/>
    <x v="0"/>
    <s v="SMP234"/>
    <n v="1"/>
    <x v="1"/>
    <x v="0"/>
    <n v="2279.36"/>
    <n v="1139.68"/>
    <n v="2"/>
    <x v="350"/>
    <x v="0"/>
    <s v="Impulse Item, Impulse Item, Extended Warranty"/>
    <n v="178.57"/>
  </r>
  <r>
    <n v="18331"/>
    <n v="45"/>
    <x v="0"/>
    <s v="Yes"/>
    <x v="4"/>
    <s v="HDP456"/>
    <n v="3"/>
    <x v="0"/>
    <x v="4"/>
    <n v="2889.44"/>
    <n v="361.18"/>
    <n v="8"/>
    <x v="65"/>
    <x v="0"/>
    <s v="Impulse Item"/>
    <n v="76.33"/>
  </r>
  <r>
    <n v="18332"/>
    <n v="71"/>
    <x v="1"/>
    <s v="No"/>
    <x v="2"/>
    <s v="LTP123"/>
    <n v="2"/>
    <x v="1"/>
    <x v="0"/>
    <n v="4720.24"/>
    <n v="674.32"/>
    <n v="7"/>
    <x v="289"/>
    <x v="4"/>
    <s v="Accessory"/>
    <n v="63.8"/>
  </r>
  <r>
    <n v="18332"/>
    <n v="71"/>
    <x v="1"/>
    <s v="No"/>
    <x v="1"/>
    <s v="TBL345"/>
    <n v="2"/>
    <x v="0"/>
    <x v="1"/>
    <n v="7077.69"/>
    <n v="786.41"/>
    <n v="9"/>
    <x v="201"/>
    <x v="0"/>
    <s v="Extended Warranty, Accessory"/>
    <n v="81.209999999999994"/>
  </r>
  <r>
    <n v="18334"/>
    <n v="42"/>
    <x v="0"/>
    <s v="Yes"/>
    <x v="1"/>
    <s v="TBL345"/>
    <n v="3"/>
    <x v="1"/>
    <x v="4"/>
    <n v="5504.87"/>
    <n v="786.41"/>
    <n v="7"/>
    <x v="84"/>
    <x v="4"/>
    <s v="Accessory"/>
    <n v="22.66"/>
  </r>
  <r>
    <n v="18334"/>
    <n v="42"/>
    <x v="0"/>
    <s v="No"/>
    <x v="2"/>
    <s v="LTP123"/>
    <n v="2"/>
    <x v="0"/>
    <x v="4"/>
    <n v="6068.88"/>
    <n v="674.32"/>
    <n v="9"/>
    <x v="192"/>
    <x v="0"/>
    <s v="No Add-on"/>
    <n v="0"/>
  </r>
  <r>
    <n v="18335"/>
    <n v="20"/>
    <x v="0"/>
    <s v="No"/>
    <x v="4"/>
    <s v="HDP456"/>
    <n v="2"/>
    <x v="1"/>
    <x v="4"/>
    <n v="361.18"/>
    <n v="361.18"/>
    <n v="1"/>
    <x v="317"/>
    <x v="0"/>
    <s v="No Add-on"/>
    <n v="0"/>
  </r>
  <r>
    <n v="18335"/>
    <n v="20"/>
    <x v="0"/>
    <s v="Yes"/>
    <x v="2"/>
    <s v="LTP123"/>
    <n v="3"/>
    <x v="1"/>
    <x v="1"/>
    <n v="3371.6"/>
    <n v="674.32"/>
    <n v="5"/>
    <x v="104"/>
    <x v="3"/>
    <s v="No Add-on"/>
    <n v="0"/>
  </r>
  <r>
    <n v="18339"/>
    <n v="21"/>
    <x v="0"/>
    <s v="No"/>
    <x v="3"/>
    <s v="SWT567"/>
    <n v="5"/>
    <x v="1"/>
    <x v="0"/>
    <n v="1378.5"/>
    <n v="459.5"/>
    <n v="3"/>
    <x v="332"/>
    <x v="3"/>
    <s v="Accessory"/>
    <n v="78.88"/>
  </r>
  <r>
    <n v="18339"/>
    <n v="21"/>
    <x v="0"/>
    <s v="No"/>
    <x v="3"/>
    <s v="SWT567"/>
    <n v="3"/>
    <x v="1"/>
    <x v="1"/>
    <n v="1838"/>
    <n v="459.5"/>
    <n v="4"/>
    <x v="314"/>
    <x v="4"/>
    <s v="Impulse Item, Accessory, Accessory"/>
    <n v="141.1"/>
  </r>
  <r>
    <n v="18339"/>
    <n v="21"/>
    <x v="0"/>
    <s v="No"/>
    <x v="1"/>
    <s v="TBL345"/>
    <n v="1"/>
    <x v="1"/>
    <x v="4"/>
    <n v="5504.87"/>
    <n v="786.41"/>
    <n v="7"/>
    <x v="261"/>
    <x v="3"/>
    <s v="Extended Warranty, Impulse Item"/>
    <n v="106.58"/>
  </r>
  <r>
    <n v="18339"/>
    <n v="21"/>
    <x v="0"/>
    <s v="Yes"/>
    <x v="4"/>
    <s v="HDP456"/>
    <n v="4"/>
    <x v="0"/>
    <x v="4"/>
    <n v="3611.8"/>
    <n v="361.18"/>
    <n v="10"/>
    <x v="87"/>
    <x v="3"/>
    <s v="Extended Warranty, Impulse Item"/>
    <n v="95.57"/>
  </r>
  <r>
    <n v="18339"/>
    <n v="21"/>
    <x v="0"/>
    <s v="No"/>
    <x v="2"/>
    <s v="LTP123"/>
    <n v="3"/>
    <x v="1"/>
    <x v="4"/>
    <n v="6068.88"/>
    <n v="674.32"/>
    <n v="9"/>
    <x v="122"/>
    <x v="0"/>
    <s v="Extended Warranty, Extended Warranty"/>
    <n v="70.5"/>
  </r>
  <r>
    <n v="18340"/>
    <n v="67"/>
    <x v="0"/>
    <s v="No"/>
    <x v="2"/>
    <s v="LTP123"/>
    <n v="5"/>
    <x v="1"/>
    <x v="4"/>
    <n v="6743.2"/>
    <n v="674.32"/>
    <n v="10"/>
    <x v="272"/>
    <x v="0"/>
    <s v="No Add-on"/>
    <n v="0"/>
  </r>
  <r>
    <n v="18341"/>
    <n v="67"/>
    <x v="1"/>
    <s v="No"/>
    <x v="0"/>
    <s v="SMP234"/>
    <n v="3"/>
    <x v="1"/>
    <x v="0"/>
    <n v="6838.08"/>
    <n v="1139.68"/>
    <n v="6"/>
    <x v="51"/>
    <x v="0"/>
    <s v="No Add-on"/>
    <n v="0"/>
  </r>
  <r>
    <n v="18341"/>
    <n v="67"/>
    <x v="1"/>
    <s v="No"/>
    <x v="3"/>
    <s v="SWT567"/>
    <n v="5"/>
    <x v="0"/>
    <x v="1"/>
    <n v="2757"/>
    <n v="459.5"/>
    <n v="6"/>
    <x v="47"/>
    <x v="3"/>
    <s v="Impulse Item"/>
    <n v="89.32"/>
  </r>
  <r>
    <n v="18342"/>
    <n v="30"/>
    <x v="0"/>
    <s v="Yes"/>
    <x v="2"/>
    <s v="LTP123"/>
    <n v="4"/>
    <x v="1"/>
    <x v="1"/>
    <n v="4045.92"/>
    <n v="674.32"/>
    <n v="6"/>
    <x v="357"/>
    <x v="4"/>
    <s v="No Add-on"/>
    <n v="0"/>
  </r>
  <r>
    <n v="18344"/>
    <n v="74"/>
    <x v="0"/>
    <s v="No"/>
    <x v="2"/>
    <s v="LTP123"/>
    <n v="5"/>
    <x v="0"/>
    <x v="1"/>
    <n v="3371.6"/>
    <n v="674.32"/>
    <n v="5"/>
    <x v="195"/>
    <x v="0"/>
    <s v="Extended Warranty, Accessory, Accessory"/>
    <n v="167.36"/>
  </r>
  <r>
    <n v="18346"/>
    <n v="47"/>
    <x v="0"/>
    <s v="Yes"/>
    <x v="2"/>
    <s v="LTP123"/>
    <n v="1"/>
    <x v="1"/>
    <x v="0"/>
    <n v="4045.92"/>
    <n v="674.32"/>
    <n v="6"/>
    <x v="285"/>
    <x v="3"/>
    <s v="Accessory"/>
    <n v="65.53"/>
  </r>
  <r>
    <n v="18347"/>
    <n v="25"/>
    <x v="0"/>
    <s v="No"/>
    <x v="3"/>
    <s v="SWT567"/>
    <n v="4"/>
    <x v="0"/>
    <x v="4"/>
    <n v="459.5"/>
    <n v="459.5"/>
    <n v="1"/>
    <x v="16"/>
    <x v="4"/>
    <s v="No Add-on"/>
    <n v="0"/>
  </r>
  <r>
    <n v="18348"/>
    <n v="70"/>
    <x v="0"/>
    <s v="No"/>
    <x v="2"/>
    <s v="LTP123"/>
    <n v="3"/>
    <x v="1"/>
    <x v="4"/>
    <n v="4720.24"/>
    <n v="674.32"/>
    <n v="7"/>
    <x v="200"/>
    <x v="4"/>
    <s v="No Add-on"/>
    <n v="0"/>
  </r>
  <r>
    <n v="18349"/>
    <n v="75"/>
    <x v="0"/>
    <s v="No"/>
    <x v="4"/>
    <s v="HDP456"/>
    <n v="2"/>
    <x v="1"/>
    <x v="0"/>
    <n v="2889.44"/>
    <n v="361.18"/>
    <n v="8"/>
    <x v="289"/>
    <x v="4"/>
    <s v="Extended Warranty"/>
    <n v="83.09"/>
  </r>
  <r>
    <n v="18349"/>
    <n v="75"/>
    <x v="0"/>
    <s v="Yes"/>
    <x v="1"/>
    <s v="TBL345"/>
    <n v="2"/>
    <x v="0"/>
    <x v="0"/>
    <n v="1572.82"/>
    <n v="786.41"/>
    <n v="2"/>
    <x v="145"/>
    <x v="0"/>
    <s v="Impulse Item"/>
    <n v="88.53"/>
  </r>
  <r>
    <n v="18350"/>
    <n v="78"/>
    <x v="1"/>
    <s v="No"/>
    <x v="3"/>
    <s v="SWT567"/>
    <n v="1"/>
    <x v="1"/>
    <x v="1"/>
    <n v="459.5"/>
    <n v="459.5"/>
    <n v="1"/>
    <x v="165"/>
    <x v="3"/>
    <s v="Extended Warranty"/>
    <n v="97.19"/>
  </r>
  <r>
    <n v="18350"/>
    <n v="78"/>
    <x v="1"/>
    <s v="No"/>
    <x v="4"/>
    <s v="HDP456"/>
    <n v="5"/>
    <x v="1"/>
    <x v="1"/>
    <n v="3611.8"/>
    <n v="361.18"/>
    <n v="10"/>
    <x v="210"/>
    <x v="4"/>
    <s v="No Add-on"/>
    <n v="0"/>
  </r>
  <r>
    <n v="18352"/>
    <n v="78"/>
    <x v="0"/>
    <s v="No"/>
    <x v="4"/>
    <s v="HDP456"/>
    <n v="4"/>
    <x v="1"/>
    <x v="4"/>
    <n v="3611.8"/>
    <n v="361.18"/>
    <n v="10"/>
    <x v="100"/>
    <x v="0"/>
    <s v="Impulse Item, Accessory"/>
    <n v="171.56"/>
  </r>
  <r>
    <n v="18352"/>
    <n v="78"/>
    <x v="0"/>
    <s v="No"/>
    <x v="0"/>
    <s v="SMP234"/>
    <n v="5"/>
    <x v="1"/>
    <x v="1"/>
    <n v="2279.36"/>
    <n v="1139.68"/>
    <n v="2"/>
    <x v="39"/>
    <x v="0"/>
    <s v="Extended Warranty, Accessory, Accessory"/>
    <n v="152.94999999999999"/>
  </r>
  <r>
    <n v="18354"/>
    <n v="67"/>
    <x v="1"/>
    <s v="No"/>
    <x v="1"/>
    <s v="TBL345"/>
    <n v="5"/>
    <x v="1"/>
    <x v="1"/>
    <n v="6291.28"/>
    <n v="786.41"/>
    <n v="8"/>
    <x v="165"/>
    <x v="0"/>
    <s v="Accessory, Accessory, Accessory"/>
    <n v="194.11"/>
  </r>
  <r>
    <n v="18358"/>
    <n v="22"/>
    <x v="0"/>
    <s v="No"/>
    <x v="0"/>
    <s v="SMP234"/>
    <n v="1"/>
    <x v="1"/>
    <x v="1"/>
    <n v="1139.68"/>
    <n v="1139.68"/>
    <n v="1"/>
    <x v="313"/>
    <x v="0"/>
    <s v="Impulse Item, Extended Warranty"/>
    <n v="111.66"/>
  </r>
  <r>
    <n v="18358"/>
    <n v="22"/>
    <x v="0"/>
    <s v="Yes"/>
    <x v="4"/>
    <s v="HDP456"/>
    <n v="1"/>
    <x v="1"/>
    <x v="4"/>
    <n v="3250.62"/>
    <n v="361.18"/>
    <n v="9"/>
    <x v="336"/>
    <x v="3"/>
    <s v="No Add-on"/>
    <n v="0"/>
  </r>
  <r>
    <n v="18358"/>
    <n v="22"/>
    <x v="0"/>
    <s v="Yes"/>
    <x v="4"/>
    <s v="HDP456"/>
    <n v="4"/>
    <x v="0"/>
    <x v="4"/>
    <n v="1444.72"/>
    <n v="361.18"/>
    <n v="4"/>
    <x v="73"/>
    <x v="4"/>
    <s v="Impulse Item, Extended Warranty, Impulse Item"/>
    <n v="182.59"/>
  </r>
  <r>
    <n v="18360"/>
    <n v="78"/>
    <x v="0"/>
    <s v="No"/>
    <x v="3"/>
    <s v="SWT567"/>
    <n v="4"/>
    <x v="0"/>
    <x v="0"/>
    <n v="3676"/>
    <n v="459.5"/>
    <n v="8"/>
    <x v="255"/>
    <x v="0"/>
    <s v="Impulse Item, Accessory"/>
    <n v="156.28"/>
  </r>
  <r>
    <n v="18360"/>
    <n v="78"/>
    <x v="0"/>
    <s v="No"/>
    <x v="0"/>
    <s v="SMP234"/>
    <n v="2"/>
    <x v="1"/>
    <x v="0"/>
    <n v="4558.72"/>
    <n v="1139.68"/>
    <n v="4"/>
    <x v="84"/>
    <x v="3"/>
    <s v="Impulse Item"/>
    <n v="78.510000000000005"/>
  </r>
  <r>
    <n v="18361"/>
    <n v="55"/>
    <x v="0"/>
    <s v="No"/>
    <x v="0"/>
    <s v="SMP234"/>
    <n v="3"/>
    <x v="0"/>
    <x v="4"/>
    <n v="7977.76"/>
    <n v="1139.68"/>
    <n v="7"/>
    <x v="303"/>
    <x v="4"/>
    <s v="Accessory, Impulse Item"/>
    <n v="34.840000000000003"/>
  </r>
  <r>
    <n v="18362"/>
    <n v="75"/>
    <x v="1"/>
    <s v="No"/>
    <x v="1"/>
    <s v="TBL345"/>
    <n v="5"/>
    <x v="1"/>
    <x v="0"/>
    <n v="5504.87"/>
    <n v="786.41"/>
    <n v="7"/>
    <x v="300"/>
    <x v="0"/>
    <s v="Accessory, Impulse Item, Extended Warranty"/>
    <n v="258.29000000000002"/>
  </r>
  <r>
    <n v="18362"/>
    <n v="75"/>
    <x v="1"/>
    <s v="No"/>
    <x v="0"/>
    <s v="SMP234"/>
    <n v="2"/>
    <x v="1"/>
    <x v="1"/>
    <n v="9117.44"/>
    <n v="1139.68"/>
    <n v="8"/>
    <x v="122"/>
    <x v="4"/>
    <s v="No Add-on"/>
    <n v="0"/>
  </r>
  <r>
    <n v="18363"/>
    <n v="41"/>
    <x v="1"/>
    <s v="No"/>
    <x v="3"/>
    <s v="SWT567"/>
    <n v="1"/>
    <x v="1"/>
    <x v="0"/>
    <n v="3676"/>
    <n v="459.5"/>
    <n v="8"/>
    <x v="332"/>
    <x v="3"/>
    <s v="Accessory, Extended Warranty, Extended Warranty"/>
    <n v="199.97"/>
  </r>
  <r>
    <n v="18363"/>
    <n v="41"/>
    <x v="1"/>
    <s v="Yes"/>
    <x v="1"/>
    <s v="TBL345"/>
    <n v="2"/>
    <x v="0"/>
    <x v="1"/>
    <n v="2359.23"/>
    <n v="786.41"/>
    <n v="3"/>
    <x v="266"/>
    <x v="3"/>
    <s v="Extended Warranty, Extended Warranty, Impulse Item"/>
    <n v="159.57"/>
  </r>
  <r>
    <n v="18363"/>
    <n v="41"/>
    <x v="1"/>
    <s v="No"/>
    <x v="0"/>
    <s v="SMP234"/>
    <n v="2"/>
    <x v="1"/>
    <x v="4"/>
    <n v="5698.4"/>
    <n v="1139.68"/>
    <n v="5"/>
    <x v="299"/>
    <x v="0"/>
    <s v="No Add-on"/>
    <n v="0"/>
  </r>
  <r>
    <n v="18363"/>
    <n v="41"/>
    <x v="1"/>
    <s v="No"/>
    <x v="0"/>
    <s v="SMP234"/>
    <n v="5"/>
    <x v="1"/>
    <x v="1"/>
    <n v="10257.120000000001"/>
    <n v="1139.68"/>
    <n v="9"/>
    <x v="47"/>
    <x v="0"/>
    <s v="No Add-on"/>
    <n v="0"/>
  </r>
  <r>
    <n v="18364"/>
    <n v="33"/>
    <x v="0"/>
    <s v="No"/>
    <x v="0"/>
    <s v="SMP234"/>
    <n v="4"/>
    <x v="1"/>
    <x v="4"/>
    <n v="9117.44"/>
    <n v="1139.68"/>
    <n v="8"/>
    <x v="81"/>
    <x v="3"/>
    <s v="Impulse Item"/>
    <n v="58.02"/>
  </r>
  <r>
    <n v="18364"/>
    <n v="33"/>
    <x v="0"/>
    <s v="No"/>
    <x v="0"/>
    <s v="SMP234"/>
    <n v="2"/>
    <x v="1"/>
    <x v="4"/>
    <n v="10257.120000000001"/>
    <n v="1139.68"/>
    <n v="9"/>
    <x v="113"/>
    <x v="4"/>
    <s v="Accessory"/>
    <n v="63.03"/>
  </r>
  <r>
    <n v="18366"/>
    <n v="40"/>
    <x v="1"/>
    <s v="No"/>
    <x v="2"/>
    <s v="LTP123"/>
    <n v="3"/>
    <x v="0"/>
    <x v="1"/>
    <n v="6743.2"/>
    <n v="674.32"/>
    <n v="10"/>
    <x v="230"/>
    <x v="3"/>
    <s v="No Add-on"/>
    <n v="0"/>
  </r>
  <r>
    <n v="18367"/>
    <n v="26"/>
    <x v="1"/>
    <s v="No"/>
    <x v="4"/>
    <s v="HDP456"/>
    <n v="3"/>
    <x v="1"/>
    <x v="0"/>
    <n v="1805.9"/>
    <n v="361.18"/>
    <n v="5"/>
    <x v="314"/>
    <x v="3"/>
    <s v="No Add-on"/>
    <n v="0"/>
  </r>
  <r>
    <n v="18367"/>
    <n v="26"/>
    <x v="1"/>
    <s v="No"/>
    <x v="4"/>
    <s v="HDP456"/>
    <n v="4"/>
    <x v="1"/>
    <x v="0"/>
    <n v="2528.2600000000002"/>
    <n v="361.18"/>
    <n v="7"/>
    <x v="59"/>
    <x v="3"/>
    <s v="Impulse Item, Extended Warranty, Accessory"/>
    <n v="116.66"/>
  </r>
  <r>
    <n v="18367"/>
    <n v="26"/>
    <x v="1"/>
    <s v="No"/>
    <x v="1"/>
    <s v="TBL345"/>
    <n v="5"/>
    <x v="1"/>
    <x v="1"/>
    <n v="7864.1"/>
    <n v="786.41"/>
    <n v="10"/>
    <x v="7"/>
    <x v="3"/>
    <s v="Extended Warranty, Accessory, Impulse Item"/>
    <n v="257.17"/>
  </r>
  <r>
    <n v="18367"/>
    <n v="26"/>
    <x v="1"/>
    <s v="Yes"/>
    <x v="0"/>
    <s v="SMP234"/>
    <n v="4"/>
    <x v="1"/>
    <x v="4"/>
    <n v="4558.72"/>
    <n v="1139.68"/>
    <n v="4"/>
    <x v="174"/>
    <x v="3"/>
    <s v="Accessory, Accessory, Impulse Item"/>
    <n v="200.93"/>
  </r>
  <r>
    <n v="18368"/>
    <n v="76"/>
    <x v="0"/>
    <s v="Yes"/>
    <x v="4"/>
    <s v="HDP456"/>
    <n v="1"/>
    <x v="1"/>
    <x v="4"/>
    <n v="1083.54"/>
    <n v="361.18"/>
    <n v="3"/>
    <x v="286"/>
    <x v="0"/>
    <s v="Extended Warranty, Accessory, Accessory"/>
    <n v="260.60000000000002"/>
  </r>
  <r>
    <n v="18371"/>
    <n v="73"/>
    <x v="1"/>
    <s v="No"/>
    <x v="2"/>
    <s v="LTP123"/>
    <n v="2"/>
    <x v="1"/>
    <x v="0"/>
    <n v="3371.6"/>
    <n v="674.32"/>
    <n v="5"/>
    <x v="253"/>
    <x v="3"/>
    <s v="Extended Warranty, Impulse Item, Accessory"/>
    <n v="167.73"/>
  </r>
  <r>
    <n v="18373"/>
    <n v="76"/>
    <x v="0"/>
    <s v="Yes"/>
    <x v="4"/>
    <s v="HDP456"/>
    <n v="3"/>
    <x v="0"/>
    <x v="0"/>
    <n v="2889.44"/>
    <n v="361.18"/>
    <n v="8"/>
    <x v="250"/>
    <x v="3"/>
    <s v="No Add-on"/>
    <n v="0"/>
  </r>
  <r>
    <n v="18373"/>
    <n v="76"/>
    <x v="0"/>
    <s v="Yes"/>
    <x v="4"/>
    <s v="HDP456"/>
    <n v="2"/>
    <x v="1"/>
    <x v="0"/>
    <n v="2889.44"/>
    <n v="361.18"/>
    <n v="8"/>
    <x v="254"/>
    <x v="0"/>
    <s v="No Add-on"/>
    <n v="0"/>
  </r>
  <r>
    <n v="18373"/>
    <n v="76"/>
    <x v="0"/>
    <s v="No"/>
    <x v="1"/>
    <s v="TBL345"/>
    <n v="4"/>
    <x v="0"/>
    <x v="4"/>
    <n v="7077.69"/>
    <n v="786.41"/>
    <n v="9"/>
    <x v="141"/>
    <x v="0"/>
    <s v="Extended Warranty, Extended Warranty, Impulse Item"/>
    <n v="186"/>
  </r>
  <r>
    <n v="18374"/>
    <n v="42"/>
    <x v="0"/>
    <s v="No"/>
    <x v="2"/>
    <s v="LTP123"/>
    <n v="4"/>
    <x v="1"/>
    <x v="4"/>
    <n v="6743.2"/>
    <n v="674.32"/>
    <n v="10"/>
    <x v="173"/>
    <x v="3"/>
    <s v="No Add-on"/>
    <n v="0"/>
  </r>
  <r>
    <n v="18374"/>
    <n v="42"/>
    <x v="0"/>
    <s v="No"/>
    <x v="0"/>
    <s v="SMP234"/>
    <n v="4"/>
    <x v="0"/>
    <x v="4"/>
    <n v="3419.04"/>
    <n v="1139.68"/>
    <n v="3"/>
    <x v="271"/>
    <x v="3"/>
    <s v="Extended Warranty"/>
    <n v="24.85"/>
  </r>
  <r>
    <n v="18374"/>
    <n v="42"/>
    <x v="0"/>
    <s v="No"/>
    <x v="0"/>
    <s v="SMP234"/>
    <n v="1"/>
    <x v="1"/>
    <x v="1"/>
    <n v="7977.76"/>
    <n v="1139.68"/>
    <n v="7"/>
    <x v="85"/>
    <x v="4"/>
    <s v="Accessory"/>
    <n v="53.55"/>
  </r>
  <r>
    <n v="18377"/>
    <n v="36"/>
    <x v="0"/>
    <s v="No"/>
    <x v="1"/>
    <s v="TBL345"/>
    <n v="5"/>
    <x v="0"/>
    <x v="4"/>
    <n v="5504.87"/>
    <n v="786.41"/>
    <n v="7"/>
    <x v="224"/>
    <x v="4"/>
    <s v="Accessory, Accessory"/>
    <n v="166.12"/>
  </r>
  <r>
    <n v="18377"/>
    <n v="36"/>
    <x v="0"/>
    <s v="No"/>
    <x v="3"/>
    <s v="SWT567"/>
    <n v="5"/>
    <x v="1"/>
    <x v="4"/>
    <n v="3676"/>
    <n v="459.5"/>
    <n v="8"/>
    <x v="178"/>
    <x v="0"/>
    <s v="Extended Warranty"/>
    <n v="49.58"/>
  </r>
  <r>
    <n v="18378"/>
    <n v="48"/>
    <x v="0"/>
    <s v="No"/>
    <x v="4"/>
    <s v="HDP456"/>
    <n v="4"/>
    <x v="1"/>
    <x v="4"/>
    <n v="1083.54"/>
    <n v="361.18"/>
    <n v="3"/>
    <x v="35"/>
    <x v="0"/>
    <s v="No Add-on"/>
    <n v="0"/>
  </r>
  <r>
    <n v="18379"/>
    <n v="38"/>
    <x v="0"/>
    <s v="No"/>
    <x v="0"/>
    <s v="SMP234"/>
    <n v="3"/>
    <x v="1"/>
    <x v="0"/>
    <n v="5698.4"/>
    <n v="1139.68"/>
    <n v="5"/>
    <x v="351"/>
    <x v="4"/>
    <s v="Accessory, Extended Warranty"/>
    <n v="137.94"/>
  </r>
  <r>
    <n v="18379"/>
    <n v="38"/>
    <x v="0"/>
    <s v="Yes"/>
    <x v="0"/>
    <s v="SMP234"/>
    <n v="4"/>
    <x v="1"/>
    <x v="0"/>
    <n v="7977.76"/>
    <n v="1139.68"/>
    <n v="7"/>
    <x v="78"/>
    <x v="0"/>
    <s v="No Add-on"/>
    <n v="0"/>
  </r>
  <r>
    <n v="18380"/>
    <n v="46"/>
    <x v="0"/>
    <s v="No"/>
    <x v="0"/>
    <s v="SMP234"/>
    <n v="3"/>
    <x v="0"/>
    <x v="1"/>
    <n v="1139.68"/>
    <n v="1139.68"/>
    <n v="1"/>
    <x v="279"/>
    <x v="0"/>
    <s v="Impulse Item"/>
    <n v="43.37"/>
  </r>
  <r>
    <n v="18380"/>
    <n v="46"/>
    <x v="0"/>
    <s v="No"/>
    <x v="0"/>
    <s v="SMP234"/>
    <n v="2"/>
    <x v="0"/>
    <x v="4"/>
    <n v="3419.04"/>
    <n v="1139.68"/>
    <n v="3"/>
    <x v="131"/>
    <x v="4"/>
    <s v="Impulse Item, Impulse Item"/>
    <n v="82.71"/>
  </r>
  <r>
    <n v="18383"/>
    <n v="58"/>
    <x v="0"/>
    <s v="Yes"/>
    <x v="0"/>
    <s v="SMP234"/>
    <n v="1"/>
    <x v="1"/>
    <x v="0"/>
    <n v="2279.36"/>
    <n v="1139.68"/>
    <n v="2"/>
    <x v="316"/>
    <x v="0"/>
    <s v="Accessory"/>
    <n v="19.03"/>
  </r>
  <r>
    <n v="18384"/>
    <n v="42"/>
    <x v="0"/>
    <s v="No"/>
    <x v="0"/>
    <s v="SMP234"/>
    <n v="1"/>
    <x v="1"/>
    <x v="4"/>
    <n v="6838.08"/>
    <n v="1139.68"/>
    <n v="6"/>
    <x v="72"/>
    <x v="3"/>
    <s v="Extended Warranty, Impulse Item"/>
    <n v="110.16"/>
  </r>
  <r>
    <n v="18384"/>
    <n v="42"/>
    <x v="0"/>
    <s v="No"/>
    <x v="1"/>
    <s v="TBL345"/>
    <n v="1"/>
    <x v="0"/>
    <x v="0"/>
    <n v="7077.69"/>
    <n v="786.41"/>
    <n v="9"/>
    <x v="129"/>
    <x v="4"/>
    <s v="Accessory, Extended Warranty, Accessory"/>
    <n v="226.05"/>
  </r>
  <r>
    <n v="18384"/>
    <n v="42"/>
    <x v="0"/>
    <s v="Yes"/>
    <x v="0"/>
    <s v="SMP234"/>
    <n v="5"/>
    <x v="1"/>
    <x v="1"/>
    <n v="5698.4"/>
    <n v="1139.68"/>
    <n v="5"/>
    <x v="182"/>
    <x v="4"/>
    <s v="No Add-on"/>
    <n v="0"/>
  </r>
  <r>
    <n v="18384"/>
    <n v="42"/>
    <x v="0"/>
    <s v="No"/>
    <x v="1"/>
    <s v="TBL345"/>
    <n v="4"/>
    <x v="1"/>
    <x v="1"/>
    <n v="5504.87"/>
    <n v="786.41"/>
    <n v="7"/>
    <x v="102"/>
    <x v="0"/>
    <s v="Impulse Item, Extended Warranty, Impulse Item"/>
    <n v="105.13"/>
  </r>
  <r>
    <n v="18386"/>
    <n v="69"/>
    <x v="1"/>
    <s v="No"/>
    <x v="2"/>
    <s v="LTP123"/>
    <n v="1"/>
    <x v="0"/>
    <x v="1"/>
    <n v="674.32"/>
    <n v="674.32"/>
    <n v="1"/>
    <x v="28"/>
    <x v="0"/>
    <s v="No Add-on"/>
    <n v="0"/>
  </r>
  <r>
    <n v="18386"/>
    <n v="69"/>
    <x v="1"/>
    <s v="No"/>
    <x v="1"/>
    <s v="TBL345"/>
    <n v="5"/>
    <x v="1"/>
    <x v="0"/>
    <n v="6291.28"/>
    <n v="786.41"/>
    <n v="8"/>
    <x v="22"/>
    <x v="3"/>
    <s v="Extended Warranty"/>
    <n v="37.96"/>
  </r>
  <r>
    <n v="18386"/>
    <n v="69"/>
    <x v="1"/>
    <s v="No"/>
    <x v="3"/>
    <s v="SWT567"/>
    <n v="4"/>
    <x v="1"/>
    <x v="1"/>
    <n v="1378.5"/>
    <n v="459.5"/>
    <n v="3"/>
    <x v="137"/>
    <x v="3"/>
    <s v="Accessory"/>
    <n v="14.21"/>
  </r>
  <r>
    <n v="18387"/>
    <n v="63"/>
    <x v="1"/>
    <s v="Yes"/>
    <x v="3"/>
    <s v="SWT567"/>
    <n v="3"/>
    <x v="1"/>
    <x v="1"/>
    <n v="4135.5"/>
    <n v="459.5"/>
    <n v="9"/>
    <x v="163"/>
    <x v="4"/>
    <s v="Extended Warranty, Impulse Item"/>
    <n v="134.71"/>
  </r>
  <r>
    <n v="18387"/>
    <n v="63"/>
    <x v="1"/>
    <s v="No"/>
    <x v="0"/>
    <s v="SMP234"/>
    <n v="4"/>
    <x v="0"/>
    <x v="0"/>
    <n v="6838.08"/>
    <n v="1139.68"/>
    <n v="6"/>
    <x v="65"/>
    <x v="4"/>
    <s v="No Add-on"/>
    <n v="0"/>
  </r>
  <r>
    <n v="18388"/>
    <n v="19"/>
    <x v="0"/>
    <s v="No"/>
    <x v="1"/>
    <s v="TBL345"/>
    <n v="1"/>
    <x v="1"/>
    <x v="4"/>
    <n v="3932.05"/>
    <n v="786.41"/>
    <n v="5"/>
    <x v="259"/>
    <x v="3"/>
    <s v="Extended Warranty"/>
    <n v="52.21"/>
  </r>
  <r>
    <n v="18389"/>
    <n v="57"/>
    <x v="1"/>
    <s v="No"/>
    <x v="0"/>
    <s v="SMP234"/>
    <n v="3"/>
    <x v="1"/>
    <x v="4"/>
    <n v="7977.76"/>
    <n v="1139.68"/>
    <n v="7"/>
    <x v="254"/>
    <x v="3"/>
    <s v="Extended Warranty"/>
    <n v="91.43"/>
  </r>
  <r>
    <n v="18390"/>
    <n v="61"/>
    <x v="0"/>
    <s v="No"/>
    <x v="1"/>
    <s v="TBL345"/>
    <n v="5"/>
    <x v="1"/>
    <x v="1"/>
    <n v="3932.05"/>
    <n v="786.41"/>
    <n v="5"/>
    <x v="247"/>
    <x v="4"/>
    <s v="Accessory, Extended Warranty"/>
    <n v="126.9"/>
  </r>
  <r>
    <n v="18390"/>
    <n v="61"/>
    <x v="0"/>
    <s v="Yes"/>
    <x v="1"/>
    <s v="TBL345"/>
    <n v="1"/>
    <x v="0"/>
    <x v="0"/>
    <n v="6291.28"/>
    <n v="786.41"/>
    <n v="8"/>
    <x v="299"/>
    <x v="0"/>
    <s v="Accessory"/>
    <n v="74.069999999999993"/>
  </r>
  <r>
    <n v="18390"/>
    <n v="61"/>
    <x v="0"/>
    <s v="No"/>
    <x v="1"/>
    <s v="TBL345"/>
    <n v="1"/>
    <x v="0"/>
    <x v="4"/>
    <n v="5504.87"/>
    <n v="786.41"/>
    <n v="7"/>
    <x v="292"/>
    <x v="0"/>
    <s v="Impulse Item, Impulse Item"/>
    <n v="89.17"/>
  </r>
  <r>
    <n v="18391"/>
    <n v="30"/>
    <x v="0"/>
    <s v="No"/>
    <x v="4"/>
    <s v="HDP456"/>
    <n v="4"/>
    <x v="1"/>
    <x v="0"/>
    <n v="1444.72"/>
    <n v="361.18"/>
    <n v="4"/>
    <x v="310"/>
    <x v="4"/>
    <s v="Accessory"/>
    <n v="84.85"/>
  </r>
  <r>
    <n v="18394"/>
    <n v="27"/>
    <x v="1"/>
    <s v="No"/>
    <x v="3"/>
    <s v="SWT567"/>
    <n v="3"/>
    <x v="0"/>
    <x v="0"/>
    <n v="459.5"/>
    <n v="459.5"/>
    <n v="1"/>
    <x v="168"/>
    <x v="0"/>
    <s v="No Add-on"/>
    <n v="0"/>
  </r>
  <r>
    <n v="18395"/>
    <n v="36"/>
    <x v="0"/>
    <s v="Yes"/>
    <x v="0"/>
    <s v="SMP234"/>
    <n v="1"/>
    <x v="1"/>
    <x v="4"/>
    <n v="1139.68"/>
    <n v="1139.68"/>
    <n v="1"/>
    <x v="108"/>
    <x v="3"/>
    <s v="Extended Warranty, Extended Warranty"/>
    <n v="188.66"/>
  </r>
  <r>
    <n v="18395"/>
    <n v="36"/>
    <x v="0"/>
    <s v="No"/>
    <x v="0"/>
    <s v="SMP234"/>
    <n v="1"/>
    <x v="1"/>
    <x v="1"/>
    <n v="11396.8"/>
    <n v="1139.68"/>
    <n v="10"/>
    <x v="42"/>
    <x v="4"/>
    <s v="Accessory, Extended Warranty"/>
    <n v="66.45"/>
  </r>
  <r>
    <n v="18396"/>
    <n v="66"/>
    <x v="1"/>
    <s v="No"/>
    <x v="4"/>
    <s v="HDP456"/>
    <n v="1"/>
    <x v="0"/>
    <x v="4"/>
    <n v="722.36"/>
    <n v="361.18"/>
    <n v="2"/>
    <x v="268"/>
    <x v="0"/>
    <s v="Accessory, Extended Warranty, Accessory"/>
    <n v="129.06"/>
  </r>
  <r>
    <n v="18396"/>
    <n v="66"/>
    <x v="1"/>
    <s v="No"/>
    <x v="4"/>
    <s v="HDP456"/>
    <n v="5"/>
    <x v="1"/>
    <x v="1"/>
    <n v="2889.44"/>
    <n v="361.18"/>
    <n v="8"/>
    <x v="233"/>
    <x v="3"/>
    <s v="No Add-on"/>
    <n v="0"/>
  </r>
  <r>
    <n v="18398"/>
    <n v="26"/>
    <x v="1"/>
    <s v="No"/>
    <x v="4"/>
    <s v="HDP456"/>
    <n v="4"/>
    <x v="1"/>
    <x v="1"/>
    <n v="2889.44"/>
    <n v="361.18"/>
    <n v="8"/>
    <x v="115"/>
    <x v="3"/>
    <s v="Extended Warranty, Extended Warranty"/>
    <n v="127.39"/>
  </r>
  <r>
    <n v="18400"/>
    <n v="45"/>
    <x v="1"/>
    <s v="No"/>
    <x v="0"/>
    <s v="SMP234"/>
    <n v="3"/>
    <x v="0"/>
    <x v="1"/>
    <n v="2279.36"/>
    <n v="1139.68"/>
    <n v="2"/>
    <x v="247"/>
    <x v="4"/>
    <s v="Impulse Item, Impulse Item, Accessory"/>
    <n v="177.86"/>
  </r>
  <r>
    <n v="18402"/>
    <n v="44"/>
    <x v="1"/>
    <s v="Yes"/>
    <x v="0"/>
    <s v="SMP234"/>
    <n v="4"/>
    <x v="1"/>
    <x v="4"/>
    <n v="4558.72"/>
    <n v="1139.68"/>
    <n v="4"/>
    <x v="305"/>
    <x v="3"/>
    <s v="Accessory"/>
    <n v="58.45"/>
  </r>
  <r>
    <n v="18402"/>
    <n v="44"/>
    <x v="1"/>
    <s v="No"/>
    <x v="1"/>
    <s v="TBL345"/>
    <n v="4"/>
    <x v="1"/>
    <x v="4"/>
    <n v="3932.05"/>
    <n v="786.41"/>
    <n v="5"/>
    <x v="161"/>
    <x v="3"/>
    <s v="No Add-on"/>
    <n v="0"/>
  </r>
  <r>
    <n v="18402"/>
    <n v="44"/>
    <x v="1"/>
    <s v="Yes"/>
    <x v="0"/>
    <s v="SMP234"/>
    <n v="4"/>
    <x v="0"/>
    <x v="0"/>
    <n v="6838.08"/>
    <n v="1139.68"/>
    <n v="6"/>
    <x v="61"/>
    <x v="0"/>
    <s v="Impulse Item, Extended Warranty"/>
    <n v="80.599999999999994"/>
  </r>
  <r>
    <n v="18403"/>
    <n v="54"/>
    <x v="1"/>
    <s v="No"/>
    <x v="4"/>
    <s v="HDP456"/>
    <n v="4"/>
    <x v="1"/>
    <x v="0"/>
    <n v="2167.08"/>
    <n v="361.18"/>
    <n v="6"/>
    <x v="160"/>
    <x v="4"/>
    <s v="No Add-on"/>
    <n v="0"/>
  </r>
  <r>
    <n v="18403"/>
    <n v="54"/>
    <x v="1"/>
    <s v="Yes"/>
    <x v="1"/>
    <s v="TBL345"/>
    <n v="5"/>
    <x v="1"/>
    <x v="1"/>
    <n v="2359.23"/>
    <n v="786.41"/>
    <n v="3"/>
    <x v="323"/>
    <x v="3"/>
    <s v="No Add-on"/>
    <n v="0"/>
  </r>
  <r>
    <n v="18403"/>
    <n v="54"/>
    <x v="1"/>
    <s v="No"/>
    <x v="3"/>
    <s v="SWT567"/>
    <n v="2"/>
    <x v="1"/>
    <x v="0"/>
    <n v="2757"/>
    <n v="459.5"/>
    <n v="6"/>
    <x v="202"/>
    <x v="0"/>
    <s v="No Add-on"/>
    <n v="0"/>
  </r>
  <r>
    <n v="18404"/>
    <n v="76"/>
    <x v="0"/>
    <s v="No"/>
    <x v="0"/>
    <s v="SMP234"/>
    <n v="4"/>
    <x v="1"/>
    <x v="1"/>
    <n v="2279.36"/>
    <n v="1139.68"/>
    <n v="2"/>
    <x v="204"/>
    <x v="4"/>
    <s v="Impulse Item, Extended Warranty, Extended Warranty"/>
    <n v="220.52"/>
  </r>
  <r>
    <n v="18406"/>
    <n v="54"/>
    <x v="0"/>
    <s v="No"/>
    <x v="3"/>
    <s v="SWT567"/>
    <n v="1"/>
    <x v="1"/>
    <x v="0"/>
    <n v="3676"/>
    <n v="459.5"/>
    <n v="8"/>
    <x v="43"/>
    <x v="4"/>
    <s v="Accessory, Accessory, Extended Warranty"/>
    <n v="229.03"/>
  </r>
  <r>
    <n v="18406"/>
    <n v="54"/>
    <x v="0"/>
    <s v="No"/>
    <x v="2"/>
    <s v="LTP123"/>
    <n v="5"/>
    <x v="1"/>
    <x v="0"/>
    <n v="674.32"/>
    <n v="674.32"/>
    <n v="1"/>
    <x v="139"/>
    <x v="4"/>
    <s v="Impulse Item, Impulse Item, Impulse Item"/>
    <n v="183.8"/>
  </r>
  <r>
    <n v="18407"/>
    <n v="20"/>
    <x v="1"/>
    <s v="No"/>
    <x v="2"/>
    <s v="LTP123"/>
    <n v="1"/>
    <x v="0"/>
    <x v="4"/>
    <n v="1348.64"/>
    <n v="674.32"/>
    <n v="2"/>
    <x v="150"/>
    <x v="0"/>
    <s v="Accessory, Extended Warranty, Impulse Item"/>
    <n v="117.92"/>
  </r>
  <r>
    <n v="18407"/>
    <n v="20"/>
    <x v="1"/>
    <s v="No"/>
    <x v="1"/>
    <s v="TBL345"/>
    <n v="1"/>
    <x v="1"/>
    <x v="0"/>
    <n v="3932.05"/>
    <n v="786.41"/>
    <n v="5"/>
    <x v="17"/>
    <x v="3"/>
    <s v="Accessory, Extended Warranty"/>
    <n v="58.68"/>
  </r>
  <r>
    <n v="18407"/>
    <n v="20"/>
    <x v="1"/>
    <s v="No"/>
    <x v="0"/>
    <s v="SMP234"/>
    <n v="4"/>
    <x v="1"/>
    <x v="4"/>
    <n v="7977.76"/>
    <n v="1139.68"/>
    <n v="7"/>
    <x v="127"/>
    <x v="0"/>
    <s v="Impulse Item, Extended Warranty, Impulse Item"/>
    <n v="245.34"/>
  </r>
  <r>
    <n v="18410"/>
    <n v="43"/>
    <x v="1"/>
    <s v="No"/>
    <x v="1"/>
    <s v="TBL345"/>
    <n v="4"/>
    <x v="0"/>
    <x v="0"/>
    <n v="7864.1"/>
    <n v="786.41"/>
    <n v="10"/>
    <x v="335"/>
    <x v="4"/>
    <s v="Accessory"/>
    <n v="39.33"/>
  </r>
  <r>
    <n v="18412"/>
    <n v="54"/>
    <x v="1"/>
    <s v="Yes"/>
    <x v="2"/>
    <s v="LTP123"/>
    <n v="2"/>
    <x v="0"/>
    <x v="0"/>
    <n v="4045.92"/>
    <n v="674.32"/>
    <n v="6"/>
    <x v="238"/>
    <x v="4"/>
    <s v="Accessory, Impulse Item, Accessory"/>
    <n v="228.55"/>
  </r>
  <r>
    <n v="18412"/>
    <n v="54"/>
    <x v="1"/>
    <s v="No"/>
    <x v="2"/>
    <s v="LTP123"/>
    <n v="3"/>
    <x v="0"/>
    <x v="4"/>
    <n v="5394.56"/>
    <n v="674.32"/>
    <n v="8"/>
    <x v="142"/>
    <x v="0"/>
    <s v="Impulse Item, Extended Warranty"/>
    <n v="153.69"/>
  </r>
  <r>
    <n v="18412"/>
    <n v="54"/>
    <x v="1"/>
    <s v="No"/>
    <x v="4"/>
    <s v="HDP456"/>
    <n v="1"/>
    <x v="0"/>
    <x v="1"/>
    <n v="3250.62"/>
    <n v="361.18"/>
    <n v="9"/>
    <x v="227"/>
    <x v="0"/>
    <s v="No Add-on"/>
    <n v="0"/>
  </r>
  <r>
    <n v="18412"/>
    <n v="54"/>
    <x v="1"/>
    <s v="No"/>
    <x v="3"/>
    <s v="SWT567"/>
    <n v="1"/>
    <x v="1"/>
    <x v="4"/>
    <n v="4135.5"/>
    <n v="459.5"/>
    <n v="9"/>
    <x v="161"/>
    <x v="3"/>
    <s v="Accessory"/>
    <n v="18.16"/>
  </r>
  <r>
    <n v="18415"/>
    <n v="67"/>
    <x v="1"/>
    <s v="No"/>
    <x v="3"/>
    <s v="SWT567"/>
    <n v="4"/>
    <x v="1"/>
    <x v="0"/>
    <n v="919"/>
    <n v="459.5"/>
    <n v="2"/>
    <x v="116"/>
    <x v="3"/>
    <s v="Impulse Item, Impulse Item, Accessory"/>
    <n v="252.04"/>
  </r>
  <r>
    <n v="18416"/>
    <n v="63"/>
    <x v="0"/>
    <s v="No"/>
    <x v="0"/>
    <s v="SMP234"/>
    <n v="3"/>
    <x v="1"/>
    <x v="4"/>
    <n v="4558.72"/>
    <n v="1139.68"/>
    <n v="4"/>
    <x v="120"/>
    <x v="3"/>
    <s v="Accessory"/>
    <n v="65.77"/>
  </r>
  <r>
    <n v="18416"/>
    <n v="63"/>
    <x v="0"/>
    <s v="No"/>
    <x v="0"/>
    <s v="SMP234"/>
    <n v="3"/>
    <x v="0"/>
    <x v="1"/>
    <n v="1139.68"/>
    <n v="1139.68"/>
    <n v="1"/>
    <x v="18"/>
    <x v="0"/>
    <s v="Extended Warranty, Impulse Item"/>
    <n v="176.87"/>
  </r>
  <r>
    <n v="18417"/>
    <n v="77"/>
    <x v="0"/>
    <s v="No"/>
    <x v="2"/>
    <s v="LTP123"/>
    <n v="3"/>
    <x v="1"/>
    <x v="4"/>
    <n v="2022.96"/>
    <n v="674.32"/>
    <n v="3"/>
    <x v="175"/>
    <x v="0"/>
    <s v="Extended Warranty"/>
    <n v="55.05"/>
  </r>
  <r>
    <n v="18419"/>
    <n v="63"/>
    <x v="1"/>
    <s v="No"/>
    <x v="3"/>
    <s v="SWT567"/>
    <n v="3"/>
    <x v="1"/>
    <x v="0"/>
    <n v="1378.5"/>
    <n v="459.5"/>
    <n v="3"/>
    <x v="334"/>
    <x v="3"/>
    <s v="Extended Warranty"/>
    <n v="89.48"/>
  </r>
  <r>
    <n v="18420"/>
    <n v="68"/>
    <x v="1"/>
    <s v="Yes"/>
    <x v="2"/>
    <s v="LTP123"/>
    <n v="1"/>
    <x v="1"/>
    <x v="4"/>
    <n v="4045.92"/>
    <n v="674.32"/>
    <n v="6"/>
    <x v="42"/>
    <x v="4"/>
    <s v="Impulse Item, Impulse Item"/>
    <n v="173.34"/>
  </r>
  <r>
    <n v="18421"/>
    <n v="61"/>
    <x v="0"/>
    <s v="No"/>
    <x v="0"/>
    <s v="SMP234"/>
    <n v="1"/>
    <x v="1"/>
    <x v="0"/>
    <n v="3419.04"/>
    <n v="1139.68"/>
    <n v="3"/>
    <x v="307"/>
    <x v="3"/>
    <s v="Accessory, Extended Warranty, Impulse Item"/>
    <n v="233.45"/>
  </r>
  <r>
    <n v="18421"/>
    <n v="61"/>
    <x v="0"/>
    <s v="No"/>
    <x v="0"/>
    <s v="SMP234"/>
    <n v="2"/>
    <x v="1"/>
    <x v="1"/>
    <n v="3419.04"/>
    <n v="1139.68"/>
    <n v="3"/>
    <x v="179"/>
    <x v="4"/>
    <s v="Extended Warranty"/>
    <n v="80.39"/>
  </r>
  <r>
    <n v="18421"/>
    <n v="61"/>
    <x v="0"/>
    <s v="No"/>
    <x v="4"/>
    <s v="HDP456"/>
    <n v="1"/>
    <x v="1"/>
    <x v="1"/>
    <n v="361.18"/>
    <n v="361.18"/>
    <n v="1"/>
    <x v="83"/>
    <x v="0"/>
    <s v="Extended Warranty, Extended Warranty, Impulse Item"/>
    <n v="251.86"/>
  </r>
  <r>
    <n v="18421"/>
    <n v="61"/>
    <x v="0"/>
    <s v="Yes"/>
    <x v="4"/>
    <s v="HDP456"/>
    <n v="4"/>
    <x v="0"/>
    <x v="4"/>
    <n v="3250.62"/>
    <n v="361.18"/>
    <n v="9"/>
    <x v="125"/>
    <x v="0"/>
    <s v="Accessory"/>
    <n v="98.96"/>
  </r>
  <r>
    <n v="18423"/>
    <n v="32"/>
    <x v="0"/>
    <s v="No"/>
    <x v="2"/>
    <s v="LTP123"/>
    <n v="5"/>
    <x v="1"/>
    <x v="0"/>
    <n v="6743.2"/>
    <n v="674.32"/>
    <n v="10"/>
    <x v="44"/>
    <x v="0"/>
    <s v="Extended Warranty"/>
    <n v="32.06"/>
  </r>
  <r>
    <n v="18423"/>
    <n v="32"/>
    <x v="0"/>
    <s v="Yes"/>
    <x v="2"/>
    <s v="LTP123"/>
    <n v="1"/>
    <x v="1"/>
    <x v="4"/>
    <n v="6068.88"/>
    <n v="674.32"/>
    <n v="9"/>
    <x v="5"/>
    <x v="4"/>
    <s v="No Add-on"/>
    <n v="0"/>
  </r>
  <r>
    <n v="18425"/>
    <n v="77"/>
    <x v="0"/>
    <s v="Yes"/>
    <x v="0"/>
    <s v="SMP234"/>
    <n v="2"/>
    <x v="1"/>
    <x v="4"/>
    <n v="7977.76"/>
    <n v="1139.68"/>
    <n v="7"/>
    <x v="209"/>
    <x v="4"/>
    <s v="Accessory"/>
    <n v="52.29"/>
  </r>
  <r>
    <n v="18425"/>
    <n v="77"/>
    <x v="0"/>
    <s v="Yes"/>
    <x v="1"/>
    <s v="TBL345"/>
    <n v="1"/>
    <x v="1"/>
    <x v="4"/>
    <n v="3932.05"/>
    <n v="786.41"/>
    <n v="5"/>
    <x v="64"/>
    <x v="4"/>
    <s v="Impulse Item, Extended Warranty"/>
    <n v="156.25"/>
  </r>
  <r>
    <n v="18425"/>
    <n v="77"/>
    <x v="0"/>
    <s v="Yes"/>
    <x v="0"/>
    <s v="SMP234"/>
    <n v="5"/>
    <x v="1"/>
    <x v="1"/>
    <n v="6838.08"/>
    <n v="1139.68"/>
    <n v="6"/>
    <x v="188"/>
    <x v="4"/>
    <s v="Impulse Item"/>
    <n v="88.26"/>
  </r>
  <r>
    <n v="18426"/>
    <n v="32"/>
    <x v="0"/>
    <s v="No"/>
    <x v="1"/>
    <s v="TBL345"/>
    <n v="5"/>
    <x v="1"/>
    <x v="4"/>
    <n v="6291.28"/>
    <n v="786.41"/>
    <n v="8"/>
    <x v="356"/>
    <x v="3"/>
    <s v="No Add-on"/>
    <n v="0"/>
  </r>
  <r>
    <n v="18426"/>
    <n v="32"/>
    <x v="0"/>
    <s v="No"/>
    <x v="4"/>
    <s v="HDP456"/>
    <n v="2"/>
    <x v="1"/>
    <x v="0"/>
    <n v="3250.62"/>
    <n v="361.18"/>
    <n v="9"/>
    <x v="280"/>
    <x v="3"/>
    <s v="No Add-on"/>
    <n v="0"/>
  </r>
  <r>
    <n v="18427"/>
    <n v="18"/>
    <x v="0"/>
    <s v="No"/>
    <x v="0"/>
    <s v="SMP234"/>
    <n v="1"/>
    <x v="1"/>
    <x v="1"/>
    <n v="11396.8"/>
    <n v="1139.68"/>
    <n v="10"/>
    <x v="247"/>
    <x v="3"/>
    <s v="Accessory, Accessory"/>
    <n v="75.150000000000006"/>
  </r>
  <r>
    <n v="18428"/>
    <n v="40"/>
    <x v="0"/>
    <s v="No"/>
    <x v="4"/>
    <s v="HDP456"/>
    <n v="1"/>
    <x v="1"/>
    <x v="1"/>
    <n v="2167.08"/>
    <n v="361.18"/>
    <n v="6"/>
    <x v="177"/>
    <x v="4"/>
    <s v="Accessory"/>
    <n v="69.61"/>
  </r>
  <r>
    <n v="18429"/>
    <n v="34"/>
    <x v="0"/>
    <s v="No"/>
    <x v="4"/>
    <s v="HDP456"/>
    <n v="2"/>
    <x v="1"/>
    <x v="4"/>
    <n v="3611.8"/>
    <n v="361.18"/>
    <n v="10"/>
    <x v="254"/>
    <x v="0"/>
    <s v="Impulse Item, Impulse Item, Impulse Item"/>
    <n v="164.22"/>
  </r>
  <r>
    <n v="18431"/>
    <n v="37"/>
    <x v="1"/>
    <s v="Yes"/>
    <x v="3"/>
    <s v="SWT567"/>
    <n v="4"/>
    <x v="1"/>
    <x v="4"/>
    <n v="4595"/>
    <n v="459.5"/>
    <n v="10"/>
    <x v="87"/>
    <x v="0"/>
    <s v="Impulse Item, Extended Warranty, Accessory"/>
    <n v="145.22999999999999"/>
  </r>
  <r>
    <n v="18432"/>
    <n v="31"/>
    <x v="0"/>
    <s v="Yes"/>
    <x v="2"/>
    <s v="LTP123"/>
    <n v="5"/>
    <x v="1"/>
    <x v="0"/>
    <n v="4720.24"/>
    <n v="674.32"/>
    <n v="7"/>
    <x v="89"/>
    <x v="3"/>
    <s v="No Add-on"/>
    <n v="0"/>
  </r>
  <r>
    <n v="18433"/>
    <n v="50"/>
    <x v="1"/>
    <s v="Yes"/>
    <x v="2"/>
    <s v="LTP123"/>
    <n v="2"/>
    <x v="1"/>
    <x v="0"/>
    <n v="4720.24"/>
    <n v="674.32"/>
    <n v="7"/>
    <x v="241"/>
    <x v="3"/>
    <s v="Impulse Item"/>
    <n v="21.53"/>
  </r>
  <r>
    <n v="18433"/>
    <n v="50"/>
    <x v="1"/>
    <s v="Yes"/>
    <x v="1"/>
    <s v="TBL345"/>
    <n v="3"/>
    <x v="0"/>
    <x v="4"/>
    <n v="3145.64"/>
    <n v="786.41"/>
    <n v="4"/>
    <x v="99"/>
    <x v="4"/>
    <s v="Accessory, Extended Warranty"/>
    <n v="182.89"/>
  </r>
  <r>
    <n v="18434"/>
    <n v="39"/>
    <x v="1"/>
    <s v="Yes"/>
    <x v="2"/>
    <s v="LTP123"/>
    <n v="4"/>
    <x v="1"/>
    <x v="0"/>
    <n v="1348.64"/>
    <n v="674.32"/>
    <n v="2"/>
    <x v="219"/>
    <x v="0"/>
    <s v="Impulse Item, Accessory"/>
    <n v="88.53"/>
  </r>
  <r>
    <n v="18434"/>
    <n v="39"/>
    <x v="1"/>
    <s v="No"/>
    <x v="4"/>
    <s v="HDP456"/>
    <n v="2"/>
    <x v="1"/>
    <x v="4"/>
    <n v="3250.62"/>
    <n v="361.18"/>
    <n v="9"/>
    <x v="92"/>
    <x v="3"/>
    <s v="Accessory, Extended Warranty"/>
    <n v="47.66"/>
  </r>
  <r>
    <n v="18435"/>
    <n v="67"/>
    <x v="1"/>
    <s v="Yes"/>
    <x v="2"/>
    <s v="LTP123"/>
    <n v="2"/>
    <x v="1"/>
    <x v="0"/>
    <n v="6743.2"/>
    <n v="674.32"/>
    <n v="10"/>
    <x v="304"/>
    <x v="3"/>
    <s v="Extended Warranty"/>
    <n v="70.73"/>
  </r>
  <r>
    <n v="18435"/>
    <n v="67"/>
    <x v="1"/>
    <s v="No"/>
    <x v="3"/>
    <s v="SWT567"/>
    <n v="3"/>
    <x v="1"/>
    <x v="1"/>
    <n v="2757"/>
    <n v="459.5"/>
    <n v="6"/>
    <x v="22"/>
    <x v="4"/>
    <s v="No Add-on"/>
    <n v="0"/>
  </r>
  <r>
    <n v="18436"/>
    <n v="59"/>
    <x v="1"/>
    <s v="No"/>
    <x v="1"/>
    <s v="TBL345"/>
    <n v="4"/>
    <x v="0"/>
    <x v="4"/>
    <n v="7077.69"/>
    <n v="786.41"/>
    <n v="9"/>
    <x v="245"/>
    <x v="3"/>
    <s v="Impulse Item, Extended Warranty, Impulse Item"/>
    <n v="186.73"/>
  </r>
  <r>
    <n v="18436"/>
    <n v="59"/>
    <x v="1"/>
    <s v="Yes"/>
    <x v="1"/>
    <s v="TBL345"/>
    <n v="1"/>
    <x v="0"/>
    <x v="4"/>
    <n v="7864.1"/>
    <n v="786.41"/>
    <n v="10"/>
    <x v="4"/>
    <x v="4"/>
    <s v="Accessory, Accessory, Extended Warranty"/>
    <n v="174.06"/>
  </r>
  <r>
    <n v="18436"/>
    <n v="59"/>
    <x v="1"/>
    <s v="No"/>
    <x v="0"/>
    <s v="SMP234"/>
    <n v="3"/>
    <x v="1"/>
    <x v="1"/>
    <n v="3419.04"/>
    <n v="1139.68"/>
    <n v="3"/>
    <x v="209"/>
    <x v="0"/>
    <s v="Impulse Item, Impulse Item"/>
    <n v="72.650000000000006"/>
  </r>
  <r>
    <n v="18436"/>
    <n v="59"/>
    <x v="1"/>
    <s v="No"/>
    <x v="2"/>
    <s v="LTP123"/>
    <n v="5"/>
    <x v="1"/>
    <x v="1"/>
    <n v="674.32"/>
    <n v="674.32"/>
    <n v="1"/>
    <x v="87"/>
    <x v="0"/>
    <s v="Extended Warranty, Extended Warranty"/>
    <n v="68.62"/>
  </r>
  <r>
    <n v="18438"/>
    <n v="46"/>
    <x v="1"/>
    <s v="No"/>
    <x v="4"/>
    <s v="HDP456"/>
    <n v="3"/>
    <x v="1"/>
    <x v="1"/>
    <n v="1083.54"/>
    <n v="361.18"/>
    <n v="3"/>
    <x v="49"/>
    <x v="4"/>
    <s v="No Add-on"/>
    <n v="0"/>
  </r>
  <r>
    <n v="18441"/>
    <n v="71"/>
    <x v="0"/>
    <s v="No"/>
    <x v="3"/>
    <s v="SWT567"/>
    <n v="1"/>
    <x v="0"/>
    <x v="1"/>
    <n v="919"/>
    <n v="459.5"/>
    <n v="2"/>
    <x v="302"/>
    <x v="0"/>
    <s v="Extended Warranty, Accessory"/>
    <n v="111.91"/>
  </r>
  <r>
    <n v="18442"/>
    <n v="56"/>
    <x v="0"/>
    <s v="Yes"/>
    <x v="0"/>
    <s v="SMP234"/>
    <n v="2"/>
    <x v="1"/>
    <x v="0"/>
    <n v="1139.68"/>
    <n v="1139.68"/>
    <n v="1"/>
    <x v="118"/>
    <x v="4"/>
    <s v="Impulse Item"/>
    <n v="99.18"/>
  </r>
  <r>
    <n v="18442"/>
    <n v="56"/>
    <x v="0"/>
    <s v="Yes"/>
    <x v="2"/>
    <s v="LTP123"/>
    <n v="1"/>
    <x v="0"/>
    <x v="0"/>
    <n v="2022.96"/>
    <n v="674.32"/>
    <n v="3"/>
    <x v="234"/>
    <x v="4"/>
    <s v="Extended Warranty, Accessory"/>
    <n v="108.04"/>
  </r>
  <r>
    <n v="18442"/>
    <n v="56"/>
    <x v="0"/>
    <s v="No"/>
    <x v="1"/>
    <s v="TBL345"/>
    <n v="2"/>
    <x v="1"/>
    <x v="0"/>
    <n v="786.41"/>
    <n v="786.41"/>
    <n v="1"/>
    <x v="18"/>
    <x v="4"/>
    <s v="Impulse Item, Extended Warranty, Accessory"/>
    <n v="237.16"/>
  </r>
  <r>
    <n v="18442"/>
    <n v="56"/>
    <x v="0"/>
    <s v="No"/>
    <x v="1"/>
    <s v="TBL345"/>
    <n v="2"/>
    <x v="1"/>
    <x v="1"/>
    <n v="4718.46"/>
    <n v="786.41"/>
    <n v="6"/>
    <x v="25"/>
    <x v="3"/>
    <s v="Accessory"/>
    <n v="56.2"/>
  </r>
  <r>
    <n v="18443"/>
    <n v="44"/>
    <x v="0"/>
    <s v="Yes"/>
    <x v="3"/>
    <s v="SWT567"/>
    <n v="5"/>
    <x v="1"/>
    <x v="1"/>
    <n v="3676"/>
    <n v="459.5"/>
    <n v="8"/>
    <x v="116"/>
    <x v="4"/>
    <s v="Accessory, Impulse Item"/>
    <n v="110.22"/>
  </r>
  <r>
    <n v="18445"/>
    <n v="33"/>
    <x v="0"/>
    <s v="No"/>
    <x v="2"/>
    <s v="LTP123"/>
    <n v="4"/>
    <x v="1"/>
    <x v="0"/>
    <n v="6068.88"/>
    <n v="674.32"/>
    <n v="9"/>
    <x v="259"/>
    <x v="0"/>
    <s v="Accessory, Accessory"/>
    <n v="177.64"/>
  </r>
  <r>
    <n v="18445"/>
    <n v="33"/>
    <x v="0"/>
    <s v="No"/>
    <x v="4"/>
    <s v="HDP456"/>
    <n v="5"/>
    <x v="0"/>
    <x v="4"/>
    <n v="2167.08"/>
    <n v="361.18"/>
    <n v="6"/>
    <x v="128"/>
    <x v="0"/>
    <s v="Accessory, Impulse Item, Extended Warranty"/>
    <n v="142.47999999999999"/>
  </r>
  <r>
    <n v="18446"/>
    <n v="18"/>
    <x v="0"/>
    <s v="Yes"/>
    <x v="2"/>
    <s v="LTP123"/>
    <n v="2"/>
    <x v="0"/>
    <x v="1"/>
    <n v="5394.56"/>
    <n v="674.32"/>
    <n v="8"/>
    <x v="20"/>
    <x v="3"/>
    <s v="No Add-on"/>
    <n v="0"/>
  </r>
  <r>
    <n v="18447"/>
    <n v="29"/>
    <x v="1"/>
    <s v="No"/>
    <x v="0"/>
    <s v="SMP234"/>
    <n v="5"/>
    <x v="1"/>
    <x v="1"/>
    <n v="1139.68"/>
    <n v="1139.68"/>
    <n v="1"/>
    <x v="112"/>
    <x v="3"/>
    <s v="Impulse Item, Accessory"/>
    <n v="106.68"/>
  </r>
  <r>
    <n v="18449"/>
    <n v="33"/>
    <x v="0"/>
    <s v="No"/>
    <x v="4"/>
    <s v="HDP456"/>
    <n v="2"/>
    <x v="0"/>
    <x v="4"/>
    <n v="361.18"/>
    <n v="361.18"/>
    <n v="1"/>
    <x v="35"/>
    <x v="0"/>
    <s v="No Add-on"/>
    <n v="0"/>
  </r>
  <r>
    <n v="18449"/>
    <n v="33"/>
    <x v="0"/>
    <s v="No"/>
    <x v="4"/>
    <s v="HDP456"/>
    <n v="4"/>
    <x v="1"/>
    <x v="0"/>
    <n v="2528.2600000000002"/>
    <n v="361.18"/>
    <n v="7"/>
    <x v="227"/>
    <x v="0"/>
    <s v="Accessory, Impulse Item, Extended Warranty"/>
    <n v="106.71"/>
  </r>
  <r>
    <n v="18449"/>
    <n v="33"/>
    <x v="0"/>
    <s v="No"/>
    <x v="3"/>
    <s v="SWT567"/>
    <n v="1"/>
    <x v="1"/>
    <x v="0"/>
    <n v="459.5"/>
    <n v="459.5"/>
    <n v="1"/>
    <x v="156"/>
    <x v="4"/>
    <s v="Accessory, Accessory, Accessory"/>
    <n v="156.32"/>
  </r>
  <r>
    <n v="18451"/>
    <n v="30"/>
    <x v="1"/>
    <s v="Yes"/>
    <x v="3"/>
    <s v="SWT567"/>
    <n v="1"/>
    <x v="1"/>
    <x v="1"/>
    <n v="459.5"/>
    <n v="459.5"/>
    <n v="1"/>
    <x v="75"/>
    <x v="4"/>
    <s v="Extended Warranty, Impulse Item, Extended Warranty"/>
    <n v="273.08"/>
  </r>
  <r>
    <n v="18451"/>
    <n v="30"/>
    <x v="1"/>
    <s v="No"/>
    <x v="0"/>
    <s v="SMP234"/>
    <n v="4"/>
    <x v="0"/>
    <x v="0"/>
    <n v="9117.44"/>
    <n v="1139.68"/>
    <n v="8"/>
    <x v="215"/>
    <x v="0"/>
    <s v="No Add-on"/>
    <n v="0"/>
  </r>
  <r>
    <n v="18454"/>
    <n v="21"/>
    <x v="0"/>
    <s v="No"/>
    <x v="4"/>
    <s v="HDP456"/>
    <n v="2"/>
    <x v="1"/>
    <x v="0"/>
    <n v="1805.9"/>
    <n v="361.18"/>
    <n v="5"/>
    <x v="189"/>
    <x v="3"/>
    <s v="No Add-on"/>
    <n v="0"/>
  </r>
  <r>
    <n v="18454"/>
    <n v="21"/>
    <x v="0"/>
    <s v="Yes"/>
    <x v="4"/>
    <s v="HDP456"/>
    <n v="2"/>
    <x v="0"/>
    <x v="0"/>
    <n v="2528.2600000000002"/>
    <n v="361.18"/>
    <n v="7"/>
    <x v="353"/>
    <x v="4"/>
    <s v="No Add-on"/>
    <n v="0"/>
  </r>
  <r>
    <n v="18454"/>
    <n v="21"/>
    <x v="0"/>
    <s v="Yes"/>
    <x v="4"/>
    <s v="HDP456"/>
    <n v="4"/>
    <x v="1"/>
    <x v="4"/>
    <n v="2528.2600000000002"/>
    <n v="361.18"/>
    <n v="7"/>
    <x v="175"/>
    <x v="0"/>
    <s v="Extended Warranty"/>
    <n v="33.83"/>
  </r>
  <r>
    <n v="18457"/>
    <n v="32"/>
    <x v="0"/>
    <s v="Yes"/>
    <x v="4"/>
    <s v="HDP456"/>
    <n v="5"/>
    <x v="1"/>
    <x v="4"/>
    <n v="1444.72"/>
    <n v="361.18"/>
    <n v="4"/>
    <x v="4"/>
    <x v="0"/>
    <s v="Accessory, Impulse Item, Accessory"/>
    <n v="189.81"/>
  </r>
  <r>
    <n v="18461"/>
    <n v="80"/>
    <x v="0"/>
    <s v="No"/>
    <x v="0"/>
    <s v="SMP234"/>
    <n v="2"/>
    <x v="1"/>
    <x v="1"/>
    <n v="4558.72"/>
    <n v="1139.68"/>
    <n v="4"/>
    <x v="4"/>
    <x v="4"/>
    <s v="Impulse Item, Impulse Item"/>
    <n v="89.18"/>
  </r>
  <r>
    <n v="18462"/>
    <n v="59"/>
    <x v="1"/>
    <s v="No"/>
    <x v="2"/>
    <s v="LTP123"/>
    <n v="5"/>
    <x v="1"/>
    <x v="1"/>
    <n v="6068.88"/>
    <n v="674.32"/>
    <n v="9"/>
    <x v="29"/>
    <x v="0"/>
    <s v="Extended Warranty, Accessory"/>
    <n v="60.84"/>
  </r>
  <r>
    <n v="18462"/>
    <n v="59"/>
    <x v="1"/>
    <s v="No"/>
    <x v="2"/>
    <s v="LTP123"/>
    <n v="2"/>
    <x v="0"/>
    <x v="1"/>
    <n v="1348.64"/>
    <n v="674.32"/>
    <n v="2"/>
    <x v="197"/>
    <x v="3"/>
    <s v="Extended Warranty"/>
    <n v="57.57"/>
  </r>
  <r>
    <n v="18462"/>
    <n v="59"/>
    <x v="1"/>
    <s v="No"/>
    <x v="0"/>
    <s v="SMP234"/>
    <n v="1"/>
    <x v="0"/>
    <x v="4"/>
    <n v="9117.44"/>
    <n v="1139.68"/>
    <n v="8"/>
    <x v="92"/>
    <x v="3"/>
    <s v="Impulse Item, Accessory, Extended Warranty"/>
    <n v="102.45"/>
  </r>
  <r>
    <n v="18464"/>
    <n v="70"/>
    <x v="0"/>
    <s v="No"/>
    <x v="3"/>
    <s v="SWT567"/>
    <n v="4"/>
    <x v="1"/>
    <x v="1"/>
    <n v="919"/>
    <n v="459.5"/>
    <n v="2"/>
    <x v="262"/>
    <x v="4"/>
    <s v="Extended Warranty"/>
    <n v="70.63"/>
  </r>
  <r>
    <n v="18464"/>
    <n v="70"/>
    <x v="0"/>
    <s v="No"/>
    <x v="0"/>
    <s v="SMP234"/>
    <n v="2"/>
    <x v="0"/>
    <x v="0"/>
    <n v="11396.8"/>
    <n v="1139.68"/>
    <n v="10"/>
    <x v="357"/>
    <x v="3"/>
    <s v="Extended Warranty, Extended Warranty"/>
    <n v="67.81"/>
  </r>
  <r>
    <n v="18465"/>
    <n v="36"/>
    <x v="0"/>
    <s v="No"/>
    <x v="0"/>
    <s v="SMP234"/>
    <n v="1"/>
    <x v="1"/>
    <x v="1"/>
    <n v="9117.44"/>
    <n v="1139.68"/>
    <n v="8"/>
    <x v="310"/>
    <x v="3"/>
    <s v="Impulse Item, Accessory"/>
    <n v="184.01"/>
  </r>
  <r>
    <n v="18465"/>
    <n v="36"/>
    <x v="0"/>
    <s v="No"/>
    <x v="4"/>
    <s v="HDP456"/>
    <n v="5"/>
    <x v="1"/>
    <x v="4"/>
    <n v="1083.54"/>
    <n v="361.18"/>
    <n v="3"/>
    <x v="97"/>
    <x v="0"/>
    <s v="Extended Warranty, Accessory"/>
    <n v="77.150000000000006"/>
  </r>
  <r>
    <n v="18468"/>
    <n v="79"/>
    <x v="0"/>
    <s v="No"/>
    <x v="3"/>
    <s v="SWT567"/>
    <n v="1"/>
    <x v="1"/>
    <x v="4"/>
    <n v="459.5"/>
    <n v="459.5"/>
    <n v="1"/>
    <x v="191"/>
    <x v="4"/>
    <s v="Accessory"/>
    <n v="58.42"/>
  </r>
  <r>
    <n v="18469"/>
    <n v="79"/>
    <x v="0"/>
    <s v="No"/>
    <x v="2"/>
    <s v="LTP123"/>
    <n v="1"/>
    <x v="1"/>
    <x v="4"/>
    <n v="3371.6"/>
    <n v="674.32"/>
    <n v="5"/>
    <x v="166"/>
    <x v="3"/>
    <s v="Extended Warranty, Accessory, Impulse Item"/>
    <n v="110.91"/>
  </r>
  <r>
    <n v="18469"/>
    <n v="79"/>
    <x v="0"/>
    <s v="Yes"/>
    <x v="4"/>
    <s v="HDP456"/>
    <n v="5"/>
    <x v="0"/>
    <x v="0"/>
    <n v="2167.08"/>
    <n v="361.18"/>
    <n v="6"/>
    <x v="92"/>
    <x v="3"/>
    <s v="No Add-on"/>
    <n v="0"/>
  </r>
  <r>
    <n v="18469"/>
    <n v="79"/>
    <x v="0"/>
    <s v="No"/>
    <x v="4"/>
    <s v="HDP456"/>
    <n v="5"/>
    <x v="1"/>
    <x v="0"/>
    <n v="1805.9"/>
    <n v="361.18"/>
    <n v="5"/>
    <x v="328"/>
    <x v="0"/>
    <s v="No Add-on"/>
    <n v="0"/>
  </r>
  <r>
    <n v="18470"/>
    <n v="71"/>
    <x v="0"/>
    <s v="No"/>
    <x v="0"/>
    <s v="SMP234"/>
    <n v="5"/>
    <x v="1"/>
    <x v="1"/>
    <n v="11396.8"/>
    <n v="1139.68"/>
    <n v="10"/>
    <x v="273"/>
    <x v="0"/>
    <s v="Impulse Item, Extended Warranty, Extended Warranty"/>
    <n v="162.47"/>
  </r>
  <r>
    <n v="18470"/>
    <n v="71"/>
    <x v="0"/>
    <s v="Yes"/>
    <x v="4"/>
    <s v="HDP456"/>
    <n v="4"/>
    <x v="1"/>
    <x v="4"/>
    <n v="3611.8"/>
    <n v="361.18"/>
    <n v="10"/>
    <x v="247"/>
    <x v="4"/>
    <s v="Extended Warranty, Accessory"/>
    <n v="61.98"/>
  </r>
  <r>
    <n v="18470"/>
    <n v="71"/>
    <x v="0"/>
    <s v="No"/>
    <x v="2"/>
    <s v="LTP123"/>
    <n v="2"/>
    <x v="0"/>
    <x v="4"/>
    <n v="2022.96"/>
    <n v="674.32"/>
    <n v="3"/>
    <x v="197"/>
    <x v="4"/>
    <s v="Extended Warranty"/>
    <n v="57.67"/>
  </r>
  <r>
    <n v="18470"/>
    <n v="71"/>
    <x v="0"/>
    <s v="Yes"/>
    <x v="0"/>
    <s v="SMP234"/>
    <n v="2"/>
    <x v="0"/>
    <x v="0"/>
    <n v="7977.76"/>
    <n v="1139.68"/>
    <n v="7"/>
    <x v="77"/>
    <x v="3"/>
    <s v="Accessory"/>
    <n v="45.39"/>
  </r>
  <r>
    <n v="18471"/>
    <n v="61"/>
    <x v="1"/>
    <s v="No"/>
    <x v="1"/>
    <s v="TBL345"/>
    <n v="5"/>
    <x v="1"/>
    <x v="4"/>
    <n v="7864.1"/>
    <n v="786.41"/>
    <n v="10"/>
    <x v="197"/>
    <x v="0"/>
    <s v="Impulse Item, Extended Warranty, Accessory"/>
    <n v="152.51"/>
  </r>
  <r>
    <n v="18472"/>
    <n v="59"/>
    <x v="0"/>
    <s v="No"/>
    <x v="4"/>
    <s v="HDP456"/>
    <n v="2"/>
    <x v="1"/>
    <x v="0"/>
    <n v="2889.44"/>
    <n v="361.18"/>
    <n v="8"/>
    <x v="91"/>
    <x v="4"/>
    <s v="Extended Warranty, Accessory"/>
    <n v="64.27"/>
  </r>
  <r>
    <n v="18473"/>
    <n v="63"/>
    <x v="0"/>
    <s v="No"/>
    <x v="1"/>
    <s v="TBL345"/>
    <n v="1"/>
    <x v="1"/>
    <x v="0"/>
    <n v="7077.69"/>
    <n v="786.41"/>
    <n v="9"/>
    <x v="189"/>
    <x v="3"/>
    <s v="Accessory"/>
    <n v="41.2"/>
  </r>
  <r>
    <n v="18474"/>
    <n v="73"/>
    <x v="0"/>
    <s v="Yes"/>
    <x v="2"/>
    <s v="LTP123"/>
    <n v="5"/>
    <x v="1"/>
    <x v="1"/>
    <n v="5394.56"/>
    <n v="674.32"/>
    <n v="8"/>
    <x v="353"/>
    <x v="0"/>
    <s v="Extended Warranty"/>
    <n v="20.82"/>
  </r>
  <r>
    <n v="18474"/>
    <n v="73"/>
    <x v="0"/>
    <s v="No"/>
    <x v="1"/>
    <s v="TBL345"/>
    <n v="4"/>
    <x v="1"/>
    <x v="0"/>
    <n v="786.41"/>
    <n v="786.41"/>
    <n v="1"/>
    <x v="229"/>
    <x v="4"/>
    <s v="No Add-on"/>
    <n v="0"/>
  </r>
  <r>
    <n v="18474"/>
    <n v="73"/>
    <x v="0"/>
    <s v="No"/>
    <x v="3"/>
    <s v="SWT567"/>
    <n v="3"/>
    <x v="1"/>
    <x v="4"/>
    <n v="1838"/>
    <n v="459.5"/>
    <n v="4"/>
    <x v="290"/>
    <x v="3"/>
    <s v="Extended Warranty, Extended Warranty, Accessory"/>
    <n v="103.31"/>
  </r>
  <r>
    <n v="18475"/>
    <n v="64"/>
    <x v="0"/>
    <s v="No"/>
    <x v="1"/>
    <s v="TBL345"/>
    <n v="4"/>
    <x v="0"/>
    <x v="4"/>
    <n v="7864.1"/>
    <n v="786.41"/>
    <n v="10"/>
    <x v="203"/>
    <x v="4"/>
    <s v="Impulse Item, Extended Warranty"/>
    <n v="122.01"/>
  </r>
  <r>
    <n v="18476"/>
    <n v="73"/>
    <x v="1"/>
    <s v="Yes"/>
    <x v="1"/>
    <s v="TBL345"/>
    <n v="1"/>
    <x v="1"/>
    <x v="1"/>
    <n v="7077.69"/>
    <n v="786.41"/>
    <n v="9"/>
    <x v="276"/>
    <x v="0"/>
    <s v="Accessory"/>
    <n v="89.37"/>
  </r>
  <r>
    <n v="18477"/>
    <n v="63"/>
    <x v="0"/>
    <s v="No"/>
    <x v="3"/>
    <s v="SWT567"/>
    <n v="2"/>
    <x v="1"/>
    <x v="0"/>
    <n v="2757"/>
    <n v="459.5"/>
    <n v="6"/>
    <x v="244"/>
    <x v="3"/>
    <s v="No Add-on"/>
    <n v="0"/>
  </r>
  <r>
    <n v="18478"/>
    <n v="25"/>
    <x v="0"/>
    <s v="No"/>
    <x v="0"/>
    <s v="SMP234"/>
    <n v="4"/>
    <x v="0"/>
    <x v="4"/>
    <n v="7977.76"/>
    <n v="1139.68"/>
    <n v="7"/>
    <x v="349"/>
    <x v="0"/>
    <s v="Extended Warranty"/>
    <n v="94.9"/>
  </r>
  <r>
    <n v="18479"/>
    <n v="26"/>
    <x v="0"/>
    <s v="No"/>
    <x v="1"/>
    <s v="TBL345"/>
    <n v="1"/>
    <x v="1"/>
    <x v="4"/>
    <n v="1572.82"/>
    <n v="786.41"/>
    <n v="2"/>
    <x v="15"/>
    <x v="4"/>
    <s v="Extended Warranty, Extended Warranty, Extended Warranty"/>
    <n v="160.84"/>
  </r>
  <r>
    <n v="18479"/>
    <n v="26"/>
    <x v="0"/>
    <s v="No"/>
    <x v="3"/>
    <s v="SWT567"/>
    <n v="3"/>
    <x v="1"/>
    <x v="1"/>
    <n v="3676"/>
    <n v="459.5"/>
    <n v="8"/>
    <x v="169"/>
    <x v="0"/>
    <s v="No Add-on"/>
    <n v="0"/>
  </r>
  <r>
    <n v="18479"/>
    <n v="26"/>
    <x v="0"/>
    <s v="No"/>
    <x v="0"/>
    <s v="SMP234"/>
    <n v="5"/>
    <x v="0"/>
    <x v="4"/>
    <n v="3419.04"/>
    <n v="1139.68"/>
    <n v="3"/>
    <x v="197"/>
    <x v="3"/>
    <s v="No Add-on"/>
    <n v="0"/>
  </r>
  <r>
    <n v="18479"/>
    <n v="26"/>
    <x v="0"/>
    <s v="No"/>
    <x v="2"/>
    <s v="LTP123"/>
    <n v="2"/>
    <x v="0"/>
    <x v="1"/>
    <n v="2022.96"/>
    <n v="674.32"/>
    <n v="3"/>
    <x v="43"/>
    <x v="3"/>
    <s v="No Add-on"/>
    <n v="0"/>
  </r>
  <r>
    <n v="18480"/>
    <n v="40"/>
    <x v="1"/>
    <s v="No"/>
    <x v="4"/>
    <s v="HDP456"/>
    <n v="5"/>
    <x v="0"/>
    <x v="4"/>
    <n v="722.36"/>
    <n v="361.18"/>
    <n v="2"/>
    <x v="24"/>
    <x v="0"/>
    <s v="Impulse Item, Extended Warranty"/>
    <n v="116.24"/>
  </r>
  <r>
    <n v="18484"/>
    <n v="72"/>
    <x v="0"/>
    <s v="No"/>
    <x v="0"/>
    <s v="SMP234"/>
    <n v="2"/>
    <x v="0"/>
    <x v="0"/>
    <n v="11396.8"/>
    <n v="1139.68"/>
    <n v="10"/>
    <x v="290"/>
    <x v="3"/>
    <s v="Impulse Item, Impulse Item"/>
    <n v="98.53"/>
  </r>
  <r>
    <n v="18485"/>
    <n v="20"/>
    <x v="0"/>
    <s v="Yes"/>
    <x v="1"/>
    <s v="TBL345"/>
    <n v="2"/>
    <x v="1"/>
    <x v="0"/>
    <n v="7864.1"/>
    <n v="786.41"/>
    <n v="10"/>
    <x v="59"/>
    <x v="0"/>
    <s v="Accessory, Extended Warranty"/>
    <n v="103.26"/>
  </r>
  <r>
    <n v="18486"/>
    <n v="19"/>
    <x v="0"/>
    <s v="No"/>
    <x v="2"/>
    <s v="LTP123"/>
    <n v="1"/>
    <x v="1"/>
    <x v="4"/>
    <n v="3371.6"/>
    <n v="674.32"/>
    <n v="5"/>
    <x v="284"/>
    <x v="3"/>
    <s v="Extended Warranty, Extended Warranty"/>
    <n v="84.09"/>
  </r>
  <r>
    <n v="18488"/>
    <n v="79"/>
    <x v="1"/>
    <s v="No"/>
    <x v="1"/>
    <s v="TBL345"/>
    <n v="5"/>
    <x v="1"/>
    <x v="4"/>
    <n v="7864.1"/>
    <n v="786.41"/>
    <n v="10"/>
    <x v="363"/>
    <x v="3"/>
    <s v="Impulse Item"/>
    <n v="33.82"/>
  </r>
  <r>
    <n v="18488"/>
    <n v="79"/>
    <x v="1"/>
    <s v="Yes"/>
    <x v="0"/>
    <s v="SMP234"/>
    <n v="2"/>
    <x v="1"/>
    <x v="0"/>
    <n v="2279.36"/>
    <n v="1139.68"/>
    <n v="2"/>
    <x v="257"/>
    <x v="0"/>
    <s v="No Add-on"/>
    <n v="0"/>
  </r>
  <r>
    <n v="18490"/>
    <n v="48"/>
    <x v="1"/>
    <s v="No"/>
    <x v="1"/>
    <s v="TBL345"/>
    <n v="5"/>
    <x v="0"/>
    <x v="4"/>
    <n v="6291.28"/>
    <n v="786.41"/>
    <n v="8"/>
    <x v="220"/>
    <x v="0"/>
    <s v="Impulse Item, Accessory"/>
    <n v="127.01"/>
  </r>
  <r>
    <n v="18490"/>
    <n v="48"/>
    <x v="1"/>
    <s v="No"/>
    <x v="4"/>
    <s v="HDP456"/>
    <n v="3"/>
    <x v="0"/>
    <x v="0"/>
    <n v="1083.54"/>
    <n v="361.18"/>
    <n v="3"/>
    <x v="202"/>
    <x v="3"/>
    <s v="Accessory, Accessory"/>
    <n v="83.67"/>
  </r>
  <r>
    <n v="18491"/>
    <n v="56"/>
    <x v="1"/>
    <s v="No"/>
    <x v="2"/>
    <s v="LTP123"/>
    <n v="3"/>
    <x v="1"/>
    <x v="4"/>
    <n v="6068.88"/>
    <n v="674.32"/>
    <n v="9"/>
    <x v="333"/>
    <x v="3"/>
    <s v="Accessory"/>
    <n v="61.43"/>
  </r>
  <r>
    <n v="18491"/>
    <n v="56"/>
    <x v="1"/>
    <s v="No"/>
    <x v="2"/>
    <s v="LTP123"/>
    <n v="4"/>
    <x v="1"/>
    <x v="4"/>
    <n v="2697.28"/>
    <n v="674.32"/>
    <n v="4"/>
    <x v="10"/>
    <x v="4"/>
    <s v="Extended Warranty, Extended Warranty"/>
    <n v="100.31"/>
  </r>
  <r>
    <n v="18494"/>
    <n v="62"/>
    <x v="1"/>
    <s v="No"/>
    <x v="2"/>
    <s v="LTP123"/>
    <n v="1"/>
    <x v="1"/>
    <x v="1"/>
    <n v="5394.56"/>
    <n v="674.32"/>
    <n v="8"/>
    <x v="234"/>
    <x v="0"/>
    <s v="No Add-on"/>
    <n v="0"/>
  </r>
  <r>
    <n v="18496"/>
    <n v="65"/>
    <x v="0"/>
    <s v="No"/>
    <x v="2"/>
    <s v="LTP123"/>
    <n v="1"/>
    <x v="1"/>
    <x v="4"/>
    <n v="4720.24"/>
    <n v="674.32"/>
    <n v="7"/>
    <x v="353"/>
    <x v="4"/>
    <s v="Accessory, Impulse Item"/>
    <n v="118.28"/>
  </r>
  <r>
    <n v="18497"/>
    <n v="31"/>
    <x v="1"/>
    <s v="No"/>
    <x v="3"/>
    <s v="SWT567"/>
    <n v="3"/>
    <x v="1"/>
    <x v="4"/>
    <n v="459.5"/>
    <n v="459.5"/>
    <n v="1"/>
    <x v="314"/>
    <x v="4"/>
    <s v="No Add-on"/>
    <n v="0"/>
  </r>
  <r>
    <n v="18501"/>
    <n v="66"/>
    <x v="1"/>
    <s v="No"/>
    <x v="0"/>
    <s v="SMP234"/>
    <n v="5"/>
    <x v="1"/>
    <x v="4"/>
    <n v="5698.4"/>
    <n v="1139.68"/>
    <n v="5"/>
    <x v="341"/>
    <x v="3"/>
    <s v="Accessory, Impulse Item, Extended Warranty"/>
    <n v="110.26"/>
  </r>
  <r>
    <n v="18502"/>
    <n v="29"/>
    <x v="1"/>
    <s v="No"/>
    <x v="1"/>
    <s v="TBL345"/>
    <n v="2"/>
    <x v="0"/>
    <x v="0"/>
    <n v="786.41"/>
    <n v="786.41"/>
    <n v="1"/>
    <x v="125"/>
    <x v="0"/>
    <s v="Accessory"/>
    <n v="34.880000000000003"/>
  </r>
  <r>
    <n v="18503"/>
    <n v="65"/>
    <x v="1"/>
    <s v="No"/>
    <x v="2"/>
    <s v="LTP123"/>
    <n v="1"/>
    <x v="1"/>
    <x v="0"/>
    <n v="4720.24"/>
    <n v="674.32"/>
    <n v="7"/>
    <x v="253"/>
    <x v="3"/>
    <s v="No Add-on"/>
    <n v="0"/>
  </r>
  <r>
    <n v="18503"/>
    <n v="65"/>
    <x v="1"/>
    <s v="No"/>
    <x v="3"/>
    <s v="SWT567"/>
    <n v="2"/>
    <x v="1"/>
    <x v="0"/>
    <n v="4595"/>
    <n v="459.5"/>
    <n v="10"/>
    <x v="14"/>
    <x v="0"/>
    <s v="No Add-on"/>
    <n v="0"/>
  </r>
  <r>
    <n v="18503"/>
    <n v="65"/>
    <x v="1"/>
    <s v="No"/>
    <x v="2"/>
    <s v="LTP123"/>
    <n v="4"/>
    <x v="0"/>
    <x v="4"/>
    <n v="6068.88"/>
    <n v="674.32"/>
    <n v="9"/>
    <x v="344"/>
    <x v="3"/>
    <s v="No Add-on"/>
    <n v="0"/>
  </r>
  <r>
    <n v="18504"/>
    <n v="63"/>
    <x v="1"/>
    <s v="Yes"/>
    <x v="2"/>
    <s v="LTP123"/>
    <n v="5"/>
    <x v="0"/>
    <x v="4"/>
    <n v="1348.64"/>
    <n v="674.32"/>
    <n v="2"/>
    <x v="207"/>
    <x v="3"/>
    <s v="Accessory, Extended Warranty, Accessory"/>
    <n v="176.55"/>
  </r>
  <r>
    <n v="18505"/>
    <n v="58"/>
    <x v="0"/>
    <s v="No"/>
    <x v="4"/>
    <s v="HDP456"/>
    <n v="3"/>
    <x v="1"/>
    <x v="1"/>
    <n v="2528.2600000000002"/>
    <n v="361.18"/>
    <n v="7"/>
    <x v="335"/>
    <x v="4"/>
    <s v="No Add-on"/>
    <n v="0"/>
  </r>
  <r>
    <n v="18506"/>
    <n v="29"/>
    <x v="1"/>
    <s v="No"/>
    <x v="1"/>
    <s v="TBL345"/>
    <n v="3"/>
    <x v="0"/>
    <x v="1"/>
    <n v="4718.46"/>
    <n v="786.41"/>
    <n v="6"/>
    <x v="300"/>
    <x v="3"/>
    <s v="Impulse Item, Accessory"/>
    <n v="72.86"/>
  </r>
  <r>
    <n v="18506"/>
    <n v="29"/>
    <x v="1"/>
    <s v="Yes"/>
    <x v="4"/>
    <s v="HDP456"/>
    <n v="1"/>
    <x v="1"/>
    <x v="4"/>
    <n v="2528.2600000000002"/>
    <n v="361.18"/>
    <n v="7"/>
    <x v="112"/>
    <x v="3"/>
    <s v="No Add-on"/>
    <n v="0"/>
  </r>
  <r>
    <n v="18507"/>
    <n v="68"/>
    <x v="1"/>
    <s v="No"/>
    <x v="3"/>
    <s v="SWT567"/>
    <n v="3"/>
    <x v="1"/>
    <x v="1"/>
    <n v="3676"/>
    <n v="459.5"/>
    <n v="8"/>
    <x v="305"/>
    <x v="3"/>
    <s v="Impulse Item, Extended Warranty, Accessory"/>
    <n v="197.24"/>
  </r>
  <r>
    <n v="18508"/>
    <n v="26"/>
    <x v="1"/>
    <s v="No"/>
    <x v="3"/>
    <s v="SWT567"/>
    <n v="1"/>
    <x v="0"/>
    <x v="0"/>
    <n v="919"/>
    <n v="459.5"/>
    <n v="2"/>
    <x v="344"/>
    <x v="0"/>
    <s v="No Add-on"/>
    <n v="0"/>
  </r>
  <r>
    <n v="18510"/>
    <n v="38"/>
    <x v="1"/>
    <s v="No"/>
    <x v="4"/>
    <s v="HDP456"/>
    <n v="1"/>
    <x v="0"/>
    <x v="1"/>
    <n v="2889.44"/>
    <n v="361.18"/>
    <n v="8"/>
    <x v="363"/>
    <x v="0"/>
    <s v="Extended Warranty, Extended Warranty, Extended Warranty"/>
    <n v="183.31"/>
  </r>
  <r>
    <n v="18510"/>
    <n v="38"/>
    <x v="1"/>
    <s v="Yes"/>
    <x v="1"/>
    <s v="TBL345"/>
    <n v="5"/>
    <x v="0"/>
    <x v="4"/>
    <n v="1572.82"/>
    <n v="786.41"/>
    <n v="2"/>
    <x v="216"/>
    <x v="0"/>
    <s v="Impulse Item"/>
    <n v="19.420000000000002"/>
  </r>
  <r>
    <n v="18511"/>
    <n v="41"/>
    <x v="1"/>
    <s v="No"/>
    <x v="0"/>
    <s v="SMP234"/>
    <n v="2"/>
    <x v="1"/>
    <x v="0"/>
    <n v="1139.68"/>
    <n v="1139.68"/>
    <n v="1"/>
    <x v="220"/>
    <x v="3"/>
    <s v="No Add-on"/>
    <n v="0"/>
  </r>
  <r>
    <n v="18512"/>
    <n v="37"/>
    <x v="1"/>
    <s v="No"/>
    <x v="2"/>
    <s v="LTP123"/>
    <n v="2"/>
    <x v="0"/>
    <x v="0"/>
    <n v="1348.64"/>
    <n v="674.32"/>
    <n v="2"/>
    <x v="336"/>
    <x v="0"/>
    <s v="No Add-on"/>
    <n v="0"/>
  </r>
  <r>
    <n v="18512"/>
    <n v="37"/>
    <x v="1"/>
    <s v="No"/>
    <x v="1"/>
    <s v="TBL345"/>
    <n v="4"/>
    <x v="1"/>
    <x v="0"/>
    <n v="7864.1"/>
    <n v="786.41"/>
    <n v="10"/>
    <x v="154"/>
    <x v="4"/>
    <s v="Impulse Item, Extended Warranty, Accessory"/>
    <n v="208.56"/>
  </r>
  <r>
    <n v="18513"/>
    <n v="24"/>
    <x v="1"/>
    <s v="No"/>
    <x v="3"/>
    <s v="SWT567"/>
    <n v="3"/>
    <x v="0"/>
    <x v="0"/>
    <n v="2757"/>
    <n v="459.5"/>
    <n v="6"/>
    <x v="58"/>
    <x v="0"/>
    <s v="Accessory, Accessory, Impulse Item"/>
    <n v="175.29"/>
  </r>
  <r>
    <n v="18513"/>
    <n v="24"/>
    <x v="1"/>
    <s v="No"/>
    <x v="0"/>
    <s v="SMP234"/>
    <n v="5"/>
    <x v="1"/>
    <x v="0"/>
    <n v="5698.4"/>
    <n v="1139.68"/>
    <n v="5"/>
    <x v="98"/>
    <x v="4"/>
    <s v="Accessory, Extended Warranty, Accessory"/>
    <n v="153.80000000000001"/>
  </r>
  <r>
    <n v="18513"/>
    <n v="24"/>
    <x v="1"/>
    <s v="No"/>
    <x v="1"/>
    <s v="TBL345"/>
    <n v="3"/>
    <x v="1"/>
    <x v="4"/>
    <n v="3932.05"/>
    <n v="786.41"/>
    <n v="5"/>
    <x v="225"/>
    <x v="0"/>
    <s v="Accessory, Impulse Item"/>
    <n v="76.44"/>
  </r>
  <r>
    <n v="18513"/>
    <n v="24"/>
    <x v="1"/>
    <s v="No"/>
    <x v="1"/>
    <s v="TBL345"/>
    <n v="5"/>
    <x v="0"/>
    <x v="1"/>
    <n v="3932.05"/>
    <n v="786.41"/>
    <n v="5"/>
    <x v="119"/>
    <x v="4"/>
    <s v="Impulse Item, Accessory"/>
    <n v="169.91"/>
  </r>
  <r>
    <n v="18517"/>
    <n v="33"/>
    <x v="0"/>
    <s v="Yes"/>
    <x v="2"/>
    <s v="LTP123"/>
    <n v="1"/>
    <x v="1"/>
    <x v="0"/>
    <n v="6068.88"/>
    <n v="674.32"/>
    <n v="9"/>
    <x v="295"/>
    <x v="4"/>
    <s v="No Add-on"/>
    <n v="0"/>
  </r>
  <r>
    <n v="18518"/>
    <n v="30"/>
    <x v="1"/>
    <s v="No"/>
    <x v="2"/>
    <s v="LTP123"/>
    <n v="5"/>
    <x v="0"/>
    <x v="4"/>
    <n v="4720.24"/>
    <n v="674.32"/>
    <n v="7"/>
    <x v="175"/>
    <x v="3"/>
    <s v="Impulse Item"/>
    <n v="51.93"/>
  </r>
  <r>
    <n v="18519"/>
    <n v="40"/>
    <x v="0"/>
    <s v="No"/>
    <x v="3"/>
    <s v="SWT567"/>
    <n v="1"/>
    <x v="1"/>
    <x v="4"/>
    <n v="4595"/>
    <n v="459.5"/>
    <n v="10"/>
    <x v="205"/>
    <x v="3"/>
    <s v="Extended Warranty, Impulse Item"/>
    <n v="77.34"/>
  </r>
  <r>
    <n v="18520"/>
    <n v="76"/>
    <x v="1"/>
    <s v="No"/>
    <x v="4"/>
    <s v="HDP456"/>
    <n v="5"/>
    <x v="1"/>
    <x v="0"/>
    <n v="3250.62"/>
    <n v="361.18"/>
    <n v="9"/>
    <x v="73"/>
    <x v="0"/>
    <s v="No Add-on"/>
    <n v="0"/>
  </r>
  <r>
    <n v="18521"/>
    <n v="50"/>
    <x v="1"/>
    <s v="No"/>
    <x v="1"/>
    <s v="TBL345"/>
    <n v="2"/>
    <x v="0"/>
    <x v="4"/>
    <n v="7864.1"/>
    <n v="786.41"/>
    <n v="10"/>
    <x v="85"/>
    <x v="3"/>
    <s v="Accessory"/>
    <n v="95.32"/>
  </r>
  <r>
    <n v="18522"/>
    <n v="44"/>
    <x v="0"/>
    <s v="No"/>
    <x v="1"/>
    <s v="TBL345"/>
    <n v="5"/>
    <x v="0"/>
    <x v="4"/>
    <n v="5504.87"/>
    <n v="786.41"/>
    <n v="7"/>
    <x v="51"/>
    <x v="4"/>
    <s v="No Add-on"/>
    <n v="0"/>
  </r>
  <r>
    <n v="18524"/>
    <n v="68"/>
    <x v="0"/>
    <s v="No"/>
    <x v="2"/>
    <s v="LTP123"/>
    <n v="3"/>
    <x v="1"/>
    <x v="0"/>
    <n v="4720.24"/>
    <n v="674.32"/>
    <n v="7"/>
    <x v="78"/>
    <x v="3"/>
    <s v="Extended Warranty, Extended Warranty"/>
    <n v="143.25"/>
  </r>
  <r>
    <n v="18524"/>
    <n v="68"/>
    <x v="0"/>
    <s v="No"/>
    <x v="2"/>
    <s v="LTP123"/>
    <n v="1"/>
    <x v="0"/>
    <x v="0"/>
    <n v="2697.28"/>
    <n v="674.32"/>
    <n v="4"/>
    <x v="99"/>
    <x v="3"/>
    <s v="Accessory, Extended Warranty, Impulse Item"/>
    <n v="183"/>
  </r>
  <r>
    <n v="18525"/>
    <n v="32"/>
    <x v="0"/>
    <s v="No"/>
    <x v="3"/>
    <s v="SWT567"/>
    <n v="2"/>
    <x v="0"/>
    <x v="1"/>
    <n v="2297.5"/>
    <n v="459.5"/>
    <n v="5"/>
    <x v="236"/>
    <x v="4"/>
    <s v="No Add-on"/>
    <n v="0"/>
  </r>
  <r>
    <n v="18526"/>
    <n v="54"/>
    <x v="1"/>
    <s v="Yes"/>
    <x v="3"/>
    <s v="SWT567"/>
    <n v="5"/>
    <x v="1"/>
    <x v="4"/>
    <n v="3676"/>
    <n v="459.5"/>
    <n v="8"/>
    <x v="76"/>
    <x v="4"/>
    <s v="Extended Warranty, Impulse Item, Extended Warranty"/>
    <n v="191.22"/>
  </r>
  <r>
    <n v="18527"/>
    <n v="51"/>
    <x v="0"/>
    <s v="Yes"/>
    <x v="1"/>
    <s v="TBL345"/>
    <n v="5"/>
    <x v="1"/>
    <x v="1"/>
    <n v="786.41"/>
    <n v="786.41"/>
    <n v="1"/>
    <x v="40"/>
    <x v="3"/>
    <s v="Extended Warranty"/>
    <n v="33.21"/>
  </r>
  <r>
    <n v="18528"/>
    <n v="59"/>
    <x v="1"/>
    <s v="No"/>
    <x v="4"/>
    <s v="HDP456"/>
    <n v="4"/>
    <x v="1"/>
    <x v="1"/>
    <n v="722.36"/>
    <n v="361.18"/>
    <n v="2"/>
    <x v="323"/>
    <x v="3"/>
    <s v="Impulse Item, Impulse Item, Impulse Item"/>
    <n v="184.09"/>
  </r>
  <r>
    <n v="18531"/>
    <n v="19"/>
    <x v="1"/>
    <s v="No"/>
    <x v="3"/>
    <s v="SWT567"/>
    <n v="5"/>
    <x v="1"/>
    <x v="0"/>
    <n v="2757"/>
    <n v="459.5"/>
    <n v="6"/>
    <x v="14"/>
    <x v="3"/>
    <s v="Accessory"/>
    <n v="12.27"/>
  </r>
  <r>
    <n v="18532"/>
    <n v="68"/>
    <x v="1"/>
    <s v="No"/>
    <x v="3"/>
    <s v="SWT567"/>
    <n v="3"/>
    <x v="1"/>
    <x v="4"/>
    <n v="3216.5"/>
    <n v="459.5"/>
    <n v="7"/>
    <x v="163"/>
    <x v="0"/>
    <s v="Accessory, Extended Warranty"/>
    <n v="125.28"/>
  </r>
  <r>
    <n v="18532"/>
    <n v="68"/>
    <x v="1"/>
    <s v="No"/>
    <x v="2"/>
    <s v="LTP123"/>
    <n v="3"/>
    <x v="1"/>
    <x v="1"/>
    <n v="4045.92"/>
    <n v="674.32"/>
    <n v="6"/>
    <x v="300"/>
    <x v="4"/>
    <s v="Accessory, Accessory, Impulse Item"/>
    <n v="162.4"/>
  </r>
  <r>
    <n v="18533"/>
    <n v="69"/>
    <x v="0"/>
    <s v="No"/>
    <x v="2"/>
    <s v="LTP123"/>
    <n v="5"/>
    <x v="1"/>
    <x v="0"/>
    <n v="6743.2"/>
    <n v="674.32"/>
    <n v="10"/>
    <x v="224"/>
    <x v="3"/>
    <s v="No Add-on"/>
    <n v="0"/>
  </r>
  <r>
    <n v="18533"/>
    <n v="69"/>
    <x v="0"/>
    <s v="No"/>
    <x v="1"/>
    <s v="TBL345"/>
    <n v="4"/>
    <x v="1"/>
    <x v="0"/>
    <n v="5504.87"/>
    <n v="786.41"/>
    <n v="7"/>
    <x v="174"/>
    <x v="0"/>
    <s v="Impulse Item, Impulse Item"/>
    <n v="82.66"/>
  </r>
  <r>
    <n v="18534"/>
    <n v="67"/>
    <x v="1"/>
    <s v="No"/>
    <x v="1"/>
    <s v="TBL345"/>
    <n v="5"/>
    <x v="1"/>
    <x v="0"/>
    <n v="3932.05"/>
    <n v="786.41"/>
    <n v="5"/>
    <x v="335"/>
    <x v="4"/>
    <s v="Extended Warranty, Extended Warranty"/>
    <n v="169.58"/>
  </r>
  <r>
    <n v="18535"/>
    <n v="54"/>
    <x v="1"/>
    <s v="No"/>
    <x v="3"/>
    <s v="SWT567"/>
    <n v="2"/>
    <x v="0"/>
    <x v="0"/>
    <n v="4595"/>
    <n v="459.5"/>
    <n v="10"/>
    <x v="31"/>
    <x v="4"/>
    <s v="Impulse Item, Accessory"/>
    <n v="144.86000000000001"/>
  </r>
  <r>
    <n v="18538"/>
    <n v="20"/>
    <x v="1"/>
    <s v="Yes"/>
    <x v="4"/>
    <s v="HDP456"/>
    <n v="1"/>
    <x v="1"/>
    <x v="4"/>
    <n v="1083.54"/>
    <n v="361.18"/>
    <n v="3"/>
    <x v="72"/>
    <x v="4"/>
    <s v="Impulse Item, Impulse Item"/>
    <n v="77.22"/>
  </r>
  <r>
    <n v="18538"/>
    <n v="20"/>
    <x v="1"/>
    <s v="Yes"/>
    <x v="0"/>
    <s v="SMP234"/>
    <n v="3"/>
    <x v="0"/>
    <x v="4"/>
    <n v="3419.04"/>
    <n v="1139.68"/>
    <n v="3"/>
    <x v="307"/>
    <x v="4"/>
    <s v="Impulse Item, Extended Warranty, Extended Warranty"/>
    <n v="171.98"/>
  </r>
  <r>
    <n v="18539"/>
    <n v="23"/>
    <x v="0"/>
    <s v="No"/>
    <x v="2"/>
    <s v="LTP123"/>
    <n v="3"/>
    <x v="1"/>
    <x v="1"/>
    <n v="674.32"/>
    <n v="674.32"/>
    <n v="1"/>
    <x v="224"/>
    <x v="0"/>
    <s v="Impulse Item, Accessory, Accessory"/>
    <n v="88.33"/>
  </r>
  <r>
    <n v="18539"/>
    <n v="23"/>
    <x v="0"/>
    <s v="Yes"/>
    <x v="0"/>
    <s v="SMP234"/>
    <n v="2"/>
    <x v="0"/>
    <x v="0"/>
    <n v="6838.08"/>
    <n v="1139.68"/>
    <n v="6"/>
    <x v="286"/>
    <x v="3"/>
    <s v="Accessory"/>
    <n v="30.93"/>
  </r>
  <r>
    <n v="18539"/>
    <n v="23"/>
    <x v="0"/>
    <s v="No"/>
    <x v="3"/>
    <s v="SWT567"/>
    <n v="5"/>
    <x v="0"/>
    <x v="1"/>
    <n v="459.5"/>
    <n v="459.5"/>
    <n v="1"/>
    <x v="338"/>
    <x v="0"/>
    <s v="Extended Warranty, Impulse Item"/>
    <n v="104.2"/>
  </r>
  <r>
    <n v="18539"/>
    <n v="23"/>
    <x v="0"/>
    <s v="No"/>
    <x v="2"/>
    <s v="LTP123"/>
    <n v="1"/>
    <x v="0"/>
    <x v="4"/>
    <n v="6068.88"/>
    <n v="674.32"/>
    <n v="9"/>
    <x v="22"/>
    <x v="0"/>
    <s v="Impulse Item, Accessory, Accessory"/>
    <n v="147.46"/>
  </r>
  <r>
    <n v="18539"/>
    <n v="23"/>
    <x v="0"/>
    <s v="No"/>
    <x v="4"/>
    <s v="HDP456"/>
    <n v="3"/>
    <x v="1"/>
    <x v="0"/>
    <n v="1805.9"/>
    <n v="361.18"/>
    <n v="5"/>
    <x v="25"/>
    <x v="4"/>
    <s v="Impulse Item"/>
    <n v="33.36"/>
  </r>
  <r>
    <n v="18541"/>
    <n v="75"/>
    <x v="1"/>
    <s v="No"/>
    <x v="1"/>
    <s v="TBL345"/>
    <n v="5"/>
    <x v="0"/>
    <x v="1"/>
    <n v="7077.69"/>
    <n v="786.41"/>
    <n v="9"/>
    <x v="166"/>
    <x v="3"/>
    <s v="No Add-on"/>
    <n v="0"/>
  </r>
  <r>
    <n v="18541"/>
    <n v="75"/>
    <x v="1"/>
    <s v="Yes"/>
    <x v="1"/>
    <s v="TBL345"/>
    <n v="3"/>
    <x v="1"/>
    <x v="4"/>
    <n v="2359.23"/>
    <n v="786.41"/>
    <n v="3"/>
    <x v="73"/>
    <x v="4"/>
    <s v="Accessory"/>
    <n v="77.95"/>
  </r>
  <r>
    <n v="18542"/>
    <n v="59"/>
    <x v="1"/>
    <s v="No"/>
    <x v="2"/>
    <s v="LTP123"/>
    <n v="4"/>
    <x v="1"/>
    <x v="1"/>
    <n v="674.32"/>
    <n v="674.32"/>
    <n v="1"/>
    <x v="245"/>
    <x v="3"/>
    <s v="Extended Warranty"/>
    <n v="45.38"/>
  </r>
  <r>
    <n v="18545"/>
    <n v="29"/>
    <x v="1"/>
    <s v="No"/>
    <x v="0"/>
    <s v="SMP234"/>
    <n v="1"/>
    <x v="1"/>
    <x v="0"/>
    <n v="4558.72"/>
    <n v="1139.68"/>
    <n v="4"/>
    <x v="60"/>
    <x v="3"/>
    <s v="Accessory, Extended Warranty"/>
    <n v="119.6"/>
  </r>
  <r>
    <n v="18545"/>
    <n v="29"/>
    <x v="1"/>
    <s v="No"/>
    <x v="0"/>
    <s v="SMP234"/>
    <n v="2"/>
    <x v="1"/>
    <x v="0"/>
    <n v="1139.68"/>
    <n v="1139.68"/>
    <n v="1"/>
    <x v="86"/>
    <x v="0"/>
    <s v="Extended Warranty, Accessory"/>
    <n v="97.02"/>
  </r>
  <r>
    <n v="18546"/>
    <n v="74"/>
    <x v="0"/>
    <s v="No"/>
    <x v="1"/>
    <s v="TBL345"/>
    <n v="4"/>
    <x v="1"/>
    <x v="1"/>
    <n v="1572.82"/>
    <n v="786.41"/>
    <n v="2"/>
    <x v="250"/>
    <x v="3"/>
    <s v="No Add-on"/>
    <n v="0"/>
  </r>
  <r>
    <n v="18547"/>
    <n v="29"/>
    <x v="0"/>
    <s v="No"/>
    <x v="4"/>
    <s v="HDP456"/>
    <n v="1"/>
    <x v="1"/>
    <x v="1"/>
    <n v="1805.9"/>
    <n v="361.18"/>
    <n v="5"/>
    <x v="186"/>
    <x v="0"/>
    <s v="Accessory, Accessory, Accessory"/>
    <n v="180.84"/>
  </r>
  <r>
    <n v="18547"/>
    <n v="29"/>
    <x v="0"/>
    <s v="No"/>
    <x v="4"/>
    <s v="HDP456"/>
    <n v="3"/>
    <x v="1"/>
    <x v="4"/>
    <n v="2889.44"/>
    <n v="361.18"/>
    <n v="8"/>
    <x v="142"/>
    <x v="4"/>
    <s v="Impulse Item, Extended Warranty"/>
    <n v="49.98"/>
  </r>
  <r>
    <n v="18548"/>
    <n v="61"/>
    <x v="1"/>
    <s v="No"/>
    <x v="4"/>
    <s v="HDP456"/>
    <n v="1"/>
    <x v="1"/>
    <x v="1"/>
    <n v="1805.9"/>
    <n v="361.18"/>
    <n v="5"/>
    <x v="103"/>
    <x v="0"/>
    <s v="Accessory, Extended Warranty, Extended Warranty"/>
    <n v="139.34"/>
  </r>
  <r>
    <n v="18548"/>
    <n v="61"/>
    <x v="1"/>
    <s v="No"/>
    <x v="2"/>
    <s v="LTP123"/>
    <n v="1"/>
    <x v="0"/>
    <x v="4"/>
    <n v="4720.24"/>
    <n v="674.32"/>
    <n v="7"/>
    <x v="336"/>
    <x v="3"/>
    <s v="Extended Warranty, Extended Warranty"/>
    <n v="187.28"/>
  </r>
  <r>
    <n v="18548"/>
    <n v="61"/>
    <x v="1"/>
    <s v="No"/>
    <x v="1"/>
    <s v="TBL345"/>
    <n v="4"/>
    <x v="1"/>
    <x v="1"/>
    <n v="4718.46"/>
    <n v="786.41"/>
    <n v="6"/>
    <x v="112"/>
    <x v="0"/>
    <s v="Accessory"/>
    <n v="31.63"/>
  </r>
  <r>
    <n v="18548"/>
    <n v="61"/>
    <x v="1"/>
    <s v="No"/>
    <x v="1"/>
    <s v="TBL345"/>
    <n v="3"/>
    <x v="1"/>
    <x v="4"/>
    <n v="786.41"/>
    <n v="786.41"/>
    <n v="1"/>
    <x v="236"/>
    <x v="0"/>
    <s v="Accessory"/>
    <n v="23.05"/>
  </r>
  <r>
    <n v="18548"/>
    <n v="61"/>
    <x v="1"/>
    <s v="No"/>
    <x v="0"/>
    <s v="SMP234"/>
    <n v="4"/>
    <x v="1"/>
    <x v="0"/>
    <n v="11396.8"/>
    <n v="1139.68"/>
    <n v="10"/>
    <x v="17"/>
    <x v="3"/>
    <s v="Extended Warranty, Accessory, Extended Warranty"/>
    <n v="218.57"/>
  </r>
  <r>
    <n v="18550"/>
    <n v="29"/>
    <x v="0"/>
    <s v="Yes"/>
    <x v="0"/>
    <s v="SMP234"/>
    <n v="4"/>
    <x v="1"/>
    <x v="0"/>
    <n v="2279.36"/>
    <n v="1139.68"/>
    <n v="2"/>
    <x v="81"/>
    <x v="4"/>
    <s v="Impulse Item"/>
    <n v="72.400000000000006"/>
  </r>
  <r>
    <n v="18550"/>
    <n v="29"/>
    <x v="0"/>
    <s v="No"/>
    <x v="1"/>
    <s v="TBL345"/>
    <n v="5"/>
    <x v="1"/>
    <x v="0"/>
    <n v="1572.82"/>
    <n v="786.41"/>
    <n v="2"/>
    <x v="65"/>
    <x v="4"/>
    <s v="Accessory"/>
    <n v="34.47"/>
  </r>
  <r>
    <n v="18554"/>
    <n v="45"/>
    <x v="1"/>
    <s v="Yes"/>
    <x v="0"/>
    <s v="SMP234"/>
    <n v="3"/>
    <x v="1"/>
    <x v="1"/>
    <n v="10257.120000000001"/>
    <n v="1139.68"/>
    <n v="9"/>
    <x v="303"/>
    <x v="4"/>
    <s v="No Add-on"/>
    <n v="0"/>
  </r>
  <r>
    <n v="18554"/>
    <n v="45"/>
    <x v="1"/>
    <s v="No"/>
    <x v="4"/>
    <s v="HDP456"/>
    <n v="1"/>
    <x v="1"/>
    <x v="0"/>
    <n v="361.18"/>
    <n v="361.18"/>
    <n v="1"/>
    <x v="65"/>
    <x v="0"/>
    <s v="No Add-on"/>
    <n v="0"/>
  </r>
  <r>
    <n v="18555"/>
    <n v="30"/>
    <x v="1"/>
    <s v="Yes"/>
    <x v="3"/>
    <s v="SWT567"/>
    <n v="3"/>
    <x v="1"/>
    <x v="0"/>
    <n v="3676"/>
    <n v="459.5"/>
    <n v="8"/>
    <x v="242"/>
    <x v="0"/>
    <s v="Extended Warranty"/>
    <n v="67.17"/>
  </r>
  <r>
    <n v="18556"/>
    <n v="42"/>
    <x v="1"/>
    <s v="Yes"/>
    <x v="3"/>
    <s v="SWT567"/>
    <n v="3"/>
    <x v="0"/>
    <x v="0"/>
    <n v="3216.5"/>
    <n v="459.5"/>
    <n v="7"/>
    <x v="286"/>
    <x v="4"/>
    <s v="Accessory, Extended Warranty"/>
    <n v="110.98"/>
  </r>
  <r>
    <n v="18557"/>
    <n v="28"/>
    <x v="1"/>
    <s v="No"/>
    <x v="0"/>
    <s v="SMP234"/>
    <n v="1"/>
    <x v="0"/>
    <x v="4"/>
    <n v="3419.04"/>
    <n v="1139.68"/>
    <n v="3"/>
    <x v="358"/>
    <x v="4"/>
    <s v="Impulse Item, Accessory"/>
    <n v="106.03"/>
  </r>
  <r>
    <n v="18557"/>
    <n v="28"/>
    <x v="1"/>
    <s v="Yes"/>
    <x v="0"/>
    <s v="SMP234"/>
    <n v="5"/>
    <x v="1"/>
    <x v="4"/>
    <n v="6838.08"/>
    <n v="1139.68"/>
    <n v="6"/>
    <x v="71"/>
    <x v="0"/>
    <s v="Extended Warranty"/>
    <n v="26.4"/>
  </r>
  <r>
    <n v="18558"/>
    <n v="42"/>
    <x v="0"/>
    <s v="No"/>
    <x v="1"/>
    <s v="TBL345"/>
    <n v="5"/>
    <x v="1"/>
    <x v="4"/>
    <n v="6291.28"/>
    <n v="786.41"/>
    <n v="8"/>
    <x v="233"/>
    <x v="3"/>
    <s v="Accessory, Impulse Item"/>
    <n v="156.12"/>
  </r>
  <r>
    <n v="18559"/>
    <n v="22"/>
    <x v="0"/>
    <s v="Yes"/>
    <x v="3"/>
    <s v="SWT567"/>
    <n v="3"/>
    <x v="1"/>
    <x v="4"/>
    <n v="1838"/>
    <n v="459.5"/>
    <n v="4"/>
    <x v="313"/>
    <x v="3"/>
    <s v="Impulse Item, Impulse Item"/>
    <n v="87.39"/>
  </r>
  <r>
    <n v="18559"/>
    <n v="22"/>
    <x v="0"/>
    <s v="No"/>
    <x v="1"/>
    <s v="TBL345"/>
    <n v="2"/>
    <x v="1"/>
    <x v="1"/>
    <n v="3145.64"/>
    <n v="786.41"/>
    <n v="4"/>
    <x v="311"/>
    <x v="4"/>
    <s v="No Add-on"/>
    <n v="0"/>
  </r>
  <r>
    <n v="18562"/>
    <n v="70"/>
    <x v="1"/>
    <s v="Yes"/>
    <x v="1"/>
    <s v="TBL345"/>
    <n v="2"/>
    <x v="1"/>
    <x v="1"/>
    <n v="786.41"/>
    <n v="786.41"/>
    <n v="1"/>
    <x v="317"/>
    <x v="3"/>
    <s v="No Add-on"/>
    <n v="0"/>
  </r>
  <r>
    <n v="18562"/>
    <n v="70"/>
    <x v="1"/>
    <s v="No"/>
    <x v="3"/>
    <s v="SWT567"/>
    <n v="1"/>
    <x v="1"/>
    <x v="4"/>
    <n v="4595"/>
    <n v="459.5"/>
    <n v="10"/>
    <x v="83"/>
    <x v="0"/>
    <s v="Accessory, Extended Warranty"/>
    <n v="108.51"/>
  </r>
  <r>
    <n v="18563"/>
    <n v="29"/>
    <x v="1"/>
    <s v="No"/>
    <x v="0"/>
    <s v="SMP234"/>
    <n v="5"/>
    <x v="1"/>
    <x v="0"/>
    <n v="2279.36"/>
    <n v="1139.68"/>
    <n v="2"/>
    <x v="36"/>
    <x v="0"/>
    <s v="Impulse Item"/>
    <n v="53.89"/>
  </r>
  <r>
    <n v="18563"/>
    <n v="29"/>
    <x v="1"/>
    <s v="No"/>
    <x v="0"/>
    <s v="SMP234"/>
    <n v="5"/>
    <x v="0"/>
    <x v="4"/>
    <n v="3419.04"/>
    <n v="1139.68"/>
    <n v="3"/>
    <x v="37"/>
    <x v="4"/>
    <s v="Accessory, Impulse Item"/>
    <n v="160.94999999999999"/>
  </r>
  <r>
    <n v="18564"/>
    <n v="26"/>
    <x v="0"/>
    <s v="No"/>
    <x v="4"/>
    <s v="HDP456"/>
    <n v="2"/>
    <x v="1"/>
    <x v="0"/>
    <n v="3611.8"/>
    <n v="361.18"/>
    <n v="10"/>
    <x v="214"/>
    <x v="0"/>
    <s v="Impulse Item"/>
    <n v="44.4"/>
  </r>
  <r>
    <n v="18564"/>
    <n v="26"/>
    <x v="0"/>
    <s v="Yes"/>
    <x v="2"/>
    <s v="LTP123"/>
    <n v="2"/>
    <x v="0"/>
    <x v="0"/>
    <n v="2022.96"/>
    <n v="674.32"/>
    <n v="3"/>
    <x v="165"/>
    <x v="4"/>
    <s v="Extended Warranty"/>
    <n v="20.23"/>
  </r>
  <r>
    <n v="18566"/>
    <n v="28"/>
    <x v="0"/>
    <s v="No"/>
    <x v="1"/>
    <s v="TBL345"/>
    <n v="1"/>
    <x v="1"/>
    <x v="1"/>
    <n v="1572.82"/>
    <n v="786.41"/>
    <n v="2"/>
    <x v="49"/>
    <x v="3"/>
    <s v="Accessory, Impulse Item, Extended Warranty"/>
    <n v="81.77"/>
  </r>
  <r>
    <n v="18567"/>
    <n v="35"/>
    <x v="1"/>
    <s v="No"/>
    <x v="3"/>
    <s v="SWT567"/>
    <n v="2"/>
    <x v="0"/>
    <x v="1"/>
    <n v="1378.5"/>
    <n v="459.5"/>
    <n v="3"/>
    <x v="332"/>
    <x v="4"/>
    <s v="Extended Warranty, Impulse Item, Accessory"/>
    <n v="107.89"/>
  </r>
  <r>
    <n v="18568"/>
    <n v="62"/>
    <x v="0"/>
    <s v="No"/>
    <x v="0"/>
    <s v="SMP234"/>
    <n v="5"/>
    <x v="0"/>
    <x v="1"/>
    <n v="6838.08"/>
    <n v="1139.68"/>
    <n v="6"/>
    <x v="78"/>
    <x v="3"/>
    <s v="Accessory"/>
    <n v="61.77"/>
  </r>
  <r>
    <n v="18568"/>
    <n v="62"/>
    <x v="0"/>
    <s v="No"/>
    <x v="2"/>
    <s v="LTP123"/>
    <n v="5"/>
    <x v="0"/>
    <x v="1"/>
    <n v="2697.28"/>
    <n v="674.32"/>
    <n v="4"/>
    <x v="219"/>
    <x v="3"/>
    <s v="Accessory, Accessory, Extended Warranty"/>
    <n v="257.58999999999997"/>
  </r>
  <r>
    <n v="18568"/>
    <n v="62"/>
    <x v="0"/>
    <s v="Yes"/>
    <x v="0"/>
    <s v="SMP234"/>
    <n v="3"/>
    <x v="1"/>
    <x v="0"/>
    <n v="4558.72"/>
    <n v="1139.68"/>
    <n v="4"/>
    <x v="245"/>
    <x v="3"/>
    <s v="Extended Warranty, Impulse Item, Impulse Item"/>
    <n v="102.38"/>
  </r>
  <r>
    <n v="18568"/>
    <n v="62"/>
    <x v="0"/>
    <s v="No"/>
    <x v="4"/>
    <s v="HDP456"/>
    <n v="1"/>
    <x v="0"/>
    <x v="0"/>
    <n v="3611.8"/>
    <n v="361.18"/>
    <n v="10"/>
    <x v="290"/>
    <x v="3"/>
    <s v="Extended Warranty, Extended Warranty"/>
    <n v="92.98"/>
  </r>
  <r>
    <n v="18568"/>
    <n v="62"/>
    <x v="0"/>
    <s v="No"/>
    <x v="3"/>
    <s v="SWT567"/>
    <n v="4"/>
    <x v="1"/>
    <x v="0"/>
    <n v="3676"/>
    <n v="459.5"/>
    <n v="8"/>
    <x v="42"/>
    <x v="0"/>
    <s v="Impulse Item, Extended Warranty, Accessory"/>
    <n v="240.71"/>
  </r>
  <r>
    <n v="18571"/>
    <n v="56"/>
    <x v="1"/>
    <s v="No"/>
    <x v="4"/>
    <s v="HDP456"/>
    <n v="2"/>
    <x v="0"/>
    <x v="1"/>
    <n v="2528.2600000000002"/>
    <n v="361.18"/>
    <n v="7"/>
    <x v="161"/>
    <x v="0"/>
    <s v="No Add-on"/>
    <n v="0"/>
  </r>
  <r>
    <n v="18572"/>
    <n v="39"/>
    <x v="0"/>
    <s v="No"/>
    <x v="0"/>
    <s v="SMP234"/>
    <n v="2"/>
    <x v="0"/>
    <x v="0"/>
    <n v="1139.68"/>
    <n v="1139.68"/>
    <n v="1"/>
    <x v="191"/>
    <x v="0"/>
    <s v="Accessory"/>
    <n v="27.17"/>
  </r>
  <r>
    <n v="18573"/>
    <n v="54"/>
    <x v="0"/>
    <s v="No"/>
    <x v="4"/>
    <s v="HDP456"/>
    <n v="5"/>
    <x v="1"/>
    <x v="1"/>
    <n v="1805.9"/>
    <n v="361.18"/>
    <n v="5"/>
    <x v="123"/>
    <x v="0"/>
    <s v="Extended Warranty"/>
    <n v="60.17"/>
  </r>
  <r>
    <n v="18573"/>
    <n v="54"/>
    <x v="0"/>
    <s v="No"/>
    <x v="2"/>
    <s v="LTP123"/>
    <n v="5"/>
    <x v="0"/>
    <x v="4"/>
    <n v="6743.2"/>
    <n v="674.32"/>
    <n v="10"/>
    <x v="356"/>
    <x v="3"/>
    <s v="Impulse Item, Extended Warranty, Accessory"/>
    <n v="218.23"/>
  </r>
  <r>
    <n v="18574"/>
    <n v="68"/>
    <x v="0"/>
    <s v="No"/>
    <x v="2"/>
    <s v="LTP123"/>
    <n v="4"/>
    <x v="1"/>
    <x v="4"/>
    <n v="6068.88"/>
    <n v="674.32"/>
    <n v="9"/>
    <x v="316"/>
    <x v="0"/>
    <s v="Extended Warranty, Impulse Item"/>
    <n v="108.64"/>
  </r>
  <r>
    <n v="18575"/>
    <n v="54"/>
    <x v="0"/>
    <s v="No"/>
    <x v="0"/>
    <s v="SMP234"/>
    <n v="5"/>
    <x v="1"/>
    <x v="4"/>
    <n v="10257.120000000001"/>
    <n v="1139.68"/>
    <n v="9"/>
    <x v="306"/>
    <x v="4"/>
    <s v="No Add-on"/>
    <n v="0"/>
  </r>
  <r>
    <n v="18575"/>
    <n v="54"/>
    <x v="0"/>
    <s v="No"/>
    <x v="2"/>
    <s v="LTP123"/>
    <n v="3"/>
    <x v="1"/>
    <x v="4"/>
    <n v="2697.28"/>
    <n v="674.32"/>
    <n v="4"/>
    <x v="324"/>
    <x v="0"/>
    <s v="Extended Warranty"/>
    <n v="32.61"/>
  </r>
  <r>
    <n v="18578"/>
    <n v="65"/>
    <x v="0"/>
    <s v="Yes"/>
    <x v="4"/>
    <s v="HDP456"/>
    <n v="5"/>
    <x v="1"/>
    <x v="0"/>
    <n v="2889.44"/>
    <n v="361.18"/>
    <n v="8"/>
    <x v="175"/>
    <x v="0"/>
    <s v="No Add-on"/>
    <n v="0"/>
  </r>
  <r>
    <n v="18579"/>
    <n v="47"/>
    <x v="0"/>
    <s v="No"/>
    <x v="0"/>
    <s v="SMP234"/>
    <n v="4"/>
    <x v="0"/>
    <x v="1"/>
    <n v="3419.04"/>
    <n v="1139.68"/>
    <n v="3"/>
    <x v="314"/>
    <x v="3"/>
    <s v="No Add-on"/>
    <n v="0"/>
  </r>
  <r>
    <n v="18586"/>
    <n v="35"/>
    <x v="1"/>
    <s v="No"/>
    <x v="0"/>
    <s v="SMP234"/>
    <n v="2"/>
    <x v="0"/>
    <x v="4"/>
    <n v="4558.72"/>
    <n v="1139.68"/>
    <n v="4"/>
    <x v="177"/>
    <x v="0"/>
    <s v="No Add-on"/>
    <n v="0"/>
  </r>
  <r>
    <n v="18586"/>
    <n v="35"/>
    <x v="1"/>
    <s v="Yes"/>
    <x v="2"/>
    <s v="LTP123"/>
    <n v="3"/>
    <x v="1"/>
    <x v="0"/>
    <n v="4045.92"/>
    <n v="674.32"/>
    <n v="6"/>
    <x v="260"/>
    <x v="4"/>
    <s v="Impulse Item, Impulse Item"/>
    <n v="177.63"/>
  </r>
  <r>
    <n v="18590"/>
    <n v="76"/>
    <x v="1"/>
    <s v="Yes"/>
    <x v="1"/>
    <s v="TBL345"/>
    <n v="5"/>
    <x v="1"/>
    <x v="0"/>
    <n v="7077.69"/>
    <n v="786.41"/>
    <n v="9"/>
    <x v="230"/>
    <x v="4"/>
    <s v="Accessory"/>
    <n v="94.35"/>
  </r>
  <r>
    <n v="18592"/>
    <n v="29"/>
    <x v="1"/>
    <s v="No"/>
    <x v="2"/>
    <s v="LTP123"/>
    <n v="4"/>
    <x v="0"/>
    <x v="1"/>
    <n v="6068.88"/>
    <n v="674.32"/>
    <n v="9"/>
    <x v="118"/>
    <x v="4"/>
    <s v="Impulse Item, Impulse Item"/>
    <n v="100.84"/>
  </r>
  <r>
    <n v="18593"/>
    <n v="70"/>
    <x v="0"/>
    <s v="No"/>
    <x v="0"/>
    <s v="SMP234"/>
    <n v="4"/>
    <x v="1"/>
    <x v="4"/>
    <n v="3419.04"/>
    <n v="1139.68"/>
    <n v="3"/>
    <x v="51"/>
    <x v="0"/>
    <s v="Accessory, Impulse Item, Impulse Item"/>
    <n v="142.76"/>
  </r>
  <r>
    <n v="18594"/>
    <n v="63"/>
    <x v="0"/>
    <s v="No"/>
    <x v="4"/>
    <s v="HDP456"/>
    <n v="5"/>
    <x v="0"/>
    <x v="0"/>
    <n v="3611.8"/>
    <n v="361.18"/>
    <n v="10"/>
    <x v="141"/>
    <x v="3"/>
    <s v="Impulse Item, Accessory, Impulse Item"/>
    <n v="198.16"/>
  </r>
  <r>
    <n v="18595"/>
    <n v="74"/>
    <x v="0"/>
    <s v="No"/>
    <x v="2"/>
    <s v="LTP123"/>
    <n v="4"/>
    <x v="1"/>
    <x v="1"/>
    <n v="4720.24"/>
    <n v="674.32"/>
    <n v="7"/>
    <x v="336"/>
    <x v="0"/>
    <s v="Accessory, Extended Warranty"/>
    <n v="83.75"/>
  </r>
  <r>
    <n v="18597"/>
    <n v="72"/>
    <x v="1"/>
    <s v="Yes"/>
    <x v="2"/>
    <s v="LTP123"/>
    <n v="5"/>
    <x v="1"/>
    <x v="0"/>
    <n v="2022.96"/>
    <n v="674.32"/>
    <n v="3"/>
    <x v="201"/>
    <x v="3"/>
    <s v="Accessory, Accessory"/>
    <n v="115.01"/>
  </r>
  <r>
    <n v="18598"/>
    <n v="57"/>
    <x v="0"/>
    <s v="No"/>
    <x v="4"/>
    <s v="HDP456"/>
    <n v="3"/>
    <x v="0"/>
    <x v="0"/>
    <n v="1083.54"/>
    <n v="361.18"/>
    <n v="3"/>
    <x v="20"/>
    <x v="0"/>
    <s v="Accessory, Extended Warranty, Impulse Item"/>
    <n v="134.04"/>
  </r>
  <r>
    <n v="18600"/>
    <n v="50"/>
    <x v="0"/>
    <s v="No"/>
    <x v="0"/>
    <s v="SMP234"/>
    <n v="2"/>
    <x v="1"/>
    <x v="1"/>
    <n v="1139.68"/>
    <n v="1139.68"/>
    <n v="1"/>
    <x v="358"/>
    <x v="3"/>
    <s v="No Add-on"/>
    <n v="0"/>
  </r>
  <r>
    <n v="18601"/>
    <n v="44"/>
    <x v="1"/>
    <s v="No"/>
    <x v="4"/>
    <s v="HDP456"/>
    <n v="1"/>
    <x v="1"/>
    <x v="1"/>
    <n v="361.18"/>
    <n v="361.18"/>
    <n v="1"/>
    <x v="255"/>
    <x v="0"/>
    <s v="No Add-on"/>
    <n v="0"/>
  </r>
  <r>
    <n v="18601"/>
    <n v="44"/>
    <x v="1"/>
    <s v="Yes"/>
    <x v="1"/>
    <s v="TBL345"/>
    <n v="5"/>
    <x v="1"/>
    <x v="4"/>
    <n v="3145.64"/>
    <n v="786.41"/>
    <n v="4"/>
    <x v="16"/>
    <x v="3"/>
    <s v="No Add-on"/>
    <n v="0"/>
  </r>
  <r>
    <n v="18602"/>
    <n v="75"/>
    <x v="1"/>
    <s v="Yes"/>
    <x v="2"/>
    <s v="LTP123"/>
    <n v="3"/>
    <x v="0"/>
    <x v="0"/>
    <n v="6743.2"/>
    <n v="674.32"/>
    <n v="10"/>
    <x v="6"/>
    <x v="0"/>
    <s v="Extended Warranty, Impulse Item"/>
    <n v="136.04"/>
  </r>
  <r>
    <n v="18603"/>
    <n v="64"/>
    <x v="0"/>
    <s v="No"/>
    <x v="4"/>
    <s v="HDP456"/>
    <n v="1"/>
    <x v="1"/>
    <x v="0"/>
    <n v="1444.72"/>
    <n v="361.18"/>
    <n v="4"/>
    <x v="3"/>
    <x v="0"/>
    <s v="No Add-on"/>
    <n v="0"/>
  </r>
  <r>
    <n v="18604"/>
    <n v="60"/>
    <x v="1"/>
    <s v="No"/>
    <x v="3"/>
    <s v="SWT567"/>
    <n v="1"/>
    <x v="1"/>
    <x v="0"/>
    <n v="459.5"/>
    <n v="459.5"/>
    <n v="1"/>
    <x v="60"/>
    <x v="0"/>
    <s v="Accessory, Accessory"/>
    <n v="130.68"/>
  </r>
  <r>
    <n v="18606"/>
    <n v="26"/>
    <x v="1"/>
    <s v="Yes"/>
    <x v="0"/>
    <s v="SMP234"/>
    <n v="1"/>
    <x v="1"/>
    <x v="1"/>
    <n v="6838.08"/>
    <n v="1139.68"/>
    <n v="6"/>
    <x v="5"/>
    <x v="0"/>
    <s v="Accessory, Accessory, Extended Warranty"/>
    <n v="109.77"/>
  </r>
  <r>
    <n v="18608"/>
    <n v="78"/>
    <x v="0"/>
    <s v="No"/>
    <x v="1"/>
    <s v="TBL345"/>
    <n v="1"/>
    <x v="1"/>
    <x v="0"/>
    <n v="2359.23"/>
    <n v="786.41"/>
    <n v="3"/>
    <x v="65"/>
    <x v="4"/>
    <s v="No Add-on"/>
    <n v="0"/>
  </r>
  <r>
    <n v="18609"/>
    <n v="43"/>
    <x v="1"/>
    <s v="No"/>
    <x v="0"/>
    <s v="SMP234"/>
    <n v="4"/>
    <x v="1"/>
    <x v="1"/>
    <n v="9117.44"/>
    <n v="1139.68"/>
    <n v="8"/>
    <x v="24"/>
    <x v="4"/>
    <s v="No Add-on"/>
    <n v="0"/>
  </r>
  <r>
    <n v="18610"/>
    <n v="72"/>
    <x v="1"/>
    <s v="Yes"/>
    <x v="1"/>
    <s v="TBL345"/>
    <n v="3"/>
    <x v="1"/>
    <x v="0"/>
    <n v="7077.69"/>
    <n v="786.41"/>
    <n v="9"/>
    <x v="359"/>
    <x v="3"/>
    <s v="No Add-on"/>
    <n v="0"/>
  </r>
  <r>
    <n v="18610"/>
    <n v="72"/>
    <x v="1"/>
    <s v="No"/>
    <x v="4"/>
    <s v="HDP456"/>
    <n v="4"/>
    <x v="0"/>
    <x v="1"/>
    <n v="2167.08"/>
    <n v="361.18"/>
    <n v="6"/>
    <x v="283"/>
    <x v="4"/>
    <s v="No Add-on"/>
    <n v="0"/>
  </r>
  <r>
    <n v="18612"/>
    <n v="25"/>
    <x v="0"/>
    <s v="No"/>
    <x v="1"/>
    <s v="TBL345"/>
    <n v="1"/>
    <x v="0"/>
    <x v="1"/>
    <n v="3932.05"/>
    <n v="786.41"/>
    <n v="5"/>
    <x v="175"/>
    <x v="0"/>
    <s v="No Add-on"/>
    <n v="0"/>
  </r>
  <r>
    <n v="18615"/>
    <n v="20"/>
    <x v="1"/>
    <s v="No"/>
    <x v="1"/>
    <s v="TBL345"/>
    <n v="5"/>
    <x v="1"/>
    <x v="4"/>
    <n v="7077.69"/>
    <n v="786.41"/>
    <n v="9"/>
    <x v="181"/>
    <x v="0"/>
    <s v="Impulse Item, Impulse Item, Extended Warranty"/>
    <n v="104.32"/>
  </r>
  <r>
    <n v="18616"/>
    <n v="31"/>
    <x v="0"/>
    <s v="No"/>
    <x v="2"/>
    <s v="LTP123"/>
    <n v="5"/>
    <x v="1"/>
    <x v="0"/>
    <n v="6068.88"/>
    <n v="674.32"/>
    <n v="9"/>
    <x v="33"/>
    <x v="0"/>
    <s v="Extended Warranty, Accessory, Impulse Item"/>
    <n v="271.58999999999997"/>
  </r>
  <r>
    <n v="18616"/>
    <n v="31"/>
    <x v="0"/>
    <s v="No"/>
    <x v="4"/>
    <s v="HDP456"/>
    <n v="4"/>
    <x v="1"/>
    <x v="0"/>
    <n v="1083.54"/>
    <n v="361.18"/>
    <n v="3"/>
    <x v="300"/>
    <x v="3"/>
    <s v="Extended Warranty, Impulse Item"/>
    <n v="77.989999999999995"/>
  </r>
  <r>
    <n v="18617"/>
    <n v="56"/>
    <x v="0"/>
    <s v="No"/>
    <x v="0"/>
    <s v="SMP234"/>
    <n v="4"/>
    <x v="1"/>
    <x v="0"/>
    <n v="5698.4"/>
    <n v="1139.68"/>
    <n v="5"/>
    <x v="95"/>
    <x v="3"/>
    <s v="Extended Warranty"/>
    <n v="18.3"/>
  </r>
  <r>
    <n v="18619"/>
    <n v="52"/>
    <x v="1"/>
    <s v="No"/>
    <x v="4"/>
    <s v="HDP456"/>
    <n v="5"/>
    <x v="0"/>
    <x v="4"/>
    <n v="1444.72"/>
    <n v="361.18"/>
    <n v="4"/>
    <x v="103"/>
    <x v="0"/>
    <s v="Impulse Item, Impulse Item, Extended Warranty"/>
    <n v="196.43"/>
  </r>
  <r>
    <n v="18620"/>
    <n v="18"/>
    <x v="1"/>
    <s v="No"/>
    <x v="2"/>
    <s v="LTP123"/>
    <n v="4"/>
    <x v="1"/>
    <x v="0"/>
    <n v="4045.92"/>
    <n v="674.32"/>
    <n v="6"/>
    <x v="95"/>
    <x v="0"/>
    <s v="No Add-on"/>
    <n v="0"/>
  </r>
  <r>
    <n v="18620"/>
    <n v="18"/>
    <x v="1"/>
    <s v="No"/>
    <x v="2"/>
    <s v="LTP123"/>
    <n v="3"/>
    <x v="1"/>
    <x v="4"/>
    <n v="6068.88"/>
    <n v="674.32"/>
    <n v="9"/>
    <x v="257"/>
    <x v="3"/>
    <s v="Extended Warranty"/>
    <n v="43.84"/>
  </r>
  <r>
    <n v="18620"/>
    <n v="18"/>
    <x v="1"/>
    <s v="No"/>
    <x v="3"/>
    <s v="SWT567"/>
    <n v="2"/>
    <x v="1"/>
    <x v="0"/>
    <n v="459.5"/>
    <n v="459.5"/>
    <n v="1"/>
    <x v="40"/>
    <x v="3"/>
    <s v="Extended Warranty, Accessory"/>
    <n v="65.13"/>
  </r>
  <r>
    <n v="18621"/>
    <n v="23"/>
    <x v="1"/>
    <s v="Yes"/>
    <x v="0"/>
    <s v="SMP234"/>
    <n v="1"/>
    <x v="1"/>
    <x v="0"/>
    <n v="6838.08"/>
    <n v="1139.68"/>
    <n v="6"/>
    <x v="210"/>
    <x v="4"/>
    <s v="Accessory, Extended Warranty, Impulse Item"/>
    <n v="170.9"/>
  </r>
  <r>
    <n v="18622"/>
    <n v="59"/>
    <x v="1"/>
    <s v="Yes"/>
    <x v="4"/>
    <s v="HDP456"/>
    <n v="1"/>
    <x v="1"/>
    <x v="1"/>
    <n v="3611.8"/>
    <n v="361.18"/>
    <n v="10"/>
    <x v="33"/>
    <x v="4"/>
    <s v="Impulse Item, Impulse Item, Impulse Item"/>
    <n v="155.84"/>
  </r>
  <r>
    <n v="18622"/>
    <n v="59"/>
    <x v="1"/>
    <s v="Yes"/>
    <x v="2"/>
    <s v="LTP123"/>
    <n v="4"/>
    <x v="1"/>
    <x v="0"/>
    <n v="4720.24"/>
    <n v="674.32"/>
    <n v="7"/>
    <x v="175"/>
    <x v="4"/>
    <s v="Accessory, Accessory"/>
    <n v="80.41"/>
  </r>
  <r>
    <n v="18622"/>
    <n v="59"/>
    <x v="1"/>
    <s v="No"/>
    <x v="2"/>
    <s v="LTP123"/>
    <n v="5"/>
    <x v="1"/>
    <x v="1"/>
    <n v="2697.28"/>
    <n v="674.32"/>
    <n v="4"/>
    <x v="195"/>
    <x v="3"/>
    <s v="Impulse Item, Impulse Item, Accessory"/>
    <n v="182.12"/>
  </r>
  <r>
    <n v="18626"/>
    <n v="39"/>
    <x v="1"/>
    <s v="No"/>
    <x v="1"/>
    <s v="TBL345"/>
    <n v="1"/>
    <x v="1"/>
    <x v="4"/>
    <n v="4718.46"/>
    <n v="786.41"/>
    <n v="6"/>
    <x v="108"/>
    <x v="4"/>
    <s v="Extended Warranty, Accessory"/>
    <n v="136.41"/>
  </r>
  <r>
    <n v="18626"/>
    <n v="39"/>
    <x v="1"/>
    <s v="No"/>
    <x v="1"/>
    <s v="TBL345"/>
    <n v="4"/>
    <x v="0"/>
    <x v="0"/>
    <n v="7864.1"/>
    <n v="786.41"/>
    <n v="10"/>
    <x v="90"/>
    <x v="3"/>
    <s v="No Add-on"/>
    <n v="0"/>
  </r>
  <r>
    <n v="18629"/>
    <n v="80"/>
    <x v="0"/>
    <s v="Yes"/>
    <x v="0"/>
    <s v="SMP234"/>
    <n v="1"/>
    <x v="1"/>
    <x v="4"/>
    <n v="2279.36"/>
    <n v="1139.68"/>
    <n v="2"/>
    <x v="200"/>
    <x v="4"/>
    <s v="Accessory"/>
    <n v="74.900000000000006"/>
  </r>
  <r>
    <n v="18629"/>
    <n v="80"/>
    <x v="0"/>
    <s v="No"/>
    <x v="1"/>
    <s v="TBL345"/>
    <n v="3"/>
    <x v="1"/>
    <x v="0"/>
    <n v="3932.05"/>
    <n v="786.41"/>
    <n v="5"/>
    <x v="66"/>
    <x v="0"/>
    <s v="Accessory"/>
    <n v="81.17"/>
  </r>
  <r>
    <n v="18631"/>
    <n v="68"/>
    <x v="0"/>
    <s v="No"/>
    <x v="1"/>
    <s v="TBL345"/>
    <n v="4"/>
    <x v="1"/>
    <x v="1"/>
    <n v="6291.28"/>
    <n v="786.41"/>
    <n v="8"/>
    <x v="334"/>
    <x v="4"/>
    <s v="Accessory, Impulse Item"/>
    <n v="175.47"/>
  </r>
  <r>
    <n v="18631"/>
    <n v="68"/>
    <x v="0"/>
    <s v="No"/>
    <x v="1"/>
    <s v="TBL345"/>
    <n v="3"/>
    <x v="1"/>
    <x v="4"/>
    <n v="7864.1"/>
    <n v="786.41"/>
    <n v="10"/>
    <x v="173"/>
    <x v="3"/>
    <s v="Accessory, Accessory, Impulse Item"/>
    <n v="232.03"/>
  </r>
  <r>
    <n v="18631"/>
    <n v="68"/>
    <x v="0"/>
    <s v="No"/>
    <x v="0"/>
    <s v="SMP234"/>
    <n v="2"/>
    <x v="1"/>
    <x v="1"/>
    <n v="10257.120000000001"/>
    <n v="1139.68"/>
    <n v="9"/>
    <x v="336"/>
    <x v="3"/>
    <s v="No Add-on"/>
    <n v="0"/>
  </r>
  <r>
    <n v="18632"/>
    <n v="35"/>
    <x v="0"/>
    <s v="Yes"/>
    <x v="2"/>
    <s v="LTP123"/>
    <n v="1"/>
    <x v="1"/>
    <x v="1"/>
    <n v="1348.64"/>
    <n v="674.32"/>
    <n v="2"/>
    <x v="173"/>
    <x v="3"/>
    <s v="Impulse Item, Extended Warranty"/>
    <n v="107.33"/>
  </r>
  <r>
    <n v="18634"/>
    <n v="77"/>
    <x v="1"/>
    <s v="No"/>
    <x v="4"/>
    <s v="HDP456"/>
    <n v="1"/>
    <x v="1"/>
    <x v="1"/>
    <n v="1444.72"/>
    <n v="361.18"/>
    <n v="4"/>
    <x v="224"/>
    <x v="0"/>
    <s v="No Add-on"/>
    <n v="0"/>
  </r>
  <r>
    <n v="18634"/>
    <n v="77"/>
    <x v="1"/>
    <s v="No"/>
    <x v="1"/>
    <s v="TBL345"/>
    <n v="1"/>
    <x v="1"/>
    <x v="4"/>
    <n v="4718.46"/>
    <n v="786.41"/>
    <n v="6"/>
    <x v="363"/>
    <x v="4"/>
    <s v="Impulse Item, Extended Warranty, Extended Warranty"/>
    <n v="110.57"/>
  </r>
  <r>
    <n v="18635"/>
    <n v="80"/>
    <x v="0"/>
    <s v="No"/>
    <x v="3"/>
    <s v="SWT567"/>
    <n v="1"/>
    <x v="0"/>
    <x v="0"/>
    <n v="3676"/>
    <n v="459.5"/>
    <n v="8"/>
    <x v="33"/>
    <x v="4"/>
    <s v="Extended Warranty"/>
    <n v="59.44"/>
  </r>
  <r>
    <n v="18635"/>
    <n v="80"/>
    <x v="0"/>
    <s v="No"/>
    <x v="0"/>
    <s v="SMP234"/>
    <n v="2"/>
    <x v="1"/>
    <x v="4"/>
    <n v="3419.04"/>
    <n v="1139.68"/>
    <n v="3"/>
    <x v="17"/>
    <x v="0"/>
    <s v="No Add-on"/>
    <n v="0"/>
  </r>
  <r>
    <n v="18636"/>
    <n v="76"/>
    <x v="1"/>
    <s v="No"/>
    <x v="4"/>
    <s v="HDP456"/>
    <n v="2"/>
    <x v="1"/>
    <x v="4"/>
    <n v="3611.8"/>
    <n v="361.18"/>
    <n v="10"/>
    <x v="134"/>
    <x v="0"/>
    <s v="Impulse Item"/>
    <n v="81.790000000000006"/>
  </r>
  <r>
    <n v="18636"/>
    <n v="76"/>
    <x v="1"/>
    <s v="Yes"/>
    <x v="4"/>
    <s v="HDP456"/>
    <n v="1"/>
    <x v="1"/>
    <x v="1"/>
    <n v="722.36"/>
    <n v="361.18"/>
    <n v="2"/>
    <x v="220"/>
    <x v="0"/>
    <s v="No Add-on"/>
    <n v="0"/>
  </r>
  <r>
    <n v="18637"/>
    <n v="62"/>
    <x v="0"/>
    <s v="No"/>
    <x v="3"/>
    <s v="SWT567"/>
    <n v="1"/>
    <x v="1"/>
    <x v="4"/>
    <n v="459.5"/>
    <n v="459.5"/>
    <n v="1"/>
    <x v="31"/>
    <x v="3"/>
    <s v="Extended Warranty"/>
    <n v="53.16"/>
  </r>
  <r>
    <n v="18637"/>
    <n v="62"/>
    <x v="0"/>
    <s v="No"/>
    <x v="2"/>
    <s v="LTP123"/>
    <n v="5"/>
    <x v="0"/>
    <x v="0"/>
    <n v="5394.56"/>
    <n v="674.32"/>
    <n v="8"/>
    <x v="302"/>
    <x v="4"/>
    <s v="No Add-on"/>
    <n v="0"/>
  </r>
  <r>
    <n v="18637"/>
    <n v="62"/>
    <x v="0"/>
    <s v="No"/>
    <x v="2"/>
    <s v="LTP123"/>
    <n v="1"/>
    <x v="1"/>
    <x v="4"/>
    <n v="2022.96"/>
    <n v="674.32"/>
    <n v="3"/>
    <x v="265"/>
    <x v="3"/>
    <s v="Accessory"/>
    <n v="28.91"/>
  </r>
  <r>
    <n v="18638"/>
    <n v="80"/>
    <x v="0"/>
    <s v="No"/>
    <x v="3"/>
    <s v="SWT567"/>
    <n v="2"/>
    <x v="1"/>
    <x v="1"/>
    <n v="1838"/>
    <n v="459.5"/>
    <n v="4"/>
    <x v="195"/>
    <x v="0"/>
    <s v="Impulse Item, Extended Warranty, Extended Warranty"/>
    <n v="230.57"/>
  </r>
  <r>
    <n v="18639"/>
    <n v="48"/>
    <x v="0"/>
    <s v="No"/>
    <x v="2"/>
    <s v="LTP123"/>
    <n v="4"/>
    <x v="1"/>
    <x v="1"/>
    <n v="2022.96"/>
    <n v="674.32"/>
    <n v="3"/>
    <x v="314"/>
    <x v="3"/>
    <s v="Extended Warranty"/>
    <n v="32.020000000000003"/>
  </r>
  <r>
    <n v="18639"/>
    <n v="48"/>
    <x v="0"/>
    <s v="No"/>
    <x v="2"/>
    <s v="LTP123"/>
    <n v="2"/>
    <x v="1"/>
    <x v="1"/>
    <n v="2022.96"/>
    <n v="674.32"/>
    <n v="3"/>
    <x v="125"/>
    <x v="0"/>
    <s v="Extended Warranty, Extended Warranty"/>
    <n v="145.02000000000001"/>
  </r>
  <r>
    <n v="18640"/>
    <n v="72"/>
    <x v="1"/>
    <s v="No"/>
    <x v="0"/>
    <s v="SMP234"/>
    <n v="2"/>
    <x v="1"/>
    <x v="0"/>
    <n v="3419.04"/>
    <n v="1139.68"/>
    <n v="3"/>
    <x v="151"/>
    <x v="0"/>
    <s v="Impulse Item, Extended Warranty"/>
    <n v="94.2"/>
  </r>
  <r>
    <n v="18640"/>
    <n v="72"/>
    <x v="1"/>
    <s v="No"/>
    <x v="3"/>
    <s v="SWT567"/>
    <n v="4"/>
    <x v="0"/>
    <x v="1"/>
    <n v="3216.5"/>
    <n v="459.5"/>
    <n v="7"/>
    <x v="244"/>
    <x v="4"/>
    <s v="Extended Warranty"/>
    <n v="44.46"/>
  </r>
  <r>
    <n v="18640"/>
    <n v="72"/>
    <x v="1"/>
    <s v="Yes"/>
    <x v="3"/>
    <s v="SWT567"/>
    <n v="3"/>
    <x v="1"/>
    <x v="4"/>
    <n v="1838"/>
    <n v="459.5"/>
    <n v="4"/>
    <x v="188"/>
    <x v="3"/>
    <s v="No Add-on"/>
    <n v="0"/>
  </r>
  <r>
    <n v="18642"/>
    <n v="75"/>
    <x v="1"/>
    <s v="No"/>
    <x v="3"/>
    <s v="SWT567"/>
    <n v="4"/>
    <x v="1"/>
    <x v="0"/>
    <n v="2297.5"/>
    <n v="459.5"/>
    <n v="5"/>
    <x v="351"/>
    <x v="3"/>
    <s v="No Add-on"/>
    <n v="0"/>
  </r>
  <r>
    <n v="18642"/>
    <n v="75"/>
    <x v="1"/>
    <s v="No"/>
    <x v="2"/>
    <s v="LTP123"/>
    <n v="4"/>
    <x v="1"/>
    <x v="1"/>
    <n v="6068.88"/>
    <n v="674.32"/>
    <n v="9"/>
    <x v="227"/>
    <x v="0"/>
    <s v="Extended Warranty, Impulse Item, Impulse Item"/>
    <n v="98.57"/>
  </r>
  <r>
    <n v="18644"/>
    <n v="73"/>
    <x v="0"/>
    <s v="No"/>
    <x v="3"/>
    <s v="SWT567"/>
    <n v="5"/>
    <x v="0"/>
    <x v="4"/>
    <n v="4135.5"/>
    <n v="459.5"/>
    <n v="9"/>
    <x v="95"/>
    <x v="0"/>
    <s v="Impulse Item, Impulse Item, Extended Warranty"/>
    <n v="120.35"/>
  </r>
  <r>
    <n v="18645"/>
    <n v="31"/>
    <x v="1"/>
    <s v="No"/>
    <x v="0"/>
    <s v="SMP234"/>
    <n v="1"/>
    <x v="1"/>
    <x v="4"/>
    <n v="5698.4"/>
    <n v="1139.68"/>
    <n v="5"/>
    <x v="166"/>
    <x v="0"/>
    <s v="Accessory, Extended Warranty"/>
    <n v="51.01"/>
  </r>
  <r>
    <n v="18646"/>
    <n v="34"/>
    <x v="1"/>
    <s v="No"/>
    <x v="4"/>
    <s v="HDP456"/>
    <n v="1"/>
    <x v="0"/>
    <x v="0"/>
    <n v="361.18"/>
    <n v="361.18"/>
    <n v="1"/>
    <x v="166"/>
    <x v="0"/>
    <s v="No Add-on"/>
    <n v="0"/>
  </r>
  <r>
    <n v="18646"/>
    <n v="34"/>
    <x v="1"/>
    <s v="No"/>
    <x v="2"/>
    <s v="LTP123"/>
    <n v="2"/>
    <x v="1"/>
    <x v="1"/>
    <n v="3371.6"/>
    <n v="674.32"/>
    <n v="5"/>
    <x v="35"/>
    <x v="3"/>
    <s v="Accessory, Extended Warranty"/>
    <n v="127.25"/>
  </r>
  <r>
    <n v="18646"/>
    <n v="34"/>
    <x v="1"/>
    <s v="No"/>
    <x v="1"/>
    <s v="TBL345"/>
    <n v="1"/>
    <x v="1"/>
    <x v="1"/>
    <n v="1572.82"/>
    <n v="786.41"/>
    <n v="2"/>
    <x v="6"/>
    <x v="0"/>
    <s v="No Add-on"/>
    <n v="0"/>
  </r>
  <r>
    <n v="18648"/>
    <n v="55"/>
    <x v="1"/>
    <s v="No"/>
    <x v="4"/>
    <s v="HDP456"/>
    <n v="4"/>
    <x v="1"/>
    <x v="0"/>
    <n v="1805.9"/>
    <n v="361.18"/>
    <n v="5"/>
    <x v="338"/>
    <x v="0"/>
    <s v="Accessory, Impulse Item"/>
    <n v="98.93"/>
  </r>
  <r>
    <n v="18648"/>
    <n v="55"/>
    <x v="1"/>
    <s v="No"/>
    <x v="3"/>
    <s v="SWT567"/>
    <n v="3"/>
    <x v="1"/>
    <x v="4"/>
    <n v="1838"/>
    <n v="459.5"/>
    <n v="4"/>
    <x v="42"/>
    <x v="4"/>
    <s v="Accessory, Impulse Item, Accessory"/>
    <n v="89.2"/>
  </r>
  <r>
    <n v="18650"/>
    <n v="22"/>
    <x v="0"/>
    <s v="Yes"/>
    <x v="4"/>
    <s v="HDP456"/>
    <n v="3"/>
    <x v="1"/>
    <x v="1"/>
    <n v="2889.44"/>
    <n v="361.18"/>
    <n v="8"/>
    <x v="235"/>
    <x v="0"/>
    <s v="Impulse Item, Impulse Item"/>
    <n v="141.83000000000001"/>
  </r>
  <r>
    <n v="18650"/>
    <n v="22"/>
    <x v="0"/>
    <s v="No"/>
    <x v="3"/>
    <s v="SWT567"/>
    <n v="2"/>
    <x v="1"/>
    <x v="4"/>
    <n v="2297.5"/>
    <n v="459.5"/>
    <n v="5"/>
    <x v="60"/>
    <x v="3"/>
    <s v="Impulse Item"/>
    <n v="92.07"/>
  </r>
  <r>
    <n v="18650"/>
    <n v="22"/>
    <x v="0"/>
    <s v="No"/>
    <x v="4"/>
    <s v="HDP456"/>
    <n v="2"/>
    <x v="1"/>
    <x v="0"/>
    <n v="1083.54"/>
    <n v="361.18"/>
    <n v="3"/>
    <x v="357"/>
    <x v="4"/>
    <s v="Accessory"/>
    <n v="36.67"/>
  </r>
  <r>
    <n v="18651"/>
    <n v="28"/>
    <x v="0"/>
    <s v="No"/>
    <x v="4"/>
    <s v="HDP456"/>
    <n v="5"/>
    <x v="0"/>
    <x v="4"/>
    <n v="2889.44"/>
    <n v="361.18"/>
    <n v="8"/>
    <x v="249"/>
    <x v="4"/>
    <s v="Extended Warranty, Impulse Item"/>
    <n v="137.63999999999999"/>
  </r>
  <r>
    <n v="18651"/>
    <n v="28"/>
    <x v="0"/>
    <s v="Yes"/>
    <x v="2"/>
    <s v="LTP123"/>
    <n v="1"/>
    <x v="1"/>
    <x v="0"/>
    <n v="3371.6"/>
    <n v="674.32"/>
    <n v="5"/>
    <x v="122"/>
    <x v="0"/>
    <s v="No Add-on"/>
    <n v="0"/>
  </r>
  <r>
    <n v="18651"/>
    <n v="28"/>
    <x v="0"/>
    <s v="No"/>
    <x v="4"/>
    <s v="HDP456"/>
    <n v="5"/>
    <x v="1"/>
    <x v="4"/>
    <n v="1444.72"/>
    <n v="361.18"/>
    <n v="4"/>
    <x v="225"/>
    <x v="3"/>
    <s v="Accessory, Impulse Item"/>
    <n v="112.71"/>
  </r>
  <r>
    <n v="18652"/>
    <n v="57"/>
    <x v="0"/>
    <s v="No"/>
    <x v="4"/>
    <s v="HDP456"/>
    <n v="2"/>
    <x v="1"/>
    <x v="1"/>
    <n v="3250.62"/>
    <n v="361.18"/>
    <n v="9"/>
    <x v="1"/>
    <x v="4"/>
    <s v="Extended Warranty"/>
    <n v="52.71"/>
  </r>
  <r>
    <n v="18653"/>
    <n v="57"/>
    <x v="0"/>
    <s v="No"/>
    <x v="4"/>
    <s v="HDP456"/>
    <n v="2"/>
    <x v="1"/>
    <x v="0"/>
    <n v="1805.9"/>
    <n v="361.18"/>
    <n v="5"/>
    <x v="103"/>
    <x v="0"/>
    <s v="No Add-on"/>
    <n v="0"/>
  </r>
  <r>
    <n v="18653"/>
    <n v="57"/>
    <x v="0"/>
    <s v="No"/>
    <x v="0"/>
    <s v="SMP234"/>
    <n v="1"/>
    <x v="1"/>
    <x v="0"/>
    <n v="1139.68"/>
    <n v="1139.68"/>
    <n v="1"/>
    <x v="119"/>
    <x v="3"/>
    <s v="Accessory"/>
    <n v="26.55"/>
  </r>
  <r>
    <n v="18655"/>
    <n v="66"/>
    <x v="1"/>
    <s v="Yes"/>
    <x v="2"/>
    <s v="LTP123"/>
    <n v="1"/>
    <x v="1"/>
    <x v="4"/>
    <n v="4045.92"/>
    <n v="674.32"/>
    <n v="6"/>
    <x v="33"/>
    <x v="3"/>
    <s v="Impulse Item, Impulse Item, Impulse Item"/>
    <n v="154.72999999999999"/>
  </r>
  <r>
    <n v="18655"/>
    <n v="66"/>
    <x v="1"/>
    <s v="No"/>
    <x v="3"/>
    <s v="SWT567"/>
    <n v="2"/>
    <x v="0"/>
    <x v="4"/>
    <n v="919"/>
    <n v="459.5"/>
    <n v="2"/>
    <x v="242"/>
    <x v="0"/>
    <s v="Accessory"/>
    <n v="19.47"/>
  </r>
  <r>
    <n v="18658"/>
    <n v="34"/>
    <x v="0"/>
    <s v="No"/>
    <x v="1"/>
    <s v="TBL345"/>
    <n v="5"/>
    <x v="0"/>
    <x v="0"/>
    <n v="6291.28"/>
    <n v="786.41"/>
    <n v="8"/>
    <x v="286"/>
    <x v="0"/>
    <s v="No Add-on"/>
    <n v="0"/>
  </r>
  <r>
    <n v="18658"/>
    <n v="34"/>
    <x v="0"/>
    <s v="No"/>
    <x v="4"/>
    <s v="HDP456"/>
    <n v="3"/>
    <x v="0"/>
    <x v="4"/>
    <n v="2167.08"/>
    <n v="361.18"/>
    <n v="6"/>
    <x v="284"/>
    <x v="3"/>
    <s v="Accessory, Impulse Item, Impulse Item"/>
    <n v="95.01"/>
  </r>
  <r>
    <n v="18658"/>
    <n v="34"/>
    <x v="0"/>
    <s v="No"/>
    <x v="3"/>
    <s v="SWT567"/>
    <n v="1"/>
    <x v="1"/>
    <x v="4"/>
    <n v="1378.5"/>
    <n v="459.5"/>
    <n v="3"/>
    <x v="205"/>
    <x v="4"/>
    <s v="Impulse Item"/>
    <n v="59.1"/>
  </r>
  <r>
    <n v="18658"/>
    <n v="34"/>
    <x v="0"/>
    <s v="No"/>
    <x v="1"/>
    <s v="TBL345"/>
    <n v="2"/>
    <x v="0"/>
    <x v="4"/>
    <n v="6291.28"/>
    <n v="786.41"/>
    <n v="8"/>
    <x v="93"/>
    <x v="0"/>
    <s v="Extended Warranty"/>
    <n v="60.19"/>
  </r>
  <r>
    <n v="18660"/>
    <n v="24"/>
    <x v="1"/>
    <s v="Yes"/>
    <x v="1"/>
    <s v="TBL345"/>
    <n v="3"/>
    <x v="0"/>
    <x v="1"/>
    <n v="4718.46"/>
    <n v="786.41"/>
    <n v="6"/>
    <x v="100"/>
    <x v="0"/>
    <s v="Accessory, Accessory, Impulse Item"/>
    <n v="104.01"/>
  </r>
  <r>
    <n v="18661"/>
    <n v="33"/>
    <x v="0"/>
    <s v="No"/>
    <x v="2"/>
    <s v="LTP123"/>
    <n v="1"/>
    <x v="0"/>
    <x v="1"/>
    <n v="2022.96"/>
    <n v="674.32"/>
    <n v="3"/>
    <x v="260"/>
    <x v="4"/>
    <s v="Extended Warranty"/>
    <n v="72.37"/>
  </r>
  <r>
    <n v="18662"/>
    <n v="43"/>
    <x v="0"/>
    <s v="Yes"/>
    <x v="4"/>
    <s v="HDP456"/>
    <n v="5"/>
    <x v="1"/>
    <x v="4"/>
    <n v="1805.9"/>
    <n v="361.18"/>
    <n v="5"/>
    <x v="35"/>
    <x v="4"/>
    <s v="Impulse Item, Impulse Item"/>
    <n v="79.040000000000006"/>
  </r>
  <r>
    <n v="18662"/>
    <n v="43"/>
    <x v="0"/>
    <s v="No"/>
    <x v="1"/>
    <s v="TBL345"/>
    <n v="2"/>
    <x v="1"/>
    <x v="0"/>
    <n v="786.41"/>
    <n v="786.41"/>
    <n v="1"/>
    <x v="124"/>
    <x v="0"/>
    <s v="Accessory, Extended Warranty, Accessory"/>
    <n v="78.83"/>
  </r>
  <r>
    <n v="18662"/>
    <n v="43"/>
    <x v="0"/>
    <s v="No"/>
    <x v="2"/>
    <s v="LTP123"/>
    <n v="3"/>
    <x v="1"/>
    <x v="4"/>
    <n v="2697.28"/>
    <n v="674.32"/>
    <n v="4"/>
    <x v="290"/>
    <x v="0"/>
    <s v="No Add-on"/>
    <n v="0"/>
  </r>
  <r>
    <n v="18662"/>
    <n v="43"/>
    <x v="0"/>
    <s v="No"/>
    <x v="0"/>
    <s v="SMP234"/>
    <n v="3"/>
    <x v="0"/>
    <x v="4"/>
    <n v="1139.68"/>
    <n v="1139.68"/>
    <n v="1"/>
    <x v="180"/>
    <x v="4"/>
    <s v="Accessory, Extended Warranty, Impulse Item"/>
    <n v="132.41"/>
  </r>
  <r>
    <n v="18662"/>
    <n v="43"/>
    <x v="0"/>
    <s v="No"/>
    <x v="3"/>
    <s v="SWT567"/>
    <n v="2"/>
    <x v="0"/>
    <x v="4"/>
    <n v="3676"/>
    <n v="459.5"/>
    <n v="8"/>
    <x v="251"/>
    <x v="4"/>
    <s v="Extended Warranty"/>
    <n v="93.61"/>
  </r>
  <r>
    <n v="18663"/>
    <n v="39"/>
    <x v="0"/>
    <s v="No"/>
    <x v="3"/>
    <s v="SWT567"/>
    <n v="3"/>
    <x v="1"/>
    <x v="1"/>
    <n v="1838"/>
    <n v="459.5"/>
    <n v="4"/>
    <x v="273"/>
    <x v="3"/>
    <s v="Extended Warranty"/>
    <n v="63.52"/>
  </r>
  <r>
    <n v="18663"/>
    <n v="39"/>
    <x v="0"/>
    <s v="No"/>
    <x v="1"/>
    <s v="TBL345"/>
    <n v="2"/>
    <x v="0"/>
    <x v="4"/>
    <n v="786.41"/>
    <n v="786.41"/>
    <n v="1"/>
    <x v="59"/>
    <x v="4"/>
    <s v="Impulse Item, Accessory"/>
    <n v="60.66"/>
  </r>
  <r>
    <n v="18663"/>
    <n v="39"/>
    <x v="0"/>
    <s v="No"/>
    <x v="2"/>
    <s v="LTP123"/>
    <n v="4"/>
    <x v="1"/>
    <x v="1"/>
    <n v="4720.24"/>
    <n v="674.32"/>
    <n v="7"/>
    <x v="81"/>
    <x v="3"/>
    <s v="Impulse Item, Impulse Item, Accessory"/>
    <n v="77.83"/>
  </r>
  <r>
    <n v="18664"/>
    <n v="54"/>
    <x v="0"/>
    <s v="No"/>
    <x v="0"/>
    <s v="SMP234"/>
    <n v="4"/>
    <x v="1"/>
    <x v="0"/>
    <n v="6838.08"/>
    <n v="1139.68"/>
    <n v="6"/>
    <x v="38"/>
    <x v="3"/>
    <s v="Extended Warranty, Extended Warranty"/>
    <n v="50.61"/>
  </r>
  <r>
    <n v="18664"/>
    <n v="54"/>
    <x v="0"/>
    <s v="No"/>
    <x v="2"/>
    <s v="LTP123"/>
    <n v="2"/>
    <x v="0"/>
    <x v="0"/>
    <n v="2022.96"/>
    <n v="674.32"/>
    <n v="3"/>
    <x v="280"/>
    <x v="3"/>
    <s v="Accessory, Impulse Item"/>
    <n v="91.92"/>
  </r>
  <r>
    <n v="18665"/>
    <n v="51"/>
    <x v="1"/>
    <s v="Yes"/>
    <x v="4"/>
    <s v="HDP456"/>
    <n v="5"/>
    <x v="1"/>
    <x v="0"/>
    <n v="2889.44"/>
    <n v="361.18"/>
    <n v="8"/>
    <x v="35"/>
    <x v="0"/>
    <s v="Extended Warranty, Accessory, Accessory"/>
    <n v="262.39999999999998"/>
  </r>
  <r>
    <n v="18665"/>
    <n v="51"/>
    <x v="1"/>
    <s v="Yes"/>
    <x v="3"/>
    <s v="SWT567"/>
    <n v="5"/>
    <x v="1"/>
    <x v="0"/>
    <n v="1838"/>
    <n v="459.5"/>
    <n v="4"/>
    <x v="203"/>
    <x v="4"/>
    <s v="No Add-on"/>
    <n v="0"/>
  </r>
  <r>
    <n v="18666"/>
    <n v="63"/>
    <x v="0"/>
    <s v="No"/>
    <x v="0"/>
    <s v="SMP234"/>
    <n v="2"/>
    <x v="1"/>
    <x v="4"/>
    <n v="1139.68"/>
    <n v="1139.68"/>
    <n v="1"/>
    <x v="49"/>
    <x v="3"/>
    <s v="Accessory"/>
    <n v="96.31"/>
  </r>
  <r>
    <n v="18667"/>
    <n v="58"/>
    <x v="1"/>
    <s v="Yes"/>
    <x v="3"/>
    <s v="SWT567"/>
    <n v="2"/>
    <x v="1"/>
    <x v="1"/>
    <n v="1378.5"/>
    <n v="459.5"/>
    <n v="3"/>
    <x v="103"/>
    <x v="0"/>
    <s v="Accessory, Accessory, Impulse Item"/>
    <n v="104.57"/>
  </r>
  <r>
    <n v="18667"/>
    <n v="58"/>
    <x v="1"/>
    <s v="No"/>
    <x v="3"/>
    <s v="SWT567"/>
    <n v="4"/>
    <x v="1"/>
    <x v="4"/>
    <n v="3216.5"/>
    <n v="459.5"/>
    <n v="7"/>
    <x v="314"/>
    <x v="4"/>
    <s v="Accessory, Extended Warranty, Extended Warranty"/>
    <n v="132.93"/>
  </r>
  <r>
    <n v="18667"/>
    <n v="58"/>
    <x v="1"/>
    <s v="No"/>
    <x v="2"/>
    <s v="LTP123"/>
    <n v="1"/>
    <x v="1"/>
    <x v="4"/>
    <n v="4045.92"/>
    <n v="674.32"/>
    <n v="6"/>
    <x v="52"/>
    <x v="0"/>
    <s v="No Add-on"/>
    <n v="0"/>
  </r>
  <r>
    <n v="18668"/>
    <n v="47"/>
    <x v="0"/>
    <s v="No"/>
    <x v="4"/>
    <s v="HDP456"/>
    <n v="5"/>
    <x v="1"/>
    <x v="0"/>
    <n v="1805.9"/>
    <n v="361.18"/>
    <n v="5"/>
    <x v="313"/>
    <x v="4"/>
    <s v="Extended Warranty"/>
    <n v="17.59"/>
  </r>
  <r>
    <n v="18668"/>
    <n v="47"/>
    <x v="0"/>
    <s v="No"/>
    <x v="3"/>
    <s v="SWT567"/>
    <n v="1"/>
    <x v="1"/>
    <x v="1"/>
    <n v="1378.5"/>
    <n v="459.5"/>
    <n v="3"/>
    <x v="317"/>
    <x v="4"/>
    <s v="Impulse Item, Extended Warranty"/>
    <n v="185.82"/>
  </r>
  <r>
    <n v="18668"/>
    <n v="47"/>
    <x v="0"/>
    <s v="No"/>
    <x v="1"/>
    <s v="TBL345"/>
    <n v="2"/>
    <x v="0"/>
    <x v="4"/>
    <n v="786.41"/>
    <n v="786.41"/>
    <n v="1"/>
    <x v="356"/>
    <x v="4"/>
    <s v="Accessory, Impulse Item, Accessory"/>
    <n v="217.1"/>
  </r>
  <r>
    <n v="18670"/>
    <n v="30"/>
    <x v="1"/>
    <s v="Yes"/>
    <x v="3"/>
    <s v="SWT567"/>
    <n v="3"/>
    <x v="1"/>
    <x v="0"/>
    <n v="1838"/>
    <n v="459.5"/>
    <n v="4"/>
    <x v="83"/>
    <x v="3"/>
    <s v="Impulse Item"/>
    <n v="68.02"/>
  </r>
  <r>
    <n v="18671"/>
    <n v="49"/>
    <x v="0"/>
    <s v="No"/>
    <x v="1"/>
    <s v="TBL345"/>
    <n v="4"/>
    <x v="1"/>
    <x v="4"/>
    <n v="4718.46"/>
    <n v="786.41"/>
    <n v="6"/>
    <x v="44"/>
    <x v="3"/>
    <s v="Accessory, Impulse Item, Impulse Item"/>
    <n v="168.2"/>
  </r>
  <r>
    <n v="18671"/>
    <n v="49"/>
    <x v="0"/>
    <s v="No"/>
    <x v="4"/>
    <s v="HDP456"/>
    <n v="1"/>
    <x v="0"/>
    <x v="0"/>
    <n v="722.36"/>
    <n v="361.18"/>
    <n v="2"/>
    <x v="352"/>
    <x v="0"/>
    <s v="Accessory"/>
    <n v="60.93"/>
  </r>
  <r>
    <n v="18673"/>
    <n v="67"/>
    <x v="1"/>
    <s v="No"/>
    <x v="3"/>
    <s v="SWT567"/>
    <n v="2"/>
    <x v="0"/>
    <x v="4"/>
    <n v="2757"/>
    <n v="459.5"/>
    <n v="6"/>
    <x v="304"/>
    <x v="4"/>
    <s v="Extended Warranty, Extended Warranty"/>
    <n v="165.35"/>
  </r>
  <r>
    <n v="18675"/>
    <n v="76"/>
    <x v="1"/>
    <s v="Yes"/>
    <x v="1"/>
    <s v="TBL345"/>
    <n v="1"/>
    <x v="1"/>
    <x v="1"/>
    <n v="6291.28"/>
    <n v="786.41"/>
    <n v="8"/>
    <x v="109"/>
    <x v="0"/>
    <s v="No Add-on"/>
    <n v="0"/>
  </r>
  <r>
    <n v="18676"/>
    <n v="42"/>
    <x v="0"/>
    <s v="Yes"/>
    <x v="0"/>
    <s v="SMP234"/>
    <n v="1"/>
    <x v="1"/>
    <x v="4"/>
    <n v="11396.8"/>
    <n v="1139.68"/>
    <n v="10"/>
    <x v="1"/>
    <x v="0"/>
    <s v="Accessory"/>
    <n v="86.27"/>
  </r>
  <r>
    <n v="18676"/>
    <n v="42"/>
    <x v="0"/>
    <s v="No"/>
    <x v="4"/>
    <s v="HDP456"/>
    <n v="5"/>
    <x v="0"/>
    <x v="1"/>
    <n v="361.18"/>
    <n v="361.18"/>
    <n v="1"/>
    <x v="229"/>
    <x v="4"/>
    <s v="Impulse Item"/>
    <n v="11.35"/>
  </r>
  <r>
    <n v="18676"/>
    <n v="42"/>
    <x v="0"/>
    <s v="No"/>
    <x v="2"/>
    <s v="LTP123"/>
    <n v="2"/>
    <x v="1"/>
    <x v="1"/>
    <n v="4720.24"/>
    <n v="674.32"/>
    <n v="7"/>
    <x v="284"/>
    <x v="3"/>
    <s v="Accessory"/>
    <n v="42.52"/>
  </r>
  <r>
    <n v="18677"/>
    <n v="65"/>
    <x v="1"/>
    <s v="No"/>
    <x v="0"/>
    <s v="SMP234"/>
    <n v="2"/>
    <x v="0"/>
    <x v="0"/>
    <n v="5698.4"/>
    <n v="1139.68"/>
    <n v="5"/>
    <x v="235"/>
    <x v="4"/>
    <s v="Accessory, Accessory, Accessory"/>
    <n v="74.95"/>
  </r>
  <r>
    <n v="18679"/>
    <n v="43"/>
    <x v="1"/>
    <s v="No"/>
    <x v="1"/>
    <s v="TBL345"/>
    <n v="4"/>
    <x v="0"/>
    <x v="0"/>
    <n v="3145.64"/>
    <n v="786.41"/>
    <n v="4"/>
    <x v="89"/>
    <x v="0"/>
    <s v="Extended Warranty, Impulse Item, Impulse Item"/>
    <n v="166.19"/>
  </r>
  <r>
    <n v="18679"/>
    <n v="43"/>
    <x v="1"/>
    <s v="No"/>
    <x v="4"/>
    <s v="HDP456"/>
    <n v="1"/>
    <x v="1"/>
    <x v="1"/>
    <n v="2889.44"/>
    <n v="361.18"/>
    <n v="8"/>
    <x v="88"/>
    <x v="0"/>
    <s v="Extended Warranty, Impulse Item"/>
    <n v="94.15"/>
  </r>
  <r>
    <n v="18680"/>
    <n v="42"/>
    <x v="0"/>
    <s v="Yes"/>
    <x v="1"/>
    <s v="TBL345"/>
    <n v="5"/>
    <x v="1"/>
    <x v="4"/>
    <n v="3932.05"/>
    <n v="786.41"/>
    <n v="5"/>
    <x v="333"/>
    <x v="3"/>
    <s v="Accessory, Impulse Item"/>
    <n v="117.74"/>
  </r>
  <r>
    <n v="18681"/>
    <n v="39"/>
    <x v="0"/>
    <s v="Yes"/>
    <x v="2"/>
    <s v="LTP123"/>
    <n v="1"/>
    <x v="1"/>
    <x v="0"/>
    <n v="6068.88"/>
    <n v="674.32"/>
    <n v="9"/>
    <x v="137"/>
    <x v="4"/>
    <s v="Impulse Item"/>
    <n v="38.76"/>
  </r>
  <r>
    <n v="18682"/>
    <n v="23"/>
    <x v="0"/>
    <s v="No"/>
    <x v="1"/>
    <s v="TBL345"/>
    <n v="4"/>
    <x v="0"/>
    <x v="1"/>
    <n v="7077.69"/>
    <n v="786.41"/>
    <n v="9"/>
    <x v="203"/>
    <x v="0"/>
    <s v="Accessory"/>
    <n v="51.13"/>
  </r>
  <r>
    <n v="18682"/>
    <n v="23"/>
    <x v="0"/>
    <s v="No"/>
    <x v="1"/>
    <s v="TBL345"/>
    <n v="2"/>
    <x v="1"/>
    <x v="1"/>
    <n v="1572.82"/>
    <n v="786.41"/>
    <n v="2"/>
    <x v="316"/>
    <x v="3"/>
    <s v="No Add-on"/>
    <n v="0"/>
  </r>
  <r>
    <n v="18684"/>
    <n v="32"/>
    <x v="1"/>
    <s v="No"/>
    <x v="2"/>
    <s v="LTP123"/>
    <n v="3"/>
    <x v="1"/>
    <x v="1"/>
    <n v="2697.28"/>
    <n v="674.32"/>
    <n v="4"/>
    <x v="319"/>
    <x v="4"/>
    <s v="Extended Warranty"/>
    <n v="16.29"/>
  </r>
  <r>
    <n v="18685"/>
    <n v="23"/>
    <x v="0"/>
    <s v="No"/>
    <x v="4"/>
    <s v="HDP456"/>
    <n v="5"/>
    <x v="0"/>
    <x v="0"/>
    <n v="1444.72"/>
    <n v="361.18"/>
    <n v="4"/>
    <x v="169"/>
    <x v="3"/>
    <s v="Impulse Item, Accessory, Impulse Item"/>
    <n v="198.1"/>
  </r>
  <r>
    <n v="18685"/>
    <n v="23"/>
    <x v="0"/>
    <s v="No"/>
    <x v="3"/>
    <s v="SWT567"/>
    <n v="1"/>
    <x v="1"/>
    <x v="4"/>
    <n v="2757"/>
    <n v="459.5"/>
    <n v="6"/>
    <x v="10"/>
    <x v="4"/>
    <s v="No Add-on"/>
    <n v="0"/>
  </r>
  <r>
    <n v="18685"/>
    <n v="23"/>
    <x v="0"/>
    <s v="No"/>
    <x v="3"/>
    <s v="SWT567"/>
    <n v="1"/>
    <x v="1"/>
    <x v="4"/>
    <n v="4595"/>
    <n v="459.5"/>
    <n v="10"/>
    <x v="226"/>
    <x v="4"/>
    <s v="No Add-on"/>
    <n v="0"/>
  </r>
  <r>
    <n v="18686"/>
    <n v="40"/>
    <x v="1"/>
    <s v="Yes"/>
    <x v="1"/>
    <s v="TBL345"/>
    <n v="5"/>
    <x v="1"/>
    <x v="1"/>
    <n v="3932.05"/>
    <n v="786.41"/>
    <n v="5"/>
    <x v="98"/>
    <x v="3"/>
    <s v="Impulse Item, Impulse Item"/>
    <n v="85.82"/>
  </r>
  <r>
    <n v="18687"/>
    <n v="75"/>
    <x v="1"/>
    <s v="No"/>
    <x v="0"/>
    <s v="SMP234"/>
    <n v="5"/>
    <x v="0"/>
    <x v="0"/>
    <n v="10257.120000000001"/>
    <n v="1139.68"/>
    <n v="9"/>
    <x v="262"/>
    <x v="4"/>
    <s v="No Add-on"/>
    <n v="0"/>
  </r>
  <r>
    <n v="18689"/>
    <n v="33"/>
    <x v="1"/>
    <s v="No"/>
    <x v="2"/>
    <s v="LTP123"/>
    <n v="1"/>
    <x v="0"/>
    <x v="1"/>
    <n v="674.32"/>
    <n v="674.32"/>
    <n v="1"/>
    <x v="36"/>
    <x v="3"/>
    <s v="Extended Warranty, Extended Warranty"/>
    <n v="59.43"/>
  </r>
  <r>
    <n v="18690"/>
    <n v="73"/>
    <x v="1"/>
    <s v="No"/>
    <x v="3"/>
    <s v="SWT567"/>
    <n v="5"/>
    <x v="1"/>
    <x v="1"/>
    <n v="919"/>
    <n v="459.5"/>
    <n v="2"/>
    <x v="33"/>
    <x v="0"/>
    <s v="Extended Warranty, Extended Warranty"/>
    <n v="123.15"/>
  </r>
  <r>
    <n v="18690"/>
    <n v="73"/>
    <x v="1"/>
    <s v="No"/>
    <x v="3"/>
    <s v="SWT567"/>
    <n v="2"/>
    <x v="1"/>
    <x v="0"/>
    <n v="2757"/>
    <n v="459.5"/>
    <n v="6"/>
    <x v="210"/>
    <x v="4"/>
    <s v="Accessory, Impulse Item, Accessory"/>
    <n v="205.01"/>
  </r>
  <r>
    <n v="18690"/>
    <n v="73"/>
    <x v="1"/>
    <s v="No"/>
    <x v="2"/>
    <s v="LTP123"/>
    <n v="5"/>
    <x v="0"/>
    <x v="0"/>
    <n v="4045.92"/>
    <n v="674.32"/>
    <n v="6"/>
    <x v="251"/>
    <x v="3"/>
    <s v="Impulse Item, Extended Warranty"/>
    <n v="89.01"/>
  </r>
  <r>
    <n v="18692"/>
    <n v="69"/>
    <x v="1"/>
    <s v="Yes"/>
    <x v="1"/>
    <s v="TBL345"/>
    <n v="1"/>
    <x v="0"/>
    <x v="1"/>
    <n v="786.41"/>
    <n v="786.41"/>
    <n v="1"/>
    <x v="363"/>
    <x v="3"/>
    <s v="Extended Warranty, Impulse Item"/>
    <n v="92.88"/>
  </r>
  <r>
    <n v="18695"/>
    <n v="62"/>
    <x v="0"/>
    <s v="No"/>
    <x v="1"/>
    <s v="TBL345"/>
    <n v="5"/>
    <x v="1"/>
    <x v="4"/>
    <n v="3145.64"/>
    <n v="786.41"/>
    <n v="4"/>
    <x v="159"/>
    <x v="3"/>
    <s v="Accessory, Accessory"/>
    <n v="123.92"/>
  </r>
  <r>
    <n v="18695"/>
    <n v="62"/>
    <x v="0"/>
    <s v="No"/>
    <x v="3"/>
    <s v="SWT567"/>
    <n v="1"/>
    <x v="1"/>
    <x v="0"/>
    <n v="3216.5"/>
    <n v="459.5"/>
    <n v="7"/>
    <x v="131"/>
    <x v="0"/>
    <s v="Accessory"/>
    <n v="56.35"/>
  </r>
  <r>
    <n v="18697"/>
    <n v="33"/>
    <x v="1"/>
    <s v="No"/>
    <x v="2"/>
    <s v="LTP123"/>
    <n v="3"/>
    <x v="1"/>
    <x v="0"/>
    <n v="4045.92"/>
    <n v="674.32"/>
    <n v="6"/>
    <x v="94"/>
    <x v="4"/>
    <s v="Accessory, Accessory, Accessory"/>
    <n v="243.83"/>
  </r>
  <r>
    <n v="18699"/>
    <n v="29"/>
    <x v="1"/>
    <s v="No"/>
    <x v="3"/>
    <s v="SWT567"/>
    <n v="1"/>
    <x v="1"/>
    <x v="0"/>
    <n v="459.5"/>
    <n v="459.5"/>
    <n v="1"/>
    <x v="264"/>
    <x v="0"/>
    <s v="Accessory, Impulse Item, Impulse Item"/>
    <n v="129.63"/>
  </r>
  <r>
    <n v="18700"/>
    <n v="48"/>
    <x v="1"/>
    <s v="No"/>
    <x v="4"/>
    <s v="HDP456"/>
    <n v="2"/>
    <x v="1"/>
    <x v="1"/>
    <n v="1444.72"/>
    <n v="361.18"/>
    <n v="4"/>
    <x v="204"/>
    <x v="3"/>
    <s v="Impulse Item, Impulse Item, Impulse Item"/>
    <n v="199.01"/>
  </r>
  <r>
    <n v="18700"/>
    <n v="48"/>
    <x v="1"/>
    <s v="Yes"/>
    <x v="2"/>
    <s v="LTP123"/>
    <n v="1"/>
    <x v="1"/>
    <x v="0"/>
    <n v="1348.64"/>
    <n v="674.32"/>
    <n v="2"/>
    <x v="37"/>
    <x v="0"/>
    <s v="No Add-on"/>
    <n v="0"/>
  </r>
  <r>
    <n v="18701"/>
    <n v="44"/>
    <x v="0"/>
    <s v="No"/>
    <x v="3"/>
    <s v="SWT567"/>
    <n v="2"/>
    <x v="1"/>
    <x v="0"/>
    <n v="4595"/>
    <n v="459.5"/>
    <n v="10"/>
    <x v="99"/>
    <x v="4"/>
    <s v="Impulse Item"/>
    <n v="73.75"/>
  </r>
  <r>
    <n v="18701"/>
    <n v="44"/>
    <x v="0"/>
    <s v="Yes"/>
    <x v="0"/>
    <s v="SMP234"/>
    <n v="1"/>
    <x v="1"/>
    <x v="4"/>
    <n v="2279.36"/>
    <n v="1139.68"/>
    <n v="2"/>
    <x v="349"/>
    <x v="3"/>
    <s v="Extended Warranty, Extended Warranty"/>
    <n v="35.97"/>
  </r>
  <r>
    <n v="18703"/>
    <n v="55"/>
    <x v="0"/>
    <s v="No"/>
    <x v="1"/>
    <s v="TBL345"/>
    <n v="3"/>
    <x v="1"/>
    <x v="4"/>
    <n v="7864.1"/>
    <n v="786.41"/>
    <n v="10"/>
    <x v="224"/>
    <x v="3"/>
    <s v="Accessory, Impulse Item"/>
    <n v="116.85"/>
  </r>
  <r>
    <n v="18703"/>
    <n v="55"/>
    <x v="0"/>
    <s v="No"/>
    <x v="4"/>
    <s v="HDP456"/>
    <n v="1"/>
    <x v="1"/>
    <x v="1"/>
    <n v="2889.44"/>
    <n v="361.18"/>
    <n v="8"/>
    <x v="149"/>
    <x v="3"/>
    <s v="Extended Warranty, Extended Warranty"/>
    <n v="151.91"/>
  </r>
  <r>
    <n v="18704"/>
    <n v="78"/>
    <x v="0"/>
    <s v="No"/>
    <x v="3"/>
    <s v="SWT567"/>
    <n v="5"/>
    <x v="0"/>
    <x v="1"/>
    <n v="2757"/>
    <n v="459.5"/>
    <n v="6"/>
    <x v="113"/>
    <x v="3"/>
    <s v="Accessory, Accessory, Extended Warranty"/>
    <n v="142.75"/>
  </r>
  <r>
    <n v="18708"/>
    <n v="39"/>
    <x v="0"/>
    <s v="No"/>
    <x v="1"/>
    <s v="TBL345"/>
    <n v="5"/>
    <x v="0"/>
    <x v="0"/>
    <n v="6291.28"/>
    <n v="786.41"/>
    <n v="8"/>
    <x v="204"/>
    <x v="3"/>
    <s v="Extended Warranty"/>
    <n v="54.52"/>
  </r>
  <r>
    <n v="18709"/>
    <n v="28"/>
    <x v="0"/>
    <s v="No"/>
    <x v="4"/>
    <s v="HDP456"/>
    <n v="4"/>
    <x v="1"/>
    <x v="1"/>
    <n v="722.36"/>
    <n v="361.18"/>
    <n v="2"/>
    <x v="203"/>
    <x v="3"/>
    <s v="Impulse Item"/>
    <n v="96.4"/>
  </r>
  <r>
    <n v="18710"/>
    <n v="69"/>
    <x v="0"/>
    <s v="Yes"/>
    <x v="1"/>
    <s v="TBL345"/>
    <n v="4"/>
    <x v="0"/>
    <x v="4"/>
    <n v="3932.05"/>
    <n v="786.41"/>
    <n v="5"/>
    <x v="244"/>
    <x v="4"/>
    <s v="No Add-on"/>
    <n v="0"/>
  </r>
  <r>
    <n v="18711"/>
    <n v="25"/>
    <x v="0"/>
    <s v="No"/>
    <x v="3"/>
    <s v="SWT567"/>
    <n v="5"/>
    <x v="1"/>
    <x v="0"/>
    <n v="1378.5"/>
    <n v="459.5"/>
    <n v="3"/>
    <x v="225"/>
    <x v="3"/>
    <s v="Impulse Item"/>
    <n v="17.489999999999998"/>
  </r>
  <r>
    <n v="18713"/>
    <n v="70"/>
    <x v="0"/>
    <s v="No"/>
    <x v="2"/>
    <s v="LTP123"/>
    <n v="1"/>
    <x v="1"/>
    <x v="1"/>
    <n v="4720.24"/>
    <n v="674.32"/>
    <n v="7"/>
    <x v="172"/>
    <x v="4"/>
    <s v="Accessory, Accessory, Impulse Item"/>
    <n v="222.02"/>
  </r>
  <r>
    <n v="18714"/>
    <n v="58"/>
    <x v="0"/>
    <s v="No"/>
    <x v="3"/>
    <s v="SWT567"/>
    <n v="2"/>
    <x v="1"/>
    <x v="4"/>
    <n v="2757"/>
    <n v="459.5"/>
    <n v="6"/>
    <x v="52"/>
    <x v="4"/>
    <s v="No Add-on"/>
    <n v="0"/>
  </r>
  <r>
    <n v="18715"/>
    <n v="20"/>
    <x v="0"/>
    <s v="No"/>
    <x v="3"/>
    <s v="SWT567"/>
    <n v="5"/>
    <x v="0"/>
    <x v="4"/>
    <n v="3676"/>
    <n v="459.5"/>
    <n v="8"/>
    <x v="149"/>
    <x v="4"/>
    <s v="Impulse Item, Extended Warranty, Impulse Item"/>
    <n v="126.98"/>
  </r>
  <r>
    <n v="18716"/>
    <n v="62"/>
    <x v="0"/>
    <s v="No"/>
    <x v="4"/>
    <s v="HDP456"/>
    <n v="3"/>
    <x v="1"/>
    <x v="1"/>
    <n v="1805.9"/>
    <n v="361.18"/>
    <n v="5"/>
    <x v="33"/>
    <x v="3"/>
    <s v="Accessory"/>
    <n v="23.2"/>
  </r>
  <r>
    <n v="18716"/>
    <n v="62"/>
    <x v="0"/>
    <s v="No"/>
    <x v="0"/>
    <s v="SMP234"/>
    <n v="4"/>
    <x v="0"/>
    <x v="4"/>
    <n v="9117.44"/>
    <n v="1139.68"/>
    <n v="8"/>
    <x v="5"/>
    <x v="4"/>
    <s v="Impulse Item, Extended Warranty, Accessory"/>
    <n v="187.75"/>
  </r>
  <r>
    <n v="18717"/>
    <n v="43"/>
    <x v="0"/>
    <s v="No"/>
    <x v="4"/>
    <s v="HDP456"/>
    <n v="1"/>
    <x v="0"/>
    <x v="1"/>
    <n v="3611.8"/>
    <n v="361.18"/>
    <n v="10"/>
    <x v="131"/>
    <x v="4"/>
    <s v="No Add-on"/>
    <n v="0"/>
  </r>
  <r>
    <n v="18722"/>
    <n v="64"/>
    <x v="0"/>
    <s v="No"/>
    <x v="4"/>
    <s v="HDP456"/>
    <n v="4"/>
    <x v="1"/>
    <x v="0"/>
    <n v="3611.8"/>
    <n v="361.18"/>
    <n v="10"/>
    <x v="334"/>
    <x v="0"/>
    <s v="Accessory"/>
    <n v="55.07"/>
  </r>
  <r>
    <n v="18722"/>
    <n v="64"/>
    <x v="0"/>
    <s v="No"/>
    <x v="3"/>
    <s v="SWT567"/>
    <n v="1"/>
    <x v="1"/>
    <x v="0"/>
    <n v="3216.5"/>
    <n v="459.5"/>
    <n v="7"/>
    <x v="193"/>
    <x v="3"/>
    <s v="Impulse Item, Accessory, Extended Warranty"/>
    <n v="143.53"/>
  </r>
  <r>
    <n v="18724"/>
    <n v="58"/>
    <x v="0"/>
    <s v="No"/>
    <x v="4"/>
    <s v="HDP456"/>
    <n v="3"/>
    <x v="0"/>
    <x v="0"/>
    <n v="3250.62"/>
    <n v="361.18"/>
    <n v="9"/>
    <x v="78"/>
    <x v="3"/>
    <s v="No Add-on"/>
    <n v="0"/>
  </r>
  <r>
    <n v="18724"/>
    <n v="58"/>
    <x v="0"/>
    <s v="Yes"/>
    <x v="0"/>
    <s v="SMP234"/>
    <n v="3"/>
    <x v="0"/>
    <x v="1"/>
    <n v="9117.44"/>
    <n v="1139.68"/>
    <n v="8"/>
    <x v="281"/>
    <x v="0"/>
    <s v="Impulse Item"/>
    <n v="54.04"/>
  </r>
  <r>
    <n v="18724"/>
    <n v="58"/>
    <x v="0"/>
    <s v="No"/>
    <x v="1"/>
    <s v="TBL345"/>
    <n v="5"/>
    <x v="1"/>
    <x v="1"/>
    <n v="2359.23"/>
    <n v="786.41"/>
    <n v="3"/>
    <x v="37"/>
    <x v="3"/>
    <s v="Impulse Item, Extended Warranty, Extended Warranty"/>
    <n v="203.01"/>
  </r>
  <r>
    <n v="18725"/>
    <n v="50"/>
    <x v="0"/>
    <s v="No"/>
    <x v="3"/>
    <s v="SWT567"/>
    <n v="1"/>
    <x v="1"/>
    <x v="4"/>
    <n v="3216.5"/>
    <n v="459.5"/>
    <n v="7"/>
    <x v="97"/>
    <x v="0"/>
    <s v="Impulse Item"/>
    <n v="89.47"/>
  </r>
  <r>
    <n v="18727"/>
    <n v="26"/>
    <x v="1"/>
    <s v="No"/>
    <x v="1"/>
    <s v="TBL345"/>
    <n v="1"/>
    <x v="1"/>
    <x v="1"/>
    <n v="3932.05"/>
    <n v="786.41"/>
    <n v="5"/>
    <x v="279"/>
    <x v="0"/>
    <s v="Impulse Item"/>
    <n v="47.55"/>
  </r>
  <r>
    <n v="18727"/>
    <n v="26"/>
    <x v="1"/>
    <s v="Yes"/>
    <x v="3"/>
    <s v="SWT567"/>
    <n v="1"/>
    <x v="0"/>
    <x v="1"/>
    <n v="2757"/>
    <n v="459.5"/>
    <n v="6"/>
    <x v="124"/>
    <x v="3"/>
    <s v="Accessory"/>
    <n v="86.41"/>
  </r>
  <r>
    <n v="18728"/>
    <n v="59"/>
    <x v="0"/>
    <s v="No"/>
    <x v="2"/>
    <s v="LTP123"/>
    <n v="1"/>
    <x v="1"/>
    <x v="0"/>
    <n v="6743.2"/>
    <n v="674.32"/>
    <n v="10"/>
    <x v="84"/>
    <x v="3"/>
    <s v="Extended Warranty"/>
    <n v="74.81"/>
  </r>
  <r>
    <n v="18729"/>
    <n v="46"/>
    <x v="1"/>
    <s v="Yes"/>
    <x v="0"/>
    <s v="SMP234"/>
    <n v="2"/>
    <x v="1"/>
    <x v="1"/>
    <n v="4558.72"/>
    <n v="1139.68"/>
    <n v="4"/>
    <x v="277"/>
    <x v="0"/>
    <s v="Impulse Item"/>
    <n v="79.08"/>
  </r>
  <r>
    <n v="18731"/>
    <n v="66"/>
    <x v="1"/>
    <s v="No"/>
    <x v="4"/>
    <s v="HDP456"/>
    <n v="3"/>
    <x v="1"/>
    <x v="4"/>
    <n v="1444.72"/>
    <n v="361.18"/>
    <n v="4"/>
    <x v="224"/>
    <x v="3"/>
    <s v="Extended Warranty, Impulse Item"/>
    <n v="161.43"/>
  </r>
  <r>
    <n v="18731"/>
    <n v="66"/>
    <x v="1"/>
    <s v="Yes"/>
    <x v="3"/>
    <s v="SWT567"/>
    <n v="5"/>
    <x v="1"/>
    <x v="0"/>
    <n v="459.5"/>
    <n v="459.5"/>
    <n v="1"/>
    <x v="255"/>
    <x v="4"/>
    <s v="Accessory, Accessory"/>
    <n v="79.83"/>
  </r>
  <r>
    <n v="18731"/>
    <n v="66"/>
    <x v="1"/>
    <s v="No"/>
    <x v="4"/>
    <s v="HDP456"/>
    <n v="3"/>
    <x v="1"/>
    <x v="4"/>
    <n v="1083.54"/>
    <n v="361.18"/>
    <n v="3"/>
    <x v="184"/>
    <x v="3"/>
    <s v="Accessory, Extended Warranty, Extended Warranty"/>
    <n v="223.21"/>
  </r>
  <r>
    <n v="18733"/>
    <n v="36"/>
    <x v="0"/>
    <s v="No"/>
    <x v="2"/>
    <s v="LTP123"/>
    <n v="1"/>
    <x v="1"/>
    <x v="0"/>
    <n v="5394.56"/>
    <n v="674.32"/>
    <n v="8"/>
    <x v="129"/>
    <x v="4"/>
    <s v="Extended Warranty, Accessory, Accessory"/>
    <n v="113.86"/>
  </r>
  <r>
    <n v="18733"/>
    <n v="36"/>
    <x v="0"/>
    <s v="No"/>
    <x v="3"/>
    <s v="SWT567"/>
    <n v="1"/>
    <x v="1"/>
    <x v="1"/>
    <n v="1378.5"/>
    <n v="459.5"/>
    <n v="3"/>
    <x v="303"/>
    <x v="3"/>
    <s v="Extended Warranty"/>
    <n v="94.26"/>
  </r>
  <r>
    <n v="18733"/>
    <n v="36"/>
    <x v="0"/>
    <s v="No"/>
    <x v="3"/>
    <s v="SWT567"/>
    <n v="4"/>
    <x v="1"/>
    <x v="0"/>
    <n v="3676"/>
    <n v="459.5"/>
    <n v="8"/>
    <x v="113"/>
    <x v="3"/>
    <s v="No Add-on"/>
    <n v="0"/>
  </r>
  <r>
    <n v="18734"/>
    <n v="44"/>
    <x v="0"/>
    <s v="No"/>
    <x v="1"/>
    <s v="TBL345"/>
    <n v="1"/>
    <x v="0"/>
    <x v="0"/>
    <n v="2359.23"/>
    <n v="786.41"/>
    <n v="3"/>
    <x v="179"/>
    <x v="3"/>
    <s v="Accessory, Accessory"/>
    <n v="30.78"/>
  </r>
  <r>
    <n v="18734"/>
    <n v="44"/>
    <x v="0"/>
    <s v="No"/>
    <x v="0"/>
    <s v="SMP234"/>
    <n v="2"/>
    <x v="0"/>
    <x v="1"/>
    <n v="7977.76"/>
    <n v="1139.68"/>
    <n v="7"/>
    <x v="43"/>
    <x v="4"/>
    <s v="Impulse Item, Impulse Item, Accessory"/>
    <n v="282.11"/>
  </r>
  <r>
    <n v="18735"/>
    <n v="35"/>
    <x v="1"/>
    <s v="No"/>
    <x v="3"/>
    <s v="SWT567"/>
    <n v="4"/>
    <x v="1"/>
    <x v="0"/>
    <n v="1838"/>
    <n v="459.5"/>
    <n v="4"/>
    <x v="363"/>
    <x v="0"/>
    <s v="Extended Warranty, Impulse Item"/>
    <n v="79.31"/>
  </r>
  <r>
    <n v="18735"/>
    <n v="35"/>
    <x v="1"/>
    <s v="Yes"/>
    <x v="4"/>
    <s v="HDP456"/>
    <n v="4"/>
    <x v="1"/>
    <x v="4"/>
    <n v="2528.2600000000002"/>
    <n v="361.18"/>
    <n v="7"/>
    <x v="137"/>
    <x v="4"/>
    <s v="Impulse Item"/>
    <n v="17.28"/>
  </r>
  <r>
    <n v="18735"/>
    <n v="35"/>
    <x v="1"/>
    <s v="No"/>
    <x v="3"/>
    <s v="SWT567"/>
    <n v="1"/>
    <x v="1"/>
    <x v="4"/>
    <n v="919"/>
    <n v="459.5"/>
    <n v="2"/>
    <x v="341"/>
    <x v="0"/>
    <s v="Accessory, Accessory"/>
    <n v="83.28"/>
  </r>
  <r>
    <n v="18736"/>
    <n v="64"/>
    <x v="0"/>
    <s v="No"/>
    <x v="1"/>
    <s v="TBL345"/>
    <n v="5"/>
    <x v="1"/>
    <x v="4"/>
    <n v="786.41"/>
    <n v="786.41"/>
    <n v="1"/>
    <x v="205"/>
    <x v="0"/>
    <s v="Extended Warranty, Extended Warranty"/>
    <n v="104.2"/>
  </r>
  <r>
    <n v="18738"/>
    <n v="30"/>
    <x v="0"/>
    <s v="No"/>
    <x v="1"/>
    <s v="TBL345"/>
    <n v="2"/>
    <x v="1"/>
    <x v="0"/>
    <n v="3932.05"/>
    <n v="786.41"/>
    <n v="5"/>
    <x v="13"/>
    <x v="4"/>
    <s v="Accessory, Accessory"/>
    <n v="121.35"/>
  </r>
  <r>
    <n v="18739"/>
    <n v="75"/>
    <x v="0"/>
    <s v="Yes"/>
    <x v="3"/>
    <s v="SWT567"/>
    <n v="3"/>
    <x v="1"/>
    <x v="0"/>
    <n v="4135.5"/>
    <n v="459.5"/>
    <n v="9"/>
    <x v="287"/>
    <x v="0"/>
    <s v="Extended Warranty, Extended Warranty"/>
    <n v="156.08000000000001"/>
  </r>
  <r>
    <n v="18741"/>
    <n v="22"/>
    <x v="1"/>
    <s v="Yes"/>
    <x v="1"/>
    <s v="TBL345"/>
    <n v="5"/>
    <x v="1"/>
    <x v="4"/>
    <n v="786.41"/>
    <n v="786.41"/>
    <n v="1"/>
    <x v="359"/>
    <x v="0"/>
    <s v="Impulse Item, Extended Warranty, Impulse Item"/>
    <n v="183.89"/>
  </r>
  <r>
    <n v="18742"/>
    <n v="55"/>
    <x v="1"/>
    <s v="No"/>
    <x v="0"/>
    <s v="SMP234"/>
    <n v="1"/>
    <x v="1"/>
    <x v="1"/>
    <n v="3419.04"/>
    <n v="1139.68"/>
    <n v="3"/>
    <x v="189"/>
    <x v="3"/>
    <s v="Impulse Item, Accessory"/>
    <n v="123.24"/>
  </r>
  <r>
    <n v="18743"/>
    <n v="32"/>
    <x v="0"/>
    <s v="Yes"/>
    <x v="2"/>
    <s v="LTP123"/>
    <n v="2"/>
    <x v="1"/>
    <x v="1"/>
    <n v="674.32"/>
    <n v="674.32"/>
    <n v="1"/>
    <x v="138"/>
    <x v="4"/>
    <s v="Extended Warranty, Extended Warranty, Accessory"/>
    <n v="198.88"/>
  </r>
  <r>
    <n v="18743"/>
    <n v="32"/>
    <x v="0"/>
    <s v="Yes"/>
    <x v="0"/>
    <s v="SMP234"/>
    <n v="1"/>
    <x v="0"/>
    <x v="4"/>
    <n v="6838.08"/>
    <n v="1139.68"/>
    <n v="6"/>
    <x v="0"/>
    <x v="3"/>
    <s v="Accessory, Extended Warranty"/>
    <n v="116.29"/>
  </r>
  <r>
    <n v="18745"/>
    <n v="40"/>
    <x v="0"/>
    <s v="No"/>
    <x v="3"/>
    <s v="SWT567"/>
    <n v="5"/>
    <x v="1"/>
    <x v="1"/>
    <n v="919"/>
    <n v="459.5"/>
    <n v="2"/>
    <x v="78"/>
    <x v="3"/>
    <s v="Impulse Item, Accessory"/>
    <n v="94.66"/>
  </r>
  <r>
    <n v="18745"/>
    <n v="40"/>
    <x v="0"/>
    <s v="No"/>
    <x v="3"/>
    <s v="SWT567"/>
    <n v="5"/>
    <x v="0"/>
    <x v="1"/>
    <n v="459.5"/>
    <n v="459.5"/>
    <n v="1"/>
    <x v="86"/>
    <x v="4"/>
    <s v="Accessory"/>
    <n v="74.540000000000006"/>
  </r>
  <r>
    <n v="18746"/>
    <n v="71"/>
    <x v="1"/>
    <s v="No"/>
    <x v="0"/>
    <s v="SMP234"/>
    <n v="5"/>
    <x v="1"/>
    <x v="1"/>
    <n v="11396.8"/>
    <n v="1139.68"/>
    <n v="10"/>
    <x v="72"/>
    <x v="0"/>
    <s v="Impulse Item, Extended Warranty, Impulse Item"/>
    <n v="213.73"/>
  </r>
  <r>
    <n v="18747"/>
    <n v="30"/>
    <x v="0"/>
    <s v="No"/>
    <x v="4"/>
    <s v="HDP456"/>
    <n v="4"/>
    <x v="1"/>
    <x v="0"/>
    <n v="722.36"/>
    <n v="361.18"/>
    <n v="2"/>
    <x v="214"/>
    <x v="3"/>
    <s v="Accessory"/>
    <n v="25.54"/>
  </r>
  <r>
    <n v="18747"/>
    <n v="30"/>
    <x v="0"/>
    <s v="Yes"/>
    <x v="4"/>
    <s v="HDP456"/>
    <n v="3"/>
    <x v="1"/>
    <x v="4"/>
    <n v="2889.44"/>
    <n v="361.18"/>
    <n v="8"/>
    <x v="23"/>
    <x v="3"/>
    <s v="Impulse Item"/>
    <n v="45.47"/>
  </r>
  <r>
    <n v="18747"/>
    <n v="30"/>
    <x v="0"/>
    <s v="No"/>
    <x v="1"/>
    <s v="TBL345"/>
    <n v="3"/>
    <x v="1"/>
    <x v="1"/>
    <n v="786.41"/>
    <n v="786.41"/>
    <n v="1"/>
    <x v="294"/>
    <x v="4"/>
    <s v="Impulse Item"/>
    <n v="83.14"/>
  </r>
  <r>
    <n v="18749"/>
    <n v="54"/>
    <x v="1"/>
    <s v="Yes"/>
    <x v="4"/>
    <s v="HDP456"/>
    <n v="3"/>
    <x v="1"/>
    <x v="4"/>
    <n v="1444.72"/>
    <n v="361.18"/>
    <n v="4"/>
    <x v="175"/>
    <x v="4"/>
    <s v="Extended Warranty, Extended Warranty, Extended Warranty"/>
    <n v="202.67"/>
  </r>
  <r>
    <n v="18751"/>
    <n v="22"/>
    <x v="0"/>
    <s v="No"/>
    <x v="2"/>
    <s v="LTP123"/>
    <n v="2"/>
    <x v="1"/>
    <x v="1"/>
    <n v="1348.64"/>
    <n v="674.32"/>
    <n v="2"/>
    <x v="279"/>
    <x v="4"/>
    <s v="No Add-on"/>
    <n v="0"/>
  </r>
  <r>
    <n v="18751"/>
    <n v="22"/>
    <x v="0"/>
    <s v="No"/>
    <x v="2"/>
    <s v="LTP123"/>
    <n v="4"/>
    <x v="1"/>
    <x v="4"/>
    <n v="6068.88"/>
    <n v="674.32"/>
    <n v="9"/>
    <x v="273"/>
    <x v="3"/>
    <s v="No Add-on"/>
    <n v="0"/>
  </r>
  <r>
    <n v="18751"/>
    <n v="22"/>
    <x v="0"/>
    <s v="No"/>
    <x v="3"/>
    <s v="SWT567"/>
    <n v="3"/>
    <x v="0"/>
    <x v="1"/>
    <n v="3216.5"/>
    <n v="459.5"/>
    <n v="7"/>
    <x v="159"/>
    <x v="0"/>
    <s v="Impulse Item, Extended Warranty"/>
    <n v="111.28"/>
  </r>
  <r>
    <n v="18755"/>
    <n v="29"/>
    <x v="1"/>
    <s v="No"/>
    <x v="0"/>
    <s v="SMP234"/>
    <n v="2"/>
    <x v="1"/>
    <x v="1"/>
    <n v="5698.4"/>
    <n v="1139.68"/>
    <n v="5"/>
    <x v="73"/>
    <x v="0"/>
    <s v="Extended Warranty, Impulse Item"/>
    <n v="153.16"/>
  </r>
  <r>
    <n v="18757"/>
    <n v="26"/>
    <x v="1"/>
    <s v="Yes"/>
    <x v="1"/>
    <s v="TBL345"/>
    <n v="5"/>
    <x v="0"/>
    <x v="4"/>
    <n v="7864.1"/>
    <n v="786.41"/>
    <n v="10"/>
    <x v="286"/>
    <x v="0"/>
    <s v="Impulse Item, Extended Warranty, Accessory"/>
    <n v="143.26"/>
  </r>
  <r>
    <n v="18757"/>
    <n v="26"/>
    <x v="1"/>
    <s v="No"/>
    <x v="2"/>
    <s v="LTP123"/>
    <n v="2"/>
    <x v="1"/>
    <x v="4"/>
    <n v="4045.92"/>
    <n v="674.32"/>
    <n v="6"/>
    <x v="171"/>
    <x v="3"/>
    <s v="Accessory, Extended Warranty"/>
    <n v="188.27"/>
  </r>
  <r>
    <n v="18757"/>
    <n v="26"/>
    <x v="1"/>
    <s v="No"/>
    <x v="2"/>
    <s v="LTP123"/>
    <n v="4"/>
    <x v="1"/>
    <x v="0"/>
    <n v="6743.2"/>
    <n v="674.32"/>
    <n v="10"/>
    <x v="16"/>
    <x v="3"/>
    <s v="Impulse Item"/>
    <n v="26.23"/>
  </r>
  <r>
    <n v="18758"/>
    <n v="48"/>
    <x v="0"/>
    <s v="No"/>
    <x v="4"/>
    <s v="HDP456"/>
    <n v="1"/>
    <x v="0"/>
    <x v="1"/>
    <n v="1805.9"/>
    <n v="361.18"/>
    <n v="5"/>
    <x v="306"/>
    <x v="4"/>
    <s v="No Add-on"/>
    <n v="0"/>
  </r>
  <r>
    <n v="18758"/>
    <n v="48"/>
    <x v="0"/>
    <s v="No"/>
    <x v="3"/>
    <s v="SWT567"/>
    <n v="1"/>
    <x v="0"/>
    <x v="0"/>
    <n v="4595"/>
    <n v="459.5"/>
    <n v="10"/>
    <x v="81"/>
    <x v="0"/>
    <s v="Accessory"/>
    <n v="99.86"/>
  </r>
  <r>
    <n v="18758"/>
    <n v="48"/>
    <x v="0"/>
    <s v="No"/>
    <x v="2"/>
    <s v="LTP123"/>
    <n v="2"/>
    <x v="0"/>
    <x v="0"/>
    <n v="5394.56"/>
    <n v="674.32"/>
    <n v="8"/>
    <x v="95"/>
    <x v="4"/>
    <s v="Impulse Item"/>
    <n v="25.85"/>
  </r>
  <r>
    <n v="18760"/>
    <n v="23"/>
    <x v="1"/>
    <s v="No"/>
    <x v="0"/>
    <s v="SMP234"/>
    <n v="1"/>
    <x v="0"/>
    <x v="4"/>
    <n v="9117.44"/>
    <n v="1139.68"/>
    <n v="8"/>
    <x v="151"/>
    <x v="0"/>
    <s v="Accessory"/>
    <n v="61.52"/>
  </r>
  <r>
    <n v="18762"/>
    <n v="65"/>
    <x v="0"/>
    <s v="No"/>
    <x v="2"/>
    <s v="LTP123"/>
    <n v="3"/>
    <x v="0"/>
    <x v="1"/>
    <n v="6743.2"/>
    <n v="674.32"/>
    <n v="10"/>
    <x v="76"/>
    <x v="0"/>
    <s v="No Add-on"/>
    <n v="0"/>
  </r>
  <r>
    <n v="18765"/>
    <n v="59"/>
    <x v="1"/>
    <s v="No"/>
    <x v="3"/>
    <s v="SWT567"/>
    <n v="1"/>
    <x v="1"/>
    <x v="4"/>
    <n v="4595"/>
    <n v="459.5"/>
    <n v="10"/>
    <x v="337"/>
    <x v="4"/>
    <s v="Impulse Item"/>
    <n v="69.95"/>
  </r>
  <r>
    <n v="18767"/>
    <n v="54"/>
    <x v="1"/>
    <s v="No"/>
    <x v="1"/>
    <s v="TBL345"/>
    <n v="2"/>
    <x v="0"/>
    <x v="0"/>
    <n v="7077.69"/>
    <n v="786.41"/>
    <n v="9"/>
    <x v="141"/>
    <x v="0"/>
    <s v="Extended Warranty, Extended Warranty"/>
    <n v="86.66"/>
  </r>
  <r>
    <n v="18769"/>
    <n v="36"/>
    <x v="1"/>
    <s v="No"/>
    <x v="1"/>
    <s v="TBL345"/>
    <n v="2"/>
    <x v="1"/>
    <x v="0"/>
    <n v="1572.82"/>
    <n v="786.41"/>
    <n v="2"/>
    <x v="224"/>
    <x v="4"/>
    <s v="Impulse Item, Impulse Item, Impulse Item"/>
    <n v="124.69"/>
  </r>
  <r>
    <n v="18770"/>
    <n v="24"/>
    <x v="1"/>
    <s v="No"/>
    <x v="0"/>
    <s v="SMP234"/>
    <n v="5"/>
    <x v="1"/>
    <x v="0"/>
    <n v="5698.4"/>
    <n v="1139.68"/>
    <n v="5"/>
    <x v="242"/>
    <x v="0"/>
    <s v="Impulse Item, Extended Warranty"/>
    <n v="103.74"/>
  </r>
  <r>
    <n v="18771"/>
    <n v="59"/>
    <x v="1"/>
    <s v="No"/>
    <x v="2"/>
    <s v="LTP123"/>
    <n v="4"/>
    <x v="1"/>
    <x v="4"/>
    <n v="6743.2"/>
    <n v="674.32"/>
    <n v="10"/>
    <x v="304"/>
    <x v="3"/>
    <s v="No Add-on"/>
    <n v="0"/>
  </r>
  <r>
    <n v="18771"/>
    <n v="59"/>
    <x v="1"/>
    <s v="Yes"/>
    <x v="1"/>
    <s v="TBL345"/>
    <n v="2"/>
    <x v="0"/>
    <x v="0"/>
    <n v="2359.23"/>
    <n v="786.41"/>
    <n v="3"/>
    <x v="142"/>
    <x v="0"/>
    <s v="Extended Warranty, Extended Warranty"/>
    <n v="95.23"/>
  </r>
  <r>
    <n v="18771"/>
    <n v="59"/>
    <x v="1"/>
    <s v="No"/>
    <x v="4"/>
    <s v="HDP456"/>
    <n v="2"/>
    <x v="1"/>
    <x v="0"/>
    <n v="361.18"/>
    <n v="361.18"/>
    <n v="1"/>
    <x v="20"/>
    <x v="0"/>
    <s v="Extended Warranty, Impulse Item"/>
    <n v="102.76"/>
  </r>
  <r>
    <n v="18774"/>
    <n v="53"/>
    <x v="1"/>
    <s v="No"/>
    <x v="4"/>
    <s v="HDP456"/>
    <n v="1"/>
    <x v="1"/>
    <x v="0"/>
    <n v="2167.08"/>
    <n v="361.18"/>
    <n v="6"/>
    <x v="156"/>
    <x v="4"/>
    <s v="No Add-on"/>
    <n v="0"/>
  </r>
  <r>
    <n v="18776"/>
    <n v="60"/>
    <x v="1"/>
    <s v="No"/>
    <x v="0"/>
    <s v="SMP234"/>
    <n v="3"/>
    <x v="1"/>
    <x v="1"/>
    <n v="6838.08"/>
    <n v="1139.68"/>
    <n v="6"/>
    <x v="273"/>
    <x v="0"/>
    <s v="No Add-on"/>
    <n v="0"/>
  </r>
  <r>
    <n v="18777"/>
    <n v="72"/>
    <x v="1"/>
    <s v="No"/>
    <x v="1"/>
    <s v="TBL345"/>
    <n v="1"/>
    <x v="1"/>
    <x v="4"/>
    <n v="786.41"/>
    <n v="786.41"/>
    <n v="1"/>
    <x v="283"/>
    <x v="4"/>
    <s v="Accessory"/>
    <n v="73.760000000000005"/>
  </r>
  <r>
    <n v="18777"/>
    <n v="72"/>
    <x v="1"/>
    <s v="Yes"/>
    <x v="0"/>
    <s v="SMP234"/>
    <n v="4"/>
    <x v="1"/>
    <x v="4"/>
    <n v="11396.8"/>
    <n v="1139.68"/>
    <n v="10"/>
    <x v="233"/>
    <x v="4"/>
    <s v="No Add-on"/>
    <n v="0"/>
  </r>
  <r>
    <n v="18778"/>
    <n v="72"/>
    <x v="1"/>
    <s v="No"/>
    <x v="1"/>
    <s v="TBL345"/>
    <n v="2"/>
    <x v="1"/>
    <x v="1"/>
    <n v="7077.69"/>
    <n v="786.41"/>
    <n v="9"/>
    <x v="65"/>
    <x v="3"/>
    <s v="Accessory"/>
    <n v="37.49"/>
  </r>
  <r>
    <n v="18779"/>
    <n v="25"/>
    <x v="1"/>
    <s v="Yes"/>
    <x v="3"/>
    <s v="SWT567"/>
    <n v="4"/>
    <x v="1"/>
    <x v="1"/>
    <n v="1378.5"/>
    <n v="459.5"/>
    <n v="3"/>
    <x v="204"/>
    <x v="3"/>
    <s v="No Add-on"/>
    <n v="0"/>
  </r>
  <r>
    <n v="18781"/>
    <n v="74"/>
    <x v="1"/>
    <s v="Yes"/>
    <x v="3"/>
    <s v="SWT567"/>
    <n v="3"/>
    <x v="0"/>
    <x v="0"/>
    <n v="919"/>
    <n v="459.5"/>
    <n v="2"/>
    <x v="159"/>
    <x v="3"/>
    <s v="Extended Warranty, Extended Warranty, Accessory"/>
    <n v="72.45"/>
  </r>
  <r>
    <n v="18783"/>
    <n v="34"/>
    <x v="0"/>
    <s v="No"/>
    <x v="0"/>
    <s v="SMP234"/>
    <n v="3"/>
    <x v="0"/>
    <x v="0"/>
    <n v="7977.76"/>
    <n v="1139.68"/>
    <n v="7"/>
    <x v="252"/>
    <x v="0"/>
    <s v="Extended Warranty"/>
    <n v="18.96"/>
  </r>
  <r>
    <n v="18783"/>
    <n v="34"/>
    <x v="0"/>
    <s v="No"/>
    <x v="3"/>
    <s v="SWT567"/>
    <n v="5"/>
    <x v="1"/>
    <x v="0"/>
    <n v="459.5"/>
    <n v="459.5"/>
    <n v="1"/>
    <x v="40"/>
    <x v="3"/>
    <s v="Accessory"/>
    <n v="24.34"/>
  </r>
  <r>
    <n v="18783"/>
    <n v="34"/>
    <x v="0"/>
    <s v="No"/>
    <x v="4"/>
    <s v="HDP456"/>
    <n v="4"/>
    <x v="1"/>
    <x v="4"/>
    <n v="2528.2600000000002"/>
    <n v="361.18"/>
    <n v="7"/>
    <x v="88"/>
    <x v="0"/>
    <s v="Accessory, Impulse Item"/>
    <n v="124.79"/>
  </r>
  <r>
    <n v="18784"/>
    <n v="63"/>
    <x v="1"/>
    <s v="No"/>
    <x v="3"/>
    <s v="SWT567"/>
    <n v="4"/>
    <x v="1"/>
    <x v="1"/>
    <n v="1838"/>
    <n v="459.5"/>
    <n v="4"/>
    <x v="149"/>
    <x v="0"/>
    <s v="Extended Warranty"/>
    <n v="40.83"/>
  </r>
  <r>
    <n v="18785"/>
    <n v="54"/>
    <x v="0"/>
    <s v="Yes"/>
    <x v="1"/>
    <s v="TBL345"/>
    <n v="1"/>
    <x v="0"/>
    <x v="0"/>
    <n v="7077.69"/>
    <n v="786.41"/>
    <n v="9"/>
    <x v="255"/>
    <x v="0"/>
    <s v="No Add-on"/>
    <n v="0"/>
  </r>
  <r>
    <n v="18786"/>
    <n v="51"/>
    <x v="0"/>
    <s v="No"/>
    <x v="1"/>
    <s v="TBL345"/>
    <n v="2"/>
    <x v="1"/>
    <x v="1"/>
    <n v="2359.23"/>
    <n v="786.41"/>
    <n v="3"/>
    <x v="292"/>
    <x v="3"/>
    <s v="Impulse Item, Extended Warranty, Accessory"/>
    <n v="170.47"/>
  </r>
  <r>
    <n v="18788"/>
    <n v="27"/>
    <x v="0"/>
    <s v="No"/>
    <x v="1"/>
    <s v="TBL345"/>
    <n v="1"/>
    <x v="1"/>
    <x v="0"/>
    <n v="5504.87"/>
    <n v="786.41"/>
    <n v="7"/>
    <x v="13"/>
    <x v="4"/>
    <s v="Extended Warranty, Impulse Item"/>
    <n v="59.45"/>
  </r>
  <r>
    <n v="18788"/>
    <n v="27"/>
    <x v="0"/>
    <s v="No"/>
    <x v="1"/>
    <s v="TBL345"/>
    <n v="4"/>
    <x v="1"/>
    <x v="1"/>
    <n v="786.41"/>
    <n v="786.41"/>
    <n v="1"/>
    <x v="127"/>
    <x v="3"/>
    <s v="Impulse Item, Extended Warranty, Accessory"/>
    <n v="134.66"/>
  </r>
  <r>
    <n v="18788"/>
    <n v="27"/>
    <x v="0"/>
    <s v="Yes"/>
    <x v="0"/>
    <s v="SMP234"/>
    <n v="5"/>
    <x v="1"/>
    <x v="4"/>
    <n v="1139.68"/>
    <n v="1139.68"/>
    <n v="1"/>
    <x v="115"/>
    <x v="3"/>
    <s v="Impulse Item, Extended Warranty"/>
    <n v="145.15"/>
  </r>
  <r>
    <n v="18793"/>
    <n v="75"/>
    <x v="0"/>
    <s v="No"/>
    <x v="4"/>
    <s v="HDP456"/>
    <n v="5"/>
    <x v="1"/>
    <x v="0"/>
    <n v="361.18"/>
    <n v="361.18"/>
    <n v="1"/>
    <x v="5"/>
    <x v="4"/>
    <s v="Accessory"/>
    <n v="98.14"/>
  </r>
  <r>
    <n v="18794"/>
    <n v="43"/>
    <x v="0"/>
    <s v="Yes"/>
    <x v="1"/>
    <s v="TBL345"/>
    <n v="1"/>
    <x v="1"/>
    <x v="4"/>
    <n v="6291.28"/>
    <n v="786.41"/>
    <n v="8"/>
    <x v="361"/>
    <x v="3"/>
    <s v="Extended Warranty, Extended Warranty, Extended Warranty"/>
    <n v="237.81"/>
  </r>
  <r>
    <n v="18794"/>
    <n v="43"/>
    <x v="0"/>
    <s v="No"/>
    <x v="0"/>
    <s v="SMP234"/>
    <n v="1"/>
    <x v="1"/>
    <x v="1"/>
    <n v="6838.08"/>
    <n v="1139.68"/>
    <n v="6"/>
    <x v="130"/>
    <x v="4"/>
    <s v="Accessory, Extended Warranty"/>
    <n v="85.6"/>
  </r>
  <r>
    <n v="18795"/>
    <n v="43"/>
    <x v="0"/>
    <s v="No"/>
    <x v="2"/>
    <s v="LTP123"/>
    <n v="3"/>
    <x v="1"/>
    <x v="0"/>
    <n v="1348.64"/>
    <n v="674.32"/>
    <n v="2"/>
    <x v="98"/>
    <x v="3"/>
    <s v="Impulse Item"/>
    <n v="71.53"/>
  </r>
  <r>
    <n v="18795"/>
    <n v="43"/>
    <x v="0"/>
    <s v="No"/>
    <x v="4"/>
    <s v="HDP456"/>
    <n v="4"/>
    <x v="0"/>
    <x v="0"/>
    <n v="3250.62"/>
    <n v="361.18"/>
    <n v="9"/>
    <x v="152"/>
    <x v="0"/>
    <s v="Accessory, Impulse Item, Impulse Item"/>
    <n v="200.6"/>
  </r>
  <r>
    <n v="18796"/>
    <n v="57"/>
    <x v="1"/>
    <s v="No"/>
    <x v="1"/>
    <s v="TBL345"/>
    <n v="2"/>
    <x v="1"/>
    <x v="0"/>
    <n v="4718.46"/>
    <n v="786.41"/>
    <n v="6"/>
    <x v="361"/>
    <x v="0"/>
    <s v="Extended Warranty, Impulse Item"/>
    <n v="126.8"/>
  </r>
  <r>
    <n v="18797"/>
    <n v="22"/>
    <x v="1"/>
    <s v="No"/>
    <x v="1"/>
    <s v="TBL345"/>
    <n v="1"/>
    <x v="1"/>
    <x v="1"/>
    <n v="3145.64"/>
    <n v="786.41"/>
    <n v="4"/>
    <x v="174"/>
    <x v="4"/>
    <s v="Extended Warranty, Impulse Item, Accessory"/>
    <n v="187.75"/>
  </r>
  <r>
    <n v="18797"/>
    <n v="22"/>
    <x v="1"/>
    <s v="No"/>
    <x v="3"/>
    <s v="SWT567"/>
    <n v="4"/>
    <x v="1"/>
    <x v="0"/>
    <n v="4135.5"/>
    <n v="459.5"/>
    <n v="9"/>
    <x v="88"/>
    <x v="0"/>
    <s v="Impulse Item, Extended Warranty"/>
    <n v="68.180000000000007"/>
  </r>
  <r>
    <n v="18798"/>
    <n v="36"/>
    <x v="0"/>
    <s v="No"/>
    <x v="2"/>
    <s v="LTP123"/>
    <n v="2"/>
    <x v="1"/>
    <x v="1"/>
    <n v="5394.56"/>
    <n v="674.32"/>
    <n v="8"/>
    <x v="183"/>
    <x v="4"/>
    <s v="Accessory, Accessory, Accessory"/>
    <n v="178.57"/>
  </r>
  <r>
    <n v="18798"/>
    <n v="36"/>
    <x v="0"/>
    <s v="No"/>
    <x v="3"/>
    <s v="SWT567"/>
    <n v="1"/>
    <x v="0"/>
    <x v="1"/>
    <n v="4595"/>
    <n v="459.5"/>
    <n v="10"/>
    <x v="164"/>
    <x v="0"/>
    <s v="Impulse Item, Extended Warranty, Extended Warranty"/>
    <n v="129.65"/>
  </r>
  <r>
    <n v="18800"/>
    <n v="62"/>
    <x v="0"/>
    <s v="Yes"/>
    <x v="4"/>
    <s v="HDP456"/>
    <n v="5"/>
    <x v="0"/>
    <x v="4"/>
    <n v="3250.62"/>
    <n v="361.18"/>
    <n v="9"/>
    <x v="268"/>
    <x v="3"/>
    <s v="No Add-on"/>
    <n v="0"/>
  </r>
  <r>
    <n v="18800"/>
    <n v="62"/>
    <x v="0"/>
    <s v="Yes"/>
    <x v="2"/>
    <s v="LTP123"/>
    <n v="1"/>
    <x v="0"/>
    <x v="0"/>
    <n v="2022.96"/>
    <n v="674.32"/>
    <n v="3"/>
    <x v="335"/>
    <x v="0"/>
    <s v="Impulse Item, Extended Warranty"/>
    <n v="68.19"/>
  </r>
  <r>
    <n v="18801"/>
    <n v="72"/>
    <x v="0"/>
    <s v="No"/>
    <x v="2"/>
    <s v="LTP123"/>
    <n v="3"/>
    <x v="1"/>
    <x v="4"/>
    <n v="4720.24"/>
    <n v="674.32"/>
    <n v="7"/>
    <x v="30"/>
    <x v="0"/>
    <s v="No Add-on"/>
    <n v="0"/>
  </r>
  <r>
    <n v="18802"/>
    <n v="21"/>
    <x v="1"/>
    <s v="No"/>
    <x v="0"/>
    <s v="SMP234"/>
    <n v="5"/>
    <x v="0"/>
    <x v="1"/>
    <n v="9117.44"/>
    <n v="1139.68"/>
    <n v="8"/>
    <x v="319"/>
    <x v="3"/>
    <s v="Impulse Item, Impulse Item"/>
    <n v="50.43"/>
  </r>
  <r>
    <n v="18803"/>
    <n v="40"/>
    <x v="0"/>
    <s v="No"/>
    <x v="0"/>
    <s v="SMP234"/>
    <n v="3"/>
    <x v="0"/>
    <x v="1"/>
    <n v="5698.4"/>
    <n v="1139.68"/>
    <n v="5"/>
    <x v="304"/>
    <x v="0"/>
    <s v="No Add-on"/>
    <n v="0"/>
  </r>
  <r>
    <n v="18804"/>
    <n v="47"/>
    <x v="1"/>
    <s v="No"/>
    <x v="4"/>
    <s v="HDP456"/>
    <n v="3"/>
    <x v="1"/>
    <x v="0"/>
    <n v="3250.62"/>
    <n v="361.18"/>
    <n v="9"/>
    <x v="81"/>
    <x v="3"/>
    <s v="Accessory"/>
    <n v="54.42"/>
  </r>
  <r>
    <n v="18806"/>
    <n v="32"/>
    <x v="1"/>
    <s v="No"/>
    <x v="2"/>
    <s v="LTP123"/>
    <n v="3"/>
    <x v="1"/>
    <x v="1"/>
    <n v="2022.96"/>
    <n v="674.32"/>
    <n v="3"/>
    <x v="94"/>
    <x v="3"/>
    <s v="No Add-on"/>
    <n v="0"/>
  </r>
  <r>
    <n v="18807"/>
    <n v="51"/>
    <x v="0"/>
    <s v="No"/>
    <x v="1"/>
    <s v="TBL345"/>
    <n v="4"/>
    <x v="0"/>
    <x v="0"/>
    <n v="786.41"/>
    <n v="786.41"/>
    <n v="1"/>
    <x v="10"/>
    <x v="0"/>
    <s v="No Add-on"/>
    <n v="0"/>
  </r>
  <r>
    <n v="18808"/>
    <n v="71"/>
    <x v="0"/>
    <s v="No"/>
    <x v="3"/>
    <s v="SWT567"/>
    <n v="2"/>
    <x v="0"/>
    <x v="0"/>
    <n v="919"/>
    <n v="459.5"/>
    <n v="2"/>
    <x v="183"/>
    <x v="0"/>
    <s v="Impulse Item"/>
    <n v="70.040000000000006"/>
  </r>
  <r>
    <n v="18808"/>
    <n v="71"/>
    <x v="0"/>
    <s v="No"/>
    <x v="3"/>
    <s v="SWT567"/>
    <n v="3"/>
    <x v="1"/>
    <x v="1"/>
    <n v="1838"/>
    <n v="459.5"/>
    <n v="4"/>
    <x v="119"/>
    <x v="0"/>
    <s v="Extended Warranty"/>
    <n v="16.510000000000002"/>
  </r>
  <r>
    <n v="18809"/>
    <n v="64"/>
    <x v="1"/>
    <s v="No"/>
    <x v="1"/>
    <s v="TBL345"/>
    <n v="3"/>
    <x v="1"/>
    <x v="0"/>
    <n v="786.41"/>
    <n v="786.41"/>
    <n v="1"/>
    <x v="118"/>
    <x v="0"/>
    <s v="Extended Warranty, Extended Warranty"/>
    <n v="93.41"/>
  </r>
  <r>
    <n v="18810"/>
    <n v="70"/>
    <x v="0"/>
    <s v="Yes"/>
    <x v="1"/>
    <s v="TBL345"/>
    <n v="3"/>
    <x v="0"/>
    <x v="1"/>
    <n v="3932.05"/>
    <n v="786.41"/>
    <n v="5"/>
    <x v="253"/>
    <x v="0"/>
    <s v="Extended Warranty, Accessory"/>
    <n v="103.38"/>
  </r>
  <r>
    <n v="18810"/>
    <n v="70"/>
    <x v="0"/>
    <s v="Yes"/>
    <x v="2"/>
    <s v="LTP123"/>
    <n v="3"/>
    <x v="1"/>
    <x v="4"/>
    <n v="674.32"/>
    <n v="674.32"/>
    <n v="1"/>
    <x v="250"/>
    <x v="0"/>
    <s v="Extended Warranty, Accessory, Accessory"/>
    <n v="156.53"/>
  </r>
  <r>
    <n v="18810"/>
    <n v="70"/>
    <x v="0"/>
    <s v="No"/>
    <x v="2"/>
    <s v="LTP123"/>
    <n v="4"/>
    <x v="0"/>
    <x v="1"/>
    <n v="6068.88"/>
    <n v="674.32"/>
    <n v="9"/>
    <x v="73"/>
    <x v="0"/>
    <s v="No Add-on"/>
    <n v="0"/>
  </r>
  <r>
    <n v="18813"/>
    <n v="56"/>
    <x v="0"/>
    <s v="Yes"/>
    <x v="0"/>
    <s v="SMP234"/>
    <n v="1"/>
    <x v="1"/>
    <x v="4"/>
    <n v="3419.04"/>
    <n v="1139.68"/>
    <n v="3"/>
    <x v="95"/>
    <x v="3"/>
    <s v="Accessory, Impulse Item"/>
    <n v="124.38"/>
  </r>
  <r>
    <n v="18813"/>
    <n v="56"/>
    <x v="0"/>
    <s v="No"/>
    <x v="3"/>
    <s v="SWT567"/>
    <n v="3"/>
    <x v="1"/>
    <x v="0"/>
    <n v="4595"/>
    <n v="459.5"/>
    <n v="10"/>
    <x v="265"/>
    <x v="0"/>
    <s v="No Add-on"/>
    <n v="0"/>
  </r>
  <r>
    <n v="18813"/>
    <n v="56"/>
    <x v="0"/>
    <s v="No"/>
    <x v="3"/>
    <s v="SWT567"/>
    <n v="4"/>
    <x v="1"/>
    <x v="0"/>
    <n v="2297.5"/>
    <n v="459.5"/>
    <n v="5"/>
    <x v="201"/>
    <x v="0"/>
    <s v="Impulse Item, Accessory"/>
    <n v="84.8"/>
  </r>
  <r>
    <n v="18814"/>
    <n v="73"/>
    <x v="0"/>
    <s v="No"/>
    <x v="4"/>
    <s v="HDP456"/>
    <n v="2"/>
    <x v="1"/>
    <x v="1"/>
    <n v="3611.8"/>
    <n v="361.18"/>
    <n v="10"/>
    <x v="230"/>
    <x v="4"/>
    <s v="No Add-on"/>
    <n v="0"/>
  </r>
  <r>
    <n v="18816"/>
    <n v="46"/>
    <x v="1"/>
    <s v="Yes"/>
    <x v="0"/>
    <s v="SMP234"/>
    <n v="2"/>
    <x v="1"/>
    <x v="0"/>
    <n v="6838.08"/>
    <n v="1139.68"/>
    <n v="6"/>
    <x v="101"/>
    <x v="0"/>
    <s v="Accessory, Accessory"/>
    <n v="100.68"/>
  </r>
  <r>
    <n v="18817"/>
    <n v="50"/>
    <x v="0"/>
    <s v="No"/>
    <x v="2"/>
    <s v="LTP123"/>
    <n v="3"/>
    <x v="1"/>
    <x v="0"/>
    <n v="5394.56"/>
    <n v="674.32"/>
    <n v="8"/>
    <x v="333"/>
    <x v="4"/>
    <s v="Impulse Item, Extended Warranty, Accessory"/>
    <n v="164.68"/>
  </r>
  <r>
    <n v="18817"/>
    <n v="50"/>
    <x v="0"/>
    <s v="No"/>
    <x v="0"/>
    <s v="SMP234"/>
    <n v="2"/>
    <x v="1"/>
    <x v="1"/>
    <n v="5698.4"/>
    <n v="1139.68"/>
    <n v="5"/>
    <x v="22"/>
    <x v="0"/>
    <s v="Accessory, Impulse Item, Impulse Item"/>
    <n v="185.44"/>
  </r>
  <r>
    <n v="18819"/>
    <n v="20"/>
    <x v="1"/>
    <s v="Yes"/>
    <x v="4"/>
    <s v="HDP456"/>
    <n v="2"/>
    <x v="1"/>
    <x v="4"/>
    <n v="1805.9"/>
    <n v="361.18"/>
    <n v="5"/>
    <x v="272"/>
    <x v="4"/>
    <s v="Extended Warranty, Impulse Item"/>
    <n v="137.16999999999999"/>
  </r>
  <r>
    <n v="18819"/>
    <n v="20"/>
    <x v="1"/>
    <s v="No"/>
    <x v="1"/>
    <s v="TBL345"/>
    <n v="4"/>
    <x v="0"/>
    <x v="4"/>
    <n v="1572.82"/>
    <n v="786.41"/>
    <n v="2"/>
    <x v="293"/>
    <x v="3"/>
    <s v="Impulse Item, Impulse Item"/>
    <n v="153.99"/>
  </r>
  <r>
    <n v="18819"/>
    <n v="20"/>
    <x v="1"/>
    <s v="No"/>
    <x v="4"/>
    <s v="HDP456"/>
    <n v="1"/>
    <x v="1"/>
    <x v="4"/>
    <n v="3250.62"/>
    <n v="361.18"/>
    <n v="9"/>
    <x v="119"/>
    <x v="4"/>
    <s v="Accessory, Accessory"/>
    <n v="56.93"/>
  </r>
  <r>
    <n v="18820"/>
    <n v="59"/>
    <x v="0"/>
    <s v="No"/>
    <x v="3"/>
    <s v="SWT567"/>
    <n v="2"/>
    <x v="1"/>
    <x v="1"/>
    <n v="1378.5"/>
    <n v="459.5"/>
    <n v="3"/>
    <x v="363"/>
    <x v="4"/>
    <s v="Impulse Item, Impulse Item, Impulse Item"/>
    <n v="171.29"/>
  </r>
  <r>
    <n v="18821"/>
    <n v="70"/>
    <x v="0"/>
    <s v="No"/>
    <x v="3"/>
    <s v="SWT567"/>
    <n v="1"/>
    <x v="1"/>
    <x v="4"/>
    <n v="3216.5"/>
    <n v="459.5"/>
    <n v="7"/>
    <x v="13"/>
    <x v="4"/>
    <s v="Accessory"/>
    <n v="39.9"/>
  </r>
  <r>
    <n v="18822"/>
    <n v="58"/>
    <x v="0"/>
    <s v="Yes"/>
    <x v="1"/>
    <s v="TBL345"/>
    <n v="2"/>
    <x v="0"/>
    <x v="4"/>
    <n v="2359.23"/>
    <n v="786.41"/>
    <n v="3"/>
    <x v="43"/>
    <x v="3"/>
    <s v="Extended Warranty"/>
    <n v="63.23"/>
  </r>
  <r>
    <n v="18823"/>
    <n v="38"/>
    <x v="1"/>
    <s v="No"/>
    <x v="1"/>
    <s v="TBL345"/>
    <n v="1"/>
    <x v="1"/>
    <x v="4"/>
    <n v="7864.1"/>
    <n v="786.41"/>
    <n v="10"/>
    <x v="112"/>
    <x v="4"/>
    <s v="Accessory, Extended Warranty, Impulse Item"/>
    <n v="152.99"/>
  </r>
  <r>
    <n v="18825"/>
    <n v="61"/>
    <x v="1"/>
    <s v="No"/>
    <x v="4"/>
    <s v="HDP456"/>
    <n v="3"/>
    <x v="0"/>
    <x v="4"/>
    <n v="1805.9"/>
    <n v="361.18"/>
    <n v="5"/>
    <x v="352"/>
    <x v="4"/>
    <s v="Extended Warranty, Extended Warranty, Impulse Item"/>
    <n v="148.13999999999999"/>
  </r>
  <r>
    <n v="18827"/>
    <n v="44"/>
    <x v="1"/>
    <s v="No"/>
    <x v="1"/>
    <s v="TBL345"/>
    <n v="5"/>
    <x v="1"/>
    <x v="1"/>
    <n v="3145.64"/>
    <n v="786.41"/>
    <n v="4"/>
    <x v="159"/>
    <x v="3"/>
    <s v="Accessory, Accessory, Extended Warranty"/>
    <n v="171.49"/>
  </r>
  <r>
    <n v="18827"/>
    <n v="44"/>
    <x v="1"/>
    <s v="No"/>
    <x v="2"/>
    <s v="LTP123"/>
    <n v="1"/>
    <x v="1"/>
    <x v="0"/>
    <n v="4045.92"/>
    <n v="674.32"/>
    <n v="6"/>
    <x v="307"/>
    <x v="4"/>
    <s v="Accessory"/>
    <n v="75.44"/>
  </r>
  <r>
    <n v="18828"/>
    <n v="38"/>
    <x v="0"/>
    <s v="No"/>
    <x v="1"/>
    <s v="TBL345"/>
    <n v="5"/>
    <x v="1"/>
    <x v="4"/>
    <n v="3145.64"/>
    <n v="786.41"/>
    <n v="4"/>
    <x v="352"/>
    <x v="3"/>
    <s v="Accessory, Accessory"/>
    <n v="87.57"/>
  </r>
  <r>
    <n v="18829"/>
    <n v="19"/>
    <x v="1"/>
    <s v="No"/>
    <x v="3"/>
    <s v="SWT567"/>
    <n v="3"/>
    <x v="1"/>
    <x v="1"/>
    <n v="4135.5"/>
    <n v="459.5"/>
    <n v="9"/>
    <x v="328"/>
    <x v="3"/>
    <s v="Extended Warranty"/>
    <n v="38.32"/>
  </r>
  <r>
    <n v="18831"/>
    <n v="42"/>
    <x v="0"/>
    <s v="No"/>
    <x v="1"/>
    <s v="TBL345"/>
    <n v="2"/>
    <x v="1"/>
    <x v="0"/>
    <n v="1572.82"/>
    <n v="786.41"/>
    <n v="2"/>
    <x v="252"/>
    <x v="3"/>
    <s v="Extended Warranty"/>
    <n v="89.03"/>
  </r>
  <r>
    <n v="18831"/>
    <n v="42"/>
    <x v="0"/>
    <s v="No"/>
    <x v="0"/>
    <s v="SMP234"/>
    <n v="3"/>
    <x v="1"/>
    <x v="1"/>
    <n v="6838.08"/>
    <n v="1139.68"/>
    <n v="6"/>
    <x v="363"/>
    <x v="0"/>
    <s v="Impulse Item, Impulse Item, Extended Warranty"/>
    <n v="143.96"/>
  </r>
  <r>
    <n v="18832"/>
    <n v="35"/>
    <x v="0"/>
    <s v="No"/>
    <x v="2"/>
    <s v="LTP123"/>
    <n v="5"/>
    <x v="0"/>
    <x v="0"/>
    <n v="2697.28"/>
    <n v="674.32"/>
    <n v="4"/>
    <x v="141"/>
    <x v="0"/>
    <s v="Impulse Item, Extended Warranty"/>
    <n v="141.44"/>
  </r>
  <r>
    <n v="18833"/>
    <n v="53"/>
    <x v="0"/>
    <s v="Yes"/>
    <x v="1"/>
    <s v="TBL345"/>
    <n v="3"/>
    <x v="1"/>
    <x v="0"/>
    <n v="786.41"/>
    <n v="786.41"/>
    <n v="1"/>
    <x v="209"/>
    <x v="0"/>
    <s v="No Add-on"/>
    <n v="0"/>
  </r>
  <r>
    <n v="18833"/>
    <n v="53"/>
    <x v="0"/>
    <s v="No"/>
    <x v="3"/>
    <s v="SWT567"/>
    <n v="2"/>
    <x v="1"/>
    <x v="0"/>
    <n v="4135.5"/>
    <n v="459.5"/>
    <n v="9"/>
    <x v="220"/>
    <x v="3"/>
    <s v="No Add-on"/>
    <n v="0"/>
  </r>
  <r>
    <n v="18833"/>
    <n v="53"/>
    <x v="0"/>
    <s v="Yes"/>
    <x v="4"/>
    <s v="HDP456"/>
    <n v="1"/>
    <x v="1"/>
    <x v="1"/>
    <n v="722.36"/>
    <n v="361.18"/>
    <n v="2"/>
    <x v="17"/>
    <x v="4"/>
    <s v="Impulse Item, Extended Warranty, Impulse Item"/>
    <n v="199.39"/>
  </r>
  <r>
    <n v="18834"/>
    <n v="69"/>
    <x v="1"/>
    <s v="No"/>
    <x v="4"/>
    <s v="HDP456"/>
    <n v="2"/>
    <x v="1"/>
    <x v="0"/>
    <n v="2889.44"/>
    <n v="361.18"/>
    <n v="8"/>
    <x v="94"/>
    <x v="3"/>
    <s v="Extended Warranty"/>
    <n v="37.85"/>
  </r>
  <r>
    <n v="18834"/>
    <n v="69"/>
    <x v="1"/>
    <s v="Yes"/>
    <x v="0"/>
    <s v="SMP234"/>
    <n v="2"/>
    <x v="1"/>
    <x v="0"/>
    <n v="10257.120000000001"/>
    <n v="1139.68"/>
    <n v="9"/>
    <x v="295"/>
    <x v="0"/>
    <s v="Extended Warranty, Accessory"/>
    <n v="139.22999999999999"/>
  </r>
  <r>
    <n v="18834"/>
    <n v="69"/>
    <x v="1"/>
    <s v="No"/>
    <x v="2"/>
    <s v="LTP123"/>
    <n v="4"/>
    <x v="1"/>
    <x v="1"/>
    <n v="2022.96"/>
    <n v="674.32"/>
    <n v="3"/>
    <x v="236"/>
    <x v="3"/>
    <s v="Impulse Item, Impulse Item"/>
    <n v="107.61"/>
  </r>
  <r>
    <n v="18838"/>
    <n v="41"/>
    <x v="1"/>
    <s v="Yes"/>
    <x v="2"/>
    <s v="LTP123"/>
    <n v="4"/>
    <x v="0"/>
    <x v="0"/>
    <n v="1348.64"/>
    <n v="674.32"/>
    <n v="2"/>
    <x v="174"/>
    <x v="4"/>
    <s v="Extended Warranty"/>
    <n v="69.11"/>
  </r>
  <r>
    <n v="18839"/>
    <n v="22"/>
    <x v="0"/>
    <s v="No"/>
    <x v="3"/>
    <s v="SWT567"/>
    <n v="4"/>
    <x v="1"/>
    <x v="4"/>
    <n v="1378.5"/>
    <n v="459.5"/>
    <n v="3"/>
    <x v="320"/>
    <x v="3"/>
    <s v="No Add-on"/>
    <n v="0"/>
  </r>
  <r>
    <n v="18839"/>
    <n v="22"/>
    <x v="0"/>
    <s v="Yes"/>
    <x v="0"/>
    <s v="SMP234"/>
    <n v="2"/>
    <x v="1"/>
    <x v="1"/>
    <n v="3419.04"/>
    <n v="1139.68"/>
    <n v="3"/>
    <x v="159"/>
    <x v="0"/>
    <s v="No Add-on"/>
    <n v="0"/>
  </r>
  <r>
    <n v="18839"/>
    <n v="22"/>
    <x v="0"/>
    <s v="No"/>
    <x v="3"/>
    <s v="SWT567"/>
    <n v="5"/>
    <x v="1"/>
    <x v="1"/>
    <n v="4135.5"/>
    <n v="459.5"/>
    <n v="9"/>
    <x v="219"/>
    <x v="4"/>
    <s v="No Add-on"/>
    <n v="0"/>
  </r>
  <r>
    <n v="18840"/>
    <n v="20"/>
    <x v="0"/>
    <s v="Yes"/>
    <x v="4"/>
    <s v="HDP456"/>
    <n v="1"/>
    <x v="0"/>
    <x v="1"/>
    <n v="3611.8"/>
    <n v="361.18"/>
    <n v="10"/>
    <x v="293"/>
    <x v="0"/>
    <s v="No Add-on"/>
    <n v="0"/>
  </r>
  <r>
    <n v="18840"/>
    <n v="20"/>
    <x v="0"/>
    <s v="Yes"/>
    <x v="3"/>
    <s v="SWT567"/>
    <n v="5"/>
    <x v="1"/>
    <x v="0"/>
    <n v="1838"/>
    <n v="459.5"/>
    <n v="4"/>
    <x v="156"/>
    <x v="4"/>
    <s v="Extended Warranty, Impulse Item"/>
    <n v="131.16"/>
  </r>
  <r>
    <n v="18841"/>
    <n v="37"/>
    <x v="1"/>
    <s v="No"/>
    <x v="1"/>
    <s v="TBL345"/>
    <n v="3"/>
    <x v="1"/>
    <x v="1"/>
    <n v="3932.05"/>
    <n v="786.41"/>
    <n v="5"/>
    <x v="261"/>
    <x v="4"/>
    <s v="Accessory, Impulse Item"/>
    <n v="145.35"/>
  </r>
  <r>
    <n v="18841"/>
    <n v="37"/>
    <x v="1"/>
    <s v="No"/>
    <x v="1"/>
    <s v="TBL345"/>
    <n v="3"/>
    <x v="1"/>
    <x v="4"/>
    <n v="7864.1"/>
    <n v="786.41"/>
    <n v="10"/>
    <x v="358"/>
    <x v="4"/>
    <s v="Impulse Item, Impulse Item"/>
    <n v="115.53"/>
  </r>
  <r>
    <n v="18843"/>
    <n v="78"/>
    <x v="0"/>
    <s v="No"/>
    <x v="1"/>
    <s v="TBL345"/>
    <n v="5"/>
    <x v="1"/>
    <x v="4"/>
    <n v="1572.82"/>
    <n v="786.41"/>
    <n v="2"/>
    <x v="18"/>
    <x v="0"/>
    <s v="No Add-on"/>
    <n v="0"/>
  </r>
  <r>
    <n v="18843"/>
    <n v="78"/>
    <x v="0"/>
    <s v="No"/>
    <x v="3"/>
    <s v="SWT567"/>
    <n v="1"/>
    <x v="1"/>
    <x v="0"/>
    <n v="919"/>
    <n v="459.5"/>
    <n v="2"/>
    <x v="240"/>
    <x v="3"/>
    <s v="Extended Warranty, Impulse Item"/>
    <n v="137.30000000000001"/>
  </r>
  <r>
    <n v="18844"/>
    <n v="46"/>
    <x v="1"/>
    <s v="No"/>
    <x v="1"/>
    <s v="TBL345"/>
    <n v="1"/>
    <x v="0"/>
    <x v="4"/>
    <n v="7077.69"/>
    <n v="786.41"/>
    <n v="9"/>
    <x v="226"/>
    <x v="4"/>
    <s v="No Add-on"/>
    <n v="0"/>
  </r>
  <r>
    <n v="18846"/>
    <n v="23"/>
    <x v="1"/>
    <s v="Yes"/>
    <x v="0"/>
    <s v="SMP234"/>
    <n v="2"/>
    <x v="1"/>
    <x v="4"/>
    <n v="3419.04"/>
    <n v="1139.68"/>
    <n v="3"/>
    <x v="230"/>
    <x v="0"/>
    <s v="No Add-on"/>
    <n v="0"/>
  </r>
  <r>
    <n v="18848"/>
    <n v="76"/>
    <x v="1"/>
    <s v="Yes"/>
    <x v="4"/>
    <s v="HDP456"/>
    <n v="4"/>
    <x v="1"/>
    <x v="1"/>
    <n v="722.36"/>
    <n v="361.18"/>
    <n v="2"/>
    <x v="338"/>
    <x v="0"/>
    <s v="Extended Warranty, Extended Warranty, Extended Warranty"/>
    <n v="162.79"/>
  </r>
  <r>
    <n v="18849"/>
    <n v="66"/>
    <x v="0"/>
    <s v="No"/>
    <x v="2"/>
    <s v="LTP123"/>
    <n v="2"/>
    <x v="0"/>
    <x v="4"/>
    <n v="4720.24"/>
    <n v="674.32"/>
    <n v="7"/>
    <x v="316"/>
    <x v="3"/>
    <s v="No Add-on"/>
    <n v="0"/>
  </r>
  <r>
    <n v="18851"/>
    <n v="48"/>
    <x v="1"/>
    <s v="No"/>
    <x v="0"/>
    <s v="SMP234"/>
    <n v="3"/>
    <x v="1"/>
    <x v="1"/>
    <n v="1139.68"/>
    <n v="1139.68"/>
    <n v="1"/>
    <x v="268"/>
    <x v="3"/>
    <s v="No Add-on"/>
    <n v="0"/>
  </r>
  <r>
    <n v="18851"/>
    <n v="48"/>
    <x v="1"/>
    <s v="No"/>
    <x v="0"/>
    <s v="SMP234"/>
    <n v="1"/>
    <x v="0"/>
    <x v="4"/>
    <n v="1139.68"/>
    <n v="1139.68"/>
    <n v="1"/>
    <x v="287"/>
    <x v="3"/>
    <s v="No Add-on"/>
    <n v="0"/>
  </r>
  <r>
    <n v="18853"/>
    <n v="59"/>
    <x v="0"/>
    <s v="No"/>
    <x v="2"/>
    <s v="LTP123"/>
    <n v="5"/>
    <x v="1"/>
    <x v="4"/>
    <n v="5394.56"/>
    <n v="674.32"/>
    <n v="8"/>
    <x v="290"/>
    <x v="0"/>
    <s v="Accessory, Impulse Item, Accessory"/>
    <n v="105.93"/>
  </r>
  <r>
    <n v="18853"/>
    <n v="59"/>
    <x v="0"/>
    <s v="Yes"/>
    <x v="0"/>
    <s v="SMP234"/>
    <n v="3"/>
    <x v="0"/>
    <x v="0"/>
    <n v="1139.68"/>
    <n v="1139.68"/>
    <n v="1"/>
    <x v="191"/>
    <x v="4"/>
    <s v="Accessory, Accessory"/>
    <n v="106.08"/>
  </r>
  <r>
    <n v="18854"/>
    <n v="47"/>
    <x v="1"/>
    <s v="No"/>
    <x v="3"/>
    <s v="SWT567"/>
    <n v="3"/>
    <x v="0"/>
    <x v="4"/>
    <n v="459.5"/>
    <n v="459.5"/>
    <n v="1"/>
    <x v="247"/>
    <x v="3"/>
    <s v="Impulse Item, Accessory"/>
    <n v="139.13999999999999"/>
  </r>
  <r>
    <n v="18855"/>
    <n v="43"/>
    <x v="1"/>
    <s v="No"/>
    <x v="1"/>
    <s v="TBL345"/>
    <n v="4"/>
    <x v="1"/>
    <x v="4"/>
    <n v="7077.69"/>
    <n v="786.41"/>
    <n v="9"/>
    <x v="19"/>
    <x v="4"/>
    <s v="Impulse Item, Accessory"/>
    <n v="125.42"/>
  </r>
  <r>
    <n v="18857"/>
    <n v="61"/>
    <x v="0"/>
    <s v="No"/>
    <x v="1"/>
    <s v="TBL345"/>
    <n v="5"/>
    <x v="1"/>
    <x v="0"/>
    <n v="2359.23"/>
    <n v="786.41"/>
    <n v="3"/>
    <x v="356"/>
    <x v="4"/>
    <s v="Impulse Item"/>
    <n v="39.409999999999997"/>
  </r>
  <r>
    <n v="18858"/>
    <n v="34"/>
    <x v="1"/>
    <s v="No"/>
    <x v="4"/>
    <s v="HDP456"/>
    <n v="5"/>
    <x v="0"/>
    <x v="0"/>
    <n v="2528.2600000000002"/>
    <n v="361.18"/>
    <n v="7"/>
    <x v="358"/>
    <x v="3"/>
    <s v="Impulse Item, Extended Warranty, Impulse Item"/>
    <n v="180.39"/>
  </r>
  <r>
    <n v="18858"/>
    <n v="34"/>
    <x v="1"/>
    <s v="No"/>
    <x v="3"/>
    <s v="SWT567"/>
    <n v="4"/>
    <x v="1"/>
    <x v="1"/>
    <n v="1378.5"/>
    <n v="459.5"/>
    <n v="3"/>
    <x v="280"/>
    <x v="3"/>
    <s v="Accessory, Impulse Item"/>
    <n v="171.35"/>
  </r>
  <r>
    <n v="18862"/>
    <n v="48"/>
    <x v="0"/>
    <s v="No"/>
    <x v="4"/>
    <s v="HDP456"/>
    <n v="3"/>
    <x v="1"/>
    <x v="4"/>
    <n v="722.36"/>
    <n v="361.18"/>
    <n v="2"/>
    <x v="24"/>
    <x v="3"/>
    <s v="Extended Warranty"/>
    <n v="73.42"/>
  </r>
  <r>
    <n v="18862"/>
    <n v="48"/>
    <x v="0"/>
    <s v="No"/>
    <x v="2"/>
    <s v="LTP123"/>
    <n v="5"/>
    <x v="1"/>
    <x v="0"/>
    <n v="6743.2"/>
    <n v="674.32"/>
    <n v="10"/>
    <x v="307"/>
    <x v="3"/>
    <s v="Accessory, Extended Warranty"/>
    <n v="120.93"/>
  </r>
  <r>
    <n v="18862"/>
    <n v="48"/>
    <x v="0"/>
    <s v="No"/>
    <x v="3"/>
    <s v="SWT567"/>
    <n v="2"/>
    <x v="1"/>
    <x v="4"/>
    <n v="919"/>
    <n v="459.5"/>
    <n v="2"/>
    <x v="36"/>
    <x v="0"/>
    <s v="Impulse Item, Impulse Item"/>
    <n v="60.99"/>
  </r>
  <r>
    <n v="18863"/>
    <n v="44"/>
    <x v="1"/>
    <s v="No"/>
    <x v="3"/>
    <s v="SWT567"/>
    <n v="4"/>
    <x v="1"/>
    <x v="0"/>
    <n v="2297.5"/>
    <n v="459.5"/>
    <n v="5"/>
    <x v="311"/>
    <x v="0"/>
    <s v="No Add-on"/>
    <n v="0"/>
  </r>
  <r>
    <n v="18863"/>
    <n v="44"/>
    <x v="1"/>
    <s v="No"/>
    <x v="3"/>
    <s v="SWT567"/>
    <n v="4"/>
    <x v="0"/>
    <x v="0"/>
    <n v="1838"/>
    <n v="459.5"/>
    <n v="4"/>
    <x v="245"/>
    <x v="4"/>
    <s v="Accessory"/>
    <n v="70.55"/>
  </r>
  <r>
    <n v="18864"/>
    <n v="75"/>
    <x v="0"/>
    <s v="Yes"/>
    <x v="4"/>
    <s v="HDP456"/>
    <n v="5"/>
    <x v="1"/>
    <x v="1"/>
    <n v="2167.08"/>
    <n v="361.18"/>
    <n v="6"/>
    <x v="108"/>
    <x v="4"/>
    <s v="Accessory, Impulse Item"/>
    <n v="105.41"/>
  </r>
  <r>
    <n v="18865"/>
    <n v="54"/>
    <x v="1"/>
    <s v="No"/>
    <x v="4"/>
    <s v="HDP456"/>
    <n v="5"/>
    <x v="1"/>
    <x v="4"/>
    <n v="722.36"/>
    <n v="361.18"/>
    <n v="2"/>
    <x v="33"/>
    <x v="3"/>
    <s v="Impulse Item, Accessory"/>
    <n v="167.52"/>
  </r>
  <r>
    <n v="18865"/>
    <n v="54"/>
    <x v="1"/>
    <s v="No"/>
    <x v="3"/>
    <s v="SWT567"/>
    <n v="5"/>
    <x v="1"/>
    <x v="0"/>
    <n v="2297.5"/>
    <n v="459.5"/>
    <n v="5"/>
    <x v="61"/>
    <x v="4"/>
    <s v="Extended Warranty"/>
    <n v="49.74"/>
  </r>
  <r>
    <n v="18865"/>
    <n v="54"/>
    <x v="1"/>
    <s v="No"/>
    <x v="0"/>
    <s v="SMP234"/>
    <n v="2"/>
    <x v="0"/>
    <x v="1"/>
    <n v="11396.8"/>
    <n v="1139.68"/>
    <n v="10"/>
    <x v="188"/>
    <x v="3"/>
    <s v="Impulse Item"/>
    <n v="80.77"/>
  </r>
  <r>
    <n v="18866"/>
    <n v="60"/>
    <x v="0"/>
    <s v="No"/>
    <x v="0"/>
    <s v="SMP234"/>
    <n v="1"/>
    <x v="1"/>
    <x v="0"/>
    <n v="7977.76"/>
    <n v="1139.68"/>
    <n v="7"/>
    <x v="73"/>
    <x v="0"/>
    <s v="Impulse Item, Accessory, Extended Warranty"/>
    <n v="152.47999999999999"/>
  </r>
  <r>
    <n v="18867"/>
    <n v="45"/>
    <x v="0"/>
    <s v="No"/>
    <x v="1"/>
    <s v="TBL345"/>
    <n v="5"/>
    <x v="1"/>
    <x v="1"/>
    <n v="3145.64"/>
    <n v="786.41"/>
    <n v="4"/>
    <x v="71"/>
    <x v="3"/>
    <s v="No Add-on"/>
    <n v="0"/>
  </r>
  <r>
    <n v="18868"/>
    <n v="53"/>
    <x v="1"/>
    <s v="Yes"/>
    <x v="4"/>
    <s v="HDP456"/>
    <n v="4"/>
    <x v="0"/>
    <x v="0"/>
    <n v="1444.72"/>
    <n v="361.18"/>
    <n v="4"/>
    <x v="363"/>
    <x v="3"/>
    <s v="Impulse Item"/>
    <n v="27.18"/>
  </r>
  <r>
    <n v="18869"/>
    <n v="36"/>
    <x v="1"/>
    <s v="No"/>
    <x v="2"/>
    <s v="LTP123"/>
    <n v="2"/>
    <x v="1"/>
    <x v="1"/>
    <n v="6068.88"/>
    <n v="674.32"/>
    <n v="9"/>
    <x v="90"/>
    <x v="0"/>
    <s v="Impulse Item, Accessory, Impulse Item"/>
    <n v="146.74"/>
  </r>
  <r>
    <n v="18871"/>
    <n v="33"/>
    <x v="0"/>
    <s v="No"/>
    <x v="4"/>
    <s v="HDP456"/>
    <n v="1"/>
    <x v="1"/>
    <x v="4"/>
    <n v="1805.9"/>
    <n v="361.18"/>
    <n v="5"/>
    <x v="251"/>
    <x v="4"/>
    <s v="Accessory, Extended Warranty"/>
    <n v="31.88"/>
  </r>
  <r>
    <n v="18872"/>
    <n v="61"/>
    <x v="0"/>
    <s v="Yes"/>
    <x v="4"/>
    <s v="HDP456"/>
    <n v="3"/>
    <x v="1"/>
    <x v="4"/>
    <n v="1444.72"/>
    <n v="361.18"/>
    <n v="4"/>
    <x v="203"/>
    <x v="4"/>
    <s v="Extended Warranty"/>
    <n v="69.03"/>
  </r>
  <r>
    <n v="18872"/>
    <n v="61"/>
    <x v="0"/>
    <s v="No"/>
    <x v="0"/>
    <s v="SMP234"/>
    <n v="1"/>
    <x v="1"/>
    <x v="4"/>
    <n v="6838.08"/>
    <n v="1139.68"/>
    <n v="6"/>
    <x v="348"/>
    <x v="3"/>
    <s v="Accessory"/>
    <n v="36.22"/>
  </r>
  <r>
    <n v="18873"/>
    <n v="63"/>
    <x v="0"/>
    <s v="No"/>
    <x v="4"/>
    <s v="HDP456"/>
    <n v="5"/>
    <x v="1"/>
    <x v="1"/>
    <n v="722.36"/>
    <n v="361.18"/>
    <n v="2"/>
    <x v="98"/>
    <x v="0"/>
    <s v="Accessory"/>
    <n v="32.39"/>
  </r>
  <r>
    <n v="18873"/>
    <n v="63"/>
    <x v="0"/>
    <s v="Yes"/>
    <x v="0"/>
    <s v="SMP234"/>
    <n v="2"/>
    <x v="1"/>
    <x v="1"/>
    <n v="11396.8"/>
    <n v="1139.68"/>
    <n v="10"/>
    <x v="75"/>
    <x v="3"/>
    <s v="No Add-on"/>
    <n v="0"/>
  </r>
  <r>
    <n v="18873"/>
    <n v="63"/>
    <x v="0"/>
    <s v="Yes"/>
    <x v="4"/>
    <s v="HDP456"/>
    <n v="5"/>
    <x v="1"/>
    <x v="0"/>
    <n v="2889.44"/>
    <n v="361.18"/>
    <n v="8"/>
    <x v="328"/>
    <x v="3"/>
    <s v="Accessory, Extended Warranty, Impulse Item"/>
    <n v="160.30000000000001"/>
  </r>
  <r>
    <n v="18877"/>
    <n v="19"/>
    <x v="1"/>
    <s v="No"/>
    <x v="0"/>
    <s v="SMP234"/>
    <n v="4"/>
    <x v="1"/>
    <x v="0"/>
    <n v="2279.36"/>
    <n v="1139.68"/>
    <n v="2"/>
    <x v="156"/>
    <x v="0"/>
    <s v="Impulse Item, Accessory, Impulse Item"/>
    <n v="175.62"/>
  </r>
  <r>
    <n v="18878"/>
    <n v="37"/>
    <x v="0"/>
    <s v="Yes"/>
    <x v="4"/>
    <s v="HDP456"/>
    <n v="2"/>
    <x v="1"/>
    <x v="0"/>
    <n v="3250.62"/>
    <n v="361.18"/>
    <n v="9"/>
    <x v="273"/>
    <x v="4"/>
    <s v="Extended Warranty, Impulse Item"/>
    <n v="112.32"/>
  </r>
  <r>
    <n v="18878"/>
    <n v="37"/>
    <x v="0"/>
    <s v="No"/>
    <x v="4"/>
    <s v="HDP456"/>
    <n v="4"/>
    <x v="1"/>
    <x v="0"/>
    <n v="722.36"/>
    <n v="361.18"/>
    <n v="2"/>
    <x v="28"/>
    <x v="3"/>
    <s v="Accessory"/>
    <n v="57.85"/>
  </r>
  <r>
    <n v="18878"/>
    <n v="37"/>
    <x v="0"/>
    <s v="No"/>
    <x v="2"/>
    <s v="LTP123"/>
    <n v="1"/>
    <x v="1"/>
    <x v="0"/>
    <n v="3371.6"/>
    <n v="674.32"/>
    <n v="5"/>
    <x v="145"/>
    <x v="3"/>
    <s v="No Add-on"/>
    <n v="0"/>
  </r>
  <r>
    <n v="18879"/>
    <n v="47"/>
    <x v="1"/>
    <s v="Yes"/>
    <x v="1"/>
    <s v="TBL345"/>
    <n v="5"/>
    <x v="0"/>
    <x v="4"/>
    <n v="3932.05"/>
    <n v="786.41"/>
    <n v="5"/>
    <x v="33"/>
    <x v="3"/>
    <s v="Impulse Item"/>
    <n v="84.96"/>
  </r>
  <r>
    <n v="18880"/>
    <n v="70"/>
    <x v="0"/>
    <s v="Yes"/>
    <x v="1"/>
    <s v="TBL345"/>
    <n v="4"/>
    <x v="1"/>
    <x v="0"/>
    <n v="786.41"/>
    <n v="786.41"/>
    <n v="1"/>
    <x v="201"/>
    <x v="4"/>
    <s v="Impulse Item, Extended Warranty, Extended Warranty"/>
    <n v="116.19"/>
  </r>
  <r>
    <n v="18881"/>
    <n v="25"/>
    <x v="1"/>
    <s v="No"/>
    <x v="3"/>
    <s v="SWT567"/>
    <n v="3"/>
    <x v="1"/>
    <x v="4"/>
    <n v="919"/>
    <n v="459.5"/>
    <n v="2"/>
    <x v="305"/>
    <x v="0"/>
    <s v="Accessory, Accessory, Extended Warranty"/>
    <n v="227.4"/>
  </r>
  <r>
    <n v="18882"/>
    <n v="41"/>
    <x v="1"/>
    <s v="No"/>
    <x v="0"/>
    <s v="SMP234"/>
    <n v="4"/>
    <x v="0"/>
    <x v="1"/>
    <n v="2279.36"/>
    <n v="1139.68"/>
    <n v="2"/>
    <x v="287"/>
    <x v="0"/>
    <s v="Impulse Item, Extended Warranty, Extended Warranty"/>
    <n v="198.87"/>
  </r>
  <r>
    <n v="18882"/>
    <n v="41"/>
    <x v="1"/>
    <s v="No"/>
    <x v="3"/>
    <s v="SWT567"/>
    <n v="2"/>
    <x v="0"/>
    <x v="0"/>
    <n v="2757"/>
    <n v="459.5"/>
    <n v="6"/>
    <x v="150"/>
    <x v="0"/>
    <s v="Extended Warranty, Extended Warranty, Accessory"/>
    <n v="159.54"/>
  </r>
  <r>
    <n v="18882"/>
    <n v="41"/>
    <x v="1"/>
    <s v="No"/>
    <x v="4"/>
    <s v="HDP456"/>
    <n v="4"/>
    <x v="1"/>
    <x v="1"/>
    <n v="1805.9"/>
    <n v="361.18"/>
    <n v="5"/>
    <x v="90"/>
    <x v="0"/>
    <s v="Impulse Item, Accessory, Impulse Item"/>
    <n v="120.85"/>
  </r>
  <r>
    <n v="18882"/>
    <n v="41"/>
    <x v="1"/>
    <s v="No"/>
    <x v="1"/>
    <s v="TBL345"/>
    <n v="1"/>
    <x v="1"/>
    <x v="1"/>
    <n v="7864.1"/>
    <n v="786.41"/>
    <n v="10"/>
    <x v="182"/>
    <x v="4"/>
    <s v="Impulse Item, Impulse Item, Accessory"/>
    <n v="180.18"/>
  </r>
  <r>
    <n v="18883"/>
    <n v="53"/>
    <x v="0"/>
    <s v="Yes"/>
    <x v="3"/>
    <s v="SWT567"/>
    <n v="1"/>
    <x v="0"/>
    <x v="1"/>
    <n v="2757"/>
    <n v="459.5"/>
    <n v="6"/>
    <x v="251"/>
    <x v="3"/>
    <s v="Accessory, Impulse Item, Impulse Item"/>
    <n v="150.07"/>
  </r>
  <r>
    <n v="18884"/>
    <n v="46"/>
    <x v="1"/>
    <s v="No"/>
    <x v="2"/>
    <s v="LTP123"/>
    <n v="4"/>
    <x v="1"/>
    <x v="0"/>
    <n v="3371.6"/>
    <n v="674.32"/>
    <n v="5"/>
    <x v="175"/>
    <x v="3"/>
    <s v="No Add-on"/>
    <n v="0"/>
  </r>
  <r>
    <n v="18885"/>
    <n v="33"/>
    <x v="1"/>
    <s v="No"/>
    <x v="0"/>
    <s v="SMP234"/>
    <n v="5"/>
    <x v="1"/>
    <x v="0"/>
    <n v="11396.8"/>
    <n v="1139.68"/>
    <n v="10"/>
    <x v="144"/>
    <x v="3"/>
    <s v="Extended Warranty"/>
    <n v="26.22"/>
  </r>
  <r>
    <n v="18887"/>
    <n v="41"/>
    <x v="0"/>
    <s v="No"/>
    <x v="2"/>
    <s v="LTP123"/>
    <n v="2"/>
    <x v="1"/>
    <x v="4"/>
    <n v="2697.28"/>
    <n v="674.32"/>
    <n v="4"/>
    <x v="319"/>
    <x v="0"/>
    <s v="Impulse Item, Extended Warranty, Extended Warranty"/>
    <n v="218.81"/>
  </r>
  <r>
    <n v="18888"/>
    <n v="21"/>
    <x v="0"/>
    <s v="No"/>
    <x v="4"/>
    <s v="HDP456"/>
    <n v="5"/>
    <x v="1"/>
    <x v="4"/>
    <n v="1083.54"/>
    <n v="361.18"/>
    <n v="3"/>
    <x v="54"/>
    <x v="4"/>
    <s v="Impulse Item"/>
    <n v="66.11"/>
  </r>
  <r>
    <n v="18889"/>
    <n v="50"/>
    <x v="0"/>
    <s v="No"/>
    <x v="0"/>
    <s v="SMP234"/>
    <n v="5"/>
    <x v="0"/>
    <x v="4"/>
    <n v="3419.04"/>
    <n v="1139.68"/>
    <n v="3"/>
    <x v="286"/>
    <x v="0"/>
    <s v="Accessory, Accessory, Extended Warranty"/>
    <n v="100.74"/>
  </r>
  <r>
    <n v="18890"/>
    <n v="22"/>
    <x v="0"/>
    <s v="No"/>
    <x v="2"/>
    <s v="LTP123"/>
    <n v="3"/>
    <x v="0"/>
    <x v="1"/>
    <n v="2022.96"/>
    <n v="674.32"/>
    <n v="3"/>
    <x v="356"/>
    <x v="4"/>
    <s v="Impulse Item"/>
    <n v="61.2"/>
  </r>
  <r>
    <n v="18891"/>
    <n v="48"/>
    <x v="0"/>
    <s v="No"/>
    <x v="2"/>
    <s v="LTP123"/>
    <n v="4"/>
    <x v="1"/>
    <x v="4"/>
    <n v="6743.2"/>
    <n v="674.32"/>
    <n v="10"/>
    <x v="162"/>
    <x v="0"/>
    <s v="Accessory, Accessory, Accessory"/>
    <n v="201.07"/>
  </r>
  <r>
    <n v="18891"/>
    <n v="48"/>
    <x v="0"/>
    <s v="No"/>
    <x v="2"/>
    <s v="LTP123"/>
    <n v="3"/>
    <x v="0"/>
    <x v="0"/>
    <n v="6743.2"/>
    <n v="674.32"/>
    <n v="10"/>
    <x v="6"/>
    <x v="4"/>
    <s v="No Add-on"/>
    <n v="0"/>
  </r>
  <r>
    <n v="18891"/>
    <n v="48"/>
    <x v="0"/>
    <s v="Yes"/>
    <x v="0"/>
    <s v="SMP234"/>
    <n v="2"/>
    <x v="1"/>
    <x v="4"/>
    <n v="1139.68"/>
    <n v="1139.68"/>
    <n v="1"/>
    <x v="286"/>
    <x v="0"/>
    <s v="Extended Warranty"/>
    <n v="48.07"/>
  </r>
  <r>
    <n v="18892"/>
    <n v="26"/>
    <x v="0"/>
    <s v="Yes"/>
    <x v="2"/>
    <s v="LTP123"/>
    <n v="1"/>
    <x v="1"/>
    <x v="1"/>
    <n v="2697.28"/>
    <n v="674.32"/>
    <n v="4"/>
    <x v="214"/>
    <x v="3"/>
    <s v="Impulse Item, Extended Warranty"/>
    <n v="152.36000000000001"/>
  </r>
  <r>
    <n v="18892"/>
    <n v="26"/>
    <x v="0"/>
    <s v="No"/>
    <x v="2"/>
    <s v="LTP123"/>
    <n v="2"/>
    <x v="0"/>
    <x v="0"/>
    <n v="674.32"/>
    <n v="674.32"/>
    <n v="1"/>
    <x v="93"/>
    <x v="3"/>
    <s v="Impulse Item"/>
    <n v="41.81"/>
  </r>
  <r>
    <n v="18893"/>
    <n v="33"/>
    <x v="1"/>
    <s v="No"/>
    <x v="2"/>
    <s v="LTP123"/>
    <n v="1"/>
    <x v="1"/>
    <x v="4"/>
    <n v="6068.88"/>
    <n v="674.32"/>
    <n v="9"/>
    <x v="209"/>
    <x v="4"/>
    <s v="Accessory, Extended Warranty"/>
    <n v="89.42"/>
  </r>
  <r>
    <n v="18893"/>
    <n v="33"/>
    <x v="1"/>
    <s v="No"/>
    <x v="2"/>
    <s v="LTP123"/>
    <n v="3"/>
    <x v="0"/>
    <x v="0"/>
    <n v="6743.2"/>
    <n v="674.32"/>
    <n v="10"/>
    <x v="303"/>
    <x v="3"/>
    <s v="Accessory, Accessory"/>
    <n v="78.17"/>
  </r>
  <r>
    <n v="18893"/>
    <n v="33"/>
    <x v="1"/>
    <s v="No"/>
    <x v="0"/>
    <s v="SMP234"/>
    <n v="5"/>
    <x v="0"/>
    <x v="1"/>
    <n v="7977.76"/>
    <n v="1139.68"/>
    <n v="7"/>
    <x v="152"/>
    <x v="0"/>
    <s v="No Add-on"/>
    <n v="0"/>
  </r>
  <r>
    <n v="18894"/>
    <n v="71"/>
    <x v="0"/>
    <s v="Yes"/>
    <x v="4"/>
    <s v="HDP456"/>
    <n v="4"/>
    <x v="1"/>
    <x v="4"/>
    <n v="2528.2600000000002"/>
    <n v="361.18"/>
    <n v="7"/>
    <x v="69"/>
    <x v="3"/>
    <s v="Extended Warranty, Impulse Item, Impulse Item"/>
    <n v="220.08"/>
  </r>
  <r>
    <n v="18894"/>
    <n v="71"/>
    <x v="0"/>
    <s v="Yes"/>
    <x v="2"/>
    <s v="LTP123"/>
    <n v="1"/>
    <x v="1"/>
    <x v="1"/>
    <n v="5394.56"/>
    <n v="674.32"/>
    <n v="8"/>
    <x v="283"/>
    <x v="4"/>
    <s v="Extended Warranty, Accessory"/>
    <n v="112.83"/>
  </r>
  <r>
    <n v="18896"/>
    <n v="74"/>
    <x v="1"/>
    <s v="No"/>
    <x v="0"/>
    <s v="SMP234"/>
    <n v="1"/>
    <x v="1"/>
    <x v="4"/>
    <n v="6838.08"/>
    <n v="1139.68"/>
    <n v="6"/>
    <x v="187"/>
    <x v="3"/>
    <s v="No Add-on"/>
    <n v="0"/>
  </r>
  <r>
    <n v="18896"/>
    <n v="74"/>
    <x v="1"/>
    <s v="Yes"/>
    <x v="4"/>
    <s v="HDP456"/>
    <n v="4"/>
    <x v="1"/>
    <x v="1"/>
    <n v="1805.9"/>
    <n v="361.18"/>
    <n v="5"/>
    <x v="174"/>
    <x v="3"/>
    <s v="Accessory, Impulse Item"/>
    <n v="164.4"/>
  </r>
  <r>
    <n v="18897"/>
    <n v="58"/>
    <x v="0"/>
    <s v="No"/>
    <x v="2"/>
    <s v="LTP123"/>
    <n v="5"/>
    <x v="1"/>
    <x v="1"/>
    <n v="4045.92"/>
    <n v="674.32"/>
    <n v="6"/>
    <x v="356"/>
    <x v="0"/>
    <s v="Extended Warranty, Impulse Item"/>
    <n v="153.59"/>
  </r>
  <r>
    <n v="18897"/>
    <n v="58"/>
    <x v="0"/>
    <s v="Yes"/>
    <x v="0"/>
    <s v="SMP234"/>
    <n v="1"/>
    <x v="1"/>
    <x v="1"/>
    <n v="6838.08"/>
    <n v="1139.68"/>
    <n v="6"/>
    <x v="156"/>
    <x v="4"/>
    <s v="Impulse Item, Extended Warranty"/>
    <n v="164.38"/>
  </r>
  <r>
    <n v="18899"/>
    <n v="46"/>
    <x v="1"/>
    <s v="No"/>
    <x v="3"/>
    <s v="SWT567"/>
    <n v="4"/>
    <x v="0"/>
    <x v="1"/>
    <n v="1838"/>
    <n v="459.5"/>
    <n v="4"/>
    <x v="266"/>
    <x v="0"/>
    <s v="Extended Warranty, Accessory, Impulse Item"/>
    <n v="52.76"/>
  </r>
  <r>
    <n v="18900"/>
    <n v="66"/>
    <x v="1"/>
    <s v="No"/>
    <x v="0"/>
    <s v="SMP234"/>
    <n v="1"/>
    <x v="1"/>
    <x v="0"/>
    <n v="3419.04"/>
    <n v="1139.68"/>
    <n v="3"/>
    <x v="300"/>
    <x v="4"/>
    <s v="Extended Warranty, Impulse Item"/>
    <n v="140.5"/>
  </r>
  <r>
    <n v="18901"/>
    <n v="48"/>
    <x v="1"/>
    <s v="No"/>
    <x v="4"/>
    <s v="HDP456"/>
    <n v="3"/>
    <x v="1"/>
    <x v="0"/>
    <n v="2889.44"/>
    <n v="361.18"/>
    <n v="8"/>
    <x v="35"/>
    <x v="4"/>
    <s v="Extended Warranty"/>
    <n v="34.659999999999997"/>
  </r>
  <r>
    <n v="18901"/>
    <n v="48"/>
    <x v="1"/>
    <s v="No"/>
    <x v="3"/>
    <s v="SWT567"/>
    <n v="2"/>
    <x v="1"/>
    <x v="1"/>
    <n v="3216.5"/>
    <n v="459.5"/>
    <n v="7"/>
    <x v="35"/>
    <x v="0"/>
    <s v="Impulse Item, Extended Warranty"/>
    <n v="76.55"/>
  </r>
  <r>
    <n v="18901"/>
    <n v="48"/>
    <x v="1"/>
    <s v="No"/>
    <x v="2"/>
    <s v="LTP123"/>
    <n v="1"/>
    <x v="0"/>
    <x v="1"/>
    <n v="3371.6"/>
    <n v="674.32"/>
    <n v="5"/>
    <x v="353"/>
    <x v="4"/>
    <s v="Accessory"/>
    <n v="53.49"/>
  </r>
  <r>
    <n v="18901"/>
    <n v="48"/>
    <x v="1"/>
    <s v="No"/>
    <x v="4"/>
    <s v="HDP456"/>
    <n v="3"/>
    <x v="1"/>
    <x v="0"/>
    <n v="2528.2600000000002"/>
    <n v="361.18"/>
    <n v="7"/>
    <x v="245"/>
    <x v="4"/>
    <s v="No Add-on"/>
    <n v="0"/>
  </r>
  <r>
    <n v="18902"/>
    <n v="22"/>
    <x v="1"/>
    <s v="No"/>
    <x v="1"/>
    <s v="TBL345"/>
    <n v="3"/>
    <x v="1"/>
    <x v="1"/>
    <n v="1572.82"/>
    <n v="786.41"/>
    <n v="2"/>
    <x v="203"/>
    <x v="3"/>
    <s v="Impulse Item"/>
    <n v="91.47"/>
  </r>
  <r>
    <n v="18903"/>
    <n v="29"/>
    <x v="0"/>
    <s v="No"/>
    <x v="3"/>
    <s v="SWT567"/>
    <n v="3"/>
    <x v="1"/>
    <x v="1"/>
    <n v="4135.5"/>
    <n v="459.5"/>
    <n v="9"/>
    <x v="6"/>
    <x v="0"/>
    <s v="Impulse Item, Accessory"/>
    <n v="150.72999999999999"/>
  </r>
  <r>
    <n v="18903"/>
    <n v="29"/>
    <x v="0"/>
    <s v="No"/>
    <x v="2"/>
    <s v="LTP123"/>
    <n v="1"/>
    <x v="1"/>
    <x v="4"/>
    <n v="674.32"/>
    <n v="674.32"/>
    <n v="1"/>
    <x v="112"/>
    <x v="0"/>
    <s v="Impulse Item"/>
    <n v="44.2"/>
  </r>
  <r>
    <n v="18905"/>
    <n v="54"/>
    <x v="0"/>
    <s v="No"/>
    <x v="4"/>
    <s v="HDP456"/>
    <n v="3"/>
    <x v="1"/>
    <x v="4"/>
    <n v="2528.2600000000002"/>
    <n v="361.18"/>
    <n v="7"/>
    <x v="19"/>
    <x v="0"/>
    <s v="Extended Warranty, Impulse Item, Accessory"/>
    <n v="142.43"/>
  </r>
  <r>
    <n v="18905"/>
    <n v="54"/>
    <x v="0"/>
    <s v="No"/>
    <x v="4"/>
    <s v="HDP456"/>
    <n v="5"/>
    <x v="0"/>
    <x v="4"/>
    <n v="1805.9"/>
    <n v="361.18"/>
    <n v="5"/>
    <x v="305"/>
    <x v="3"/>
    <s v="Extended Warranty"/>
    <n v="65.34"/>
  </r>
  <r>
    <n v="18906"/>
    <n v="22"/>
    <x v="0"/>
    <s v="Yes"/>
    <x v="2"/>
    <s v="LTP123"/>
    <n v="3"/>
    <x v="0"/>
    <x v="1"/>
    <n v="5394.56"/>
    <n v="674.32"/>
    <n v="8"/>
    <x v="179"/>
    <x v="4"/>
    <s v="Accessory, Impulse Item, Accessory"/>
    <n v="176.26"/>
  </r>
  <r>
    <n v="18909"/>
    <n v="69"/>
    <x v="0"/>
    <s v="Yes"/>
    <x v="4"/>
    <s v="HDP456"/>
    <n v="1"/>
    <x v="1"/>
    <x v="1"/>
    <n v="1444.72"/>
    <n v="361.18"/>
    <n v="4"/>
    <x v="131"/>
    <x v="0"/>
    <s v="Impulse Item, Extended Warranty, Extended Warranty"/>
    <n v="132.71"/>
  </r>
  <r>
    <n v="18909"/>
    <n v="69"/>
    <x v="0"/>
    <s v="Yes"/>
    <x v="4"/>
    <s v="HDP456"/>
    <n v="4"/>
    <x v="0"/>
    <x v="0"/>
    <n v="2528.2600000000002"/>
    <n v="361.18"/>
    <n v="7"/>
    <x v="156"/>
    <x v="4"/>
    <s v="No Add-on"/>
    <n v="0"/>
  </r>
  <r>
    <n v="18910"/>
    <n v="50"/>
    <x v="1"/>
    <s v="No"/>
    <x v="4"/>
    <s v="HDP456"/>
    <n v="4"/>
    <x v="1"/>
    <x v="4"/>
    <n v="2889.44"/>
    <n v="361.18"/>
    <n v="8"/>
    <x v="352"/>
    <x v="3"/>
    <s v="Accessory, Extended Warranty, Accessory"/>
    <n v="171.52"/>
  </r>
  <r>
    <n v="18911"/>
    <n v="69"/>
    <x v="0"/>
    <s v="Yes"/>
    <x v="1"/>
    <s v="TBL345"/>
    <n v="3"/>
    <x v="0"/>
    <x v="1"/>
    <n v="3145.64"/>
    <n v="786.41"/>
    <n v="4"/>
    <x v="25"/>
    <x v="3"/>
    <s v="Accessory, Accessory, Accessory"/>
    <n v="198.86"/>
  </r>
  <r>
    <n v="18913"/>
    <n v="64"/>
    <x v="0"/>
    <s v="No"/>
    <x v="3"/>
    <s v="SWT567"/>
    <n v="1"/>
    <x v="1"/>
    <x v="0"/>
    <n v="4135.5"/>
    <n v="459.5"/>
    <n v="9"/>
    <x v="318"/>
    <x v="4"/>
    <s v="Impulse Item, Accessory"/>
    <n v="152.47"/>
  </r>
  <r>
    <n v="18914"/>
    <n v="73"/>
    <x v="0"/>
    <s v="No"/>
    <x v="4"/>
    <s v="HDP456"/>
    <n v="4"/>
    <x v="1"/>
    <x v="0"/>
    <n v="722.36"/>
    <n v="361.18"/>
    <n v="2"/>
    <x v="261"/>
    <x v="0"/>
    <s v="Accessory, Extended Warranty, Impulse Item"/>
    <n v="196.69"/>
  </r>
  <r>
    <n v="18919"/>
    <n v="23"/>
    <x v="1"/>
    <s v="No"/>
    <x v="0"/>
    <s v="SMP234"/>
    <n v="4"/>
    <x v="1"/>
    <x v="4"/>
    <n v="3419.04"/>
    <n v="1139.68"/>
    <n v="3"/>
    <x v="197"/>
    <x v="4"/>
    <s v="No Add-on"/>
    <n v="0"/>
  </r>
  <r>
    <n v="18920"/>
    <n v="47"/>
    <x v="1"/>
    <s v="Yes"/>
    <x v="3"/>
    <s v="SWT567"/>
    <n v="1"/>
    <x v="1"/>
    <x v="0"/>
    <n v="3216.5"/>
    <n v="459.5"/>
    <n v="7"/>
    <x v="85"/>
    <x v="0"/>
    <s v="Impulse Item"/>
    <n v="92.92"/>
  </r>
  <r>
    <n v="18922"/>
    <n v="32"/>
    <x v="1"/>
    <s v="No"/>
    <x v="4"/>
    <s v="HDP456"/>
    <n v="4"/>
    <x v="1"/>
    <x v="4"/>
    <n v="2528.2600000000002"/>
    <n v="361.18"/>
    <n v="7"/>
    <x v="204"/>
    <x v="3"/>
    <s v="Impulse Item, Impulse Item, Accessory"/>
    <n v="156.79"/>
  </r>
  <r>
    <n v="18923"/>
    <n v="19"/>
    <x v="1"/>
    <s v="No"/>
    <x v="2"/>
    <s v="LTP123"/>
    <n v="2"/>
    <x v="1"/>
    <x v="4"/>
    <n v="4720.24"/>
    <n v="674.32"/>
    <n v="7"/>
    <x v="76"/>
    <x v="3"/>
    <s v="Accessory, Accessory"/>
    <n v="51.71"/>
  </r>
  <r>
    <n v="18924"/>
    <n v="79"/>
    <x v="1"/>
    <s v="Yes"/>
    <x v="1"/>
    <s v="TBL345"/>
    <n v="2"/>
    <x v="1"/>
    <x v="0"/>
    <n v="7077.69"/>
    <n v="786.41"/>
    <n v="9"/>
    <x v="10"/>
    <x v="4"/>
    <s v="No Add-on"/>
    <n v="0"/>
  </r>
  <r>
    <n v="18924"/>
    <n v="79"/>
    <x v="1"/>
    <s v="No"/>
    <x v="1"/>
    <s v="TBL345"/>
    <n v="3"/>
    <x v="0"/>
    <x v="0"/>
    <n v="3932.05"/>
    <n v="786.41"/>
    <n v="5"/>
    <x v="139"/>
    <x v="0"/>
    <s v="Impulse Item, Accessory"/>
    <n v="155.77000000000001"/>
  </r>
  <r>
    <n v="18925"/>
    <n v="32"/>
    <x v="0"/>
    <s v="No"/>
    <x v="2"/>
    <s v="LTP123"/>
    <n v="1"/>
    <x v="1"/>
    <x v="1"/>
    <n v="3371.6"/>
    <n v="674.32"/>
    <n v="5"/>
    <x v="40"/>
    <x v="0"/>
    <s v="Extended Warranty"/>
    <n v="56.78"/>
  </r>
  <r>
    <n v="18927"/>
    <n v="50"/>
    <x v="1"/>
    <s v="No"/>
    <x v="2"/>
    <s v="LTP123"/>
    <n v="5"/>
    <x v="1"/>
    <x v="0"/>
    <n v="3371.6"/>
    <n v="674.32"/>
    <n v="5"/>
    <x v="143"/>
    <x v="4"/>
    <s v="No Add-on"/>
    <n v="0"/>
  </r>
  <r>
    <n v="18927"/>
    <n v="50"/>
    <x v="1"/>
    <s v="No"/>
    <x v="0"/>
    <s v="SMP234"/>
    <n v="3"/>
    <x v="1"/>
    <x v="1"/>
    <n v="3419.04"/>
    <n v="1139.68"/>
    <n v="3"/>
    <x v="86"/>
    <x v="3"/>
    <s v="Accessory"/>
    <n v="40.24"/>
  </r>
  <r>
    <n v="18928"/>
    <n v="75"/>
    <x v="1"/>
    <s v="No"/>
    <x v="2"/>
    <s v="LTP123"/>
    <n v="4"/>
    <x v="0"/>
    <x v="0"/>
    <n v="2697.28"/>
    <n v="674.32"/>
    <n v="4"/>
    <x v="351"/>
    <x v="4"/>
    <s v="Impulse Item, Impulse Item, Extended Warranty"/>
    <n v="190.4"/>
  </r>
  <r>
    <n v="18928"/>
    <n v="75"/>
    <x v="1"/>
    <s v="No"/>
    <x v="3"/>
    <s v="SWT567"/>
    <n v="5"/>
    <x v="1"/>
    <x v="0"/>
    <n v="2757"/>
    <n v="459.5"/>
    <n v="6"/>
    <x v="137"/>
    <x v="3"/>
    <s v="Accessory, Extended Warranty"/>
    <n v="149.08000000000001"/>
  </r>
  <r>
    <n v="18929"/>
    <n v="53"/>
    <x v="1"/>
    <s v="No"/>
    <x v="0"/>
    <s v="SMP234"/>
    <n v="5"/>
    <x v="0"/>
    <x v="0"/>
    <n v="9117.44"/>
    <n v="1139.68"/>
    <n v="8"/>
    <x v="348"/>
    <x v="3"/>
    <s v="Extended Warranty, Extended Warranty, Accessory"/>
    <n v="194.93"/>
  </r>
  <r>
    <n v="18930"/>
    <n v="64"/>
    <x v="0"/>
    <s v="Yes"/>
    <x v="2"/>
    <s v="LTP123"/>
    <n v="3"/>
    <x v="1"/>
    <x v="4"/>
    <n v="1348.64"/>
    <n v="674.32"/>
    <n v="2"/>
    <x v="210"/>
    <x v="0"/>
    <s v="No Add-on"/>
    <n v="0"/>
  </r>
  <r>
    <n v="18931"/>
    <n v="57"/>
    <x v="1"/>
    <s v="No"/>
    <x v="2"/>
    <s v="LTP123"/>
    <n v="2"/>
    <x v="1"/>
    <x v="4"/>
    <n v="4045.92"/>
    <n v="674.32"/>
    <n v="6"/>
    <x v="298"/>
    <x v="3"/>
    <s v="No Add-on"/>
    <n v="0"/>
  </r>
  <r>
    <n v="18931"/>
    <n v="57"/>
    <x v="1"/>
    <s v="No"/>
    <x v="4"/>
    <s v="HDP456"/>
    <n v="3"/>
    <x v="1"/>
    <x v="4"/>
    <n v="2889.44"/>
    <n v="361.18"/>
    <n v="8"/>
    <x v="40"/>
    <x v="0"/>
    <s v="Extended Warranty"/>
    <n v="28.97"/>
  </r>
  <r>
    <n v="18932"/>
    <n v="19"/>
    <x v="0"/>
    <s v="No"/>
    <x v="0"/>
    <s v="SMP234"/>
    <n v="4"/>
    <x v="1"/>
    <x v="4"/>
    <n v="3419.04"/>
    <n v="1139.68"/>
    <n v="3"/>
    <x v="295"/>
    <x v="4"/>
    <s v="Impulse Item"/>
    <n v="69.430000000000007"/>
  </r>
  <r>
    <n v="18933"/>
    <n v="64"/>
    <x v="1"/>
    <s v="No"/>
    <x v="0"/>
    <s v="SMP234"/>
    <n v="1"/>
    <x v="1"/>
    <x v="1"/>
    <n v="11396.8"/>
    <n v="1139.68"/>
    <n v="10"/>
    <x v="124"/>
    <x v="4"/>
    <s v="Accessory, Extended Warranty, Accessory"/>
    <n v="247.14"/>
  </r>
  <r>
    <n v="18933"/>
    <n v="64"/>
    <x v="1"/>
    <s v="No"/>
    <x v="0"/>
    <s v="SMP234"/>
    <n v="1"/>
    <x v="0"/>
    <x v="0"/>
    <n v="4558.72"/>
    <n v="1139.68"/>
    <n v="4"/>
    <x v="131"/>
    <x v="4"/>
    <s v="Impulse Item, Extended Warranty, Impulse Item"/>
    <n v="165.22"/>
  </r>
  <r>
    <n v="18934"/>
    <n v="62"/>
    <x v="1"/>
    <s v="No"/>
    <x v="0"/>
    <s v="SMP234"/>
    <n v="4"/>
    <x v="0"/>
    <x v="4"/>
    <n v="4558.72"/>
    <n v="1139.68"/>
    <n v="4"/>
    <x v="128"/>
    <x v="4"/>
    <s v="Impulse Item, Extended Warranty, Extended Warranty"/>
    <n v="201.95"/>
  </r>
  <r>
    <n v="18939"/>
    <n v="69"/>
    <x v="0"/>
    <s v="Yes"/>
    <x v="0"/>
    <s v="SMP234"/>
    <n v="5"/>
    <x v="1"/>
    <x v="4"/>
    <n v="3419.04"/>
    <n v="1139.68"/>
    <n v="3"/>
    <x v="97"/>
    <x v="4"/>
    <s v="Accessory, Impulse Item, Accessory"/>
    <n v="201.3"/>
  </r>
  <r>
    <n v="18939"/>
    <n v="69"/>
    <x v="0"/>
    <s v="Yes"/>
    <x v="3"/>
    <s v="SWT567"/>
    <n v="4"/>
    <x v="1"/>
    <x v="4"/>
    <n v="919"/>
    <n v="459.5"/>
    <n v="2"/>
    <x v="303"/>
    <x v="3"/>
    <s v="Impulse Item"/>
    <n v="19.53"/>
  </r>
  <r>
    <n v="18939"/>
    <n v="69"/>
    <x v="0"/>
    <s v="No"/>
    <x v="1"/>
    <s v="TBL345"/>
    <n v="3"/>
    <x v="1"/>
    <x v="0"/>
    <n v="7864.1"/>
    <n v="786.41"/>
    <n v="10"/>
    <x v="156"/>
    <x v="4"/>
    <s v="Extended Warranty, Impulse Item, Extended Warranty"/>
    <n v="106.68"/>
  </r>
  <r>
    <n v="18940"/>
    <n v="73"/>
    <x v="0"/>
    <s v="No"/>
    <x v="3"/>
    <s v="SWT567"/>
    <n v="4"/>
    <x v="1"/>
    <x v="1"/>
    <n v="919"/>
    <n v="459.5"/>
    <n v="2"/>
    <x v="181"/>
    <x v="3"/>
    <s v="No Add-on"/>
    <n v="0"/>
  </r>
  <r>
    <n v="18941"/>
    <n v="26"/>
    <x v="1"/>
    <s v="No"/>
    <x v="0"/>
    <s v="SMP234"/>
    <n v="1"/>
    <x v="0"/>
    <x v="1"/>
    <n v="4558.72"/>
    <n v="1139.68"/>
    <n v="4"/>
    <x v="145"/>
    <x v="4"/>
    <s v="Impulse Item, Accessory, Impulse Item"/>
    <n v="54.81"/>
  </r>
  <r>
    <n v="18942"/>
    <n v="67"/>
    <x v="1"/>
    <s v="No"/>
    <x v="0"/>
    <s v="SMP234"/>
    <n v="4"/>
    <x v="0"/>
    <x v="4"/>
    <n v="11396.8"/>
    <n v="1139.68"/>
    <n v="10"/>
    <x v="338"/>
    <x v="3"/>
    <s v="No Add-on"/>
    <n v="0"/>
  </r>
  <r>
    <n v="18943"/>
    <n v="80"/>
    <x v="0"/>
    <s v="No"/>
    <x v="1"/>
    <s v="TBL345"/>
    <n v="4"/>
    <x v="1"/>
    <x v="1"/>
    <n v="6291.28"/>
    <n v="786.41"/>
    <n v="8"/>
    <x v="202"/>
    <x v="4"/>
    <s v="Impulse Item"/>
    <n v="95.53"/>
  </r>
  <r>
    <n v="18945"/>
    <n v="19"/>
    <x v="1"/>
    <s v="Yes"/>
    <x v="1"/>
    <s v="TBL345"/>
    <n v="3"/>
    <x v="0"/>
    <x v="0"/>
    <n v="7077.69"/>
    <n v="786.41"/>
    <n v="9"/>
    <x v="171"/>
    <x v="3"/>
    <s v="Extended Warranty, Extended Warranty"/>
    <n v="51.82"/>
  </r>
  <r>
    <n v="18945"/>
    <n v="19"/>
    <x v="1"/>
    <s v="Yes"/>
    <x v="3"/>
    <s v="SWT567"/>
    <n v="1"/>
    <x v="1"/>
    <x v="0"/>
    <n v="2757"/>
    <n v="459.5"/>
    <n v="6"/>
    <x v="276"/>
    <x v="0"/>
    <s v="No Add-on"/>
    <n v="0"/>
  </r>
  <r>
    <n v="18946"/>
    <n v="19"/>
    <x v="1"/>
    <s v="No"/>
    <x v="0"/>
    <s v="SMP234"/>
    <n v="1"/>
    <x v="1"/>
    <x v="0"/>
    <n v="4558.72"/>
    <n v="1139.68"/>
    <n v="4"/>
    <x v="64"/>
    <x v="4"/>
    <s v="Impulse Item"/>
    <n v="75.53"/>
  </r>
  <r>
    <n v="18947"/>
    <n v="24"/>
    <x v="1"/>
    <s v="No"/>
    <x v="2"/>
    <s v="LTP123"/>
    <n v="1"/>
    <x v="1"/>
    <x v="4"/>
    <n v="6068.88"/>
    <n v="674.32"/>
    <n v="9"/>
    <x v="53"/>
    <x v="3"/>
    <s v="Impulse Item, Extended Warranty, Accessory"/>
    <n v="105.02"/>
  </r>
  <r>
    <n v="18947"/>
    <n v="24"/>
    <x v="1"/>
    <s v="Yes"/>
    <x v="2"/>
    <s v="LTP123"/>
    <n v="5"/>
    <x v="0"/>
    <x v="0"/>
    <n v="5394.56"/>
    <n v="674.32"/>
    <n v="8"/>
    <x v="257"/>
    <x v="0"/>
    <s v="Accessory, Impulse Item"/>
    <n v="101.04"/>
  </r>
  <r>
    <n v="18947"/>
    <n v="24"/>
    <x v="1"/>
    <s v="Yes"/>
    <x v="4"/>
    <s v="HDP456"/>
    <n v="2"/>
    <x v="1"/>
    <x v="1"/>
    <n v="361.18"/>
    <n v="361.18"/>
    <n v="1"/>
    <x v="73"/>
    <x v="0"/>
    <s v="Accessory, Accessory, Accessory"/>
    <n v="164.26"/>
  </r>
  <r>
    <n v="18948"/>
    <n v="71"/>
    <x v="1"/>
    <s v="No"/>
    <x v="3"/>
    <s v="SWT567"/>
    <n v="2"/>
    <x v="1"/>
    <x v="1"/>
    <n v="2297.5"/>
    <n v="459.5"/>
    <n v="5"/>
    <x v="142"/>
    <x v="3"/>
    <s v="Extended Warranty, Accessory, Extended Warranty"/>
    <n v="75.81"/>
  </r>
  <r>
    <n v="18948"/>
    <n v="71"/>
    <x v="1"/>
    <s v="Yes"/>
    <x v="3"/>
    <s v="SWT567"/>
    <n v="4"/>
    <x v="1"/>
    <x v="1"/>
    <n v="919"/>
    <n v="459.5"/>
    <n v="2"/>
    <x v="61"/>
    <x v="3"/>
    <s v="Accessory, Impulse Item"/>
    <n v="110.96"/>
  </r>
  <r>
    <n v="18949"/>
    <n v="66"/>
    <x v="1"/>
    <s v="No"/>
    <x v="0"/>
    <s v="SMP234"/>
    <n v="4"/>
    <x v="1"/>
    <x v="4"/>
    <n v="3419.04"/>
    <n v="1139.68"/>
    <n v="3"/>
    <x v="97"/>
    <x v="0"/>
    <s v="No Add-on"/>
    <n v="0"/>
  </r>
  <r>
    <n v="18949"/>
    <n v="66"/>
    <x v="1"/>
    <s v="No"/>
    <x v="3"/>
    <s v="SWT567"/>
    <n v="4"/>
    <x v="0"/>
    <x v="1"/>
    <n v="3676"/>
    <n v="459.5"/>
    <n v="8"/>
    <x v="281"/>
    <x v="4"/>
    <s v="Extended Warranty, Accessory, Accessory"/>
    <n v="148.19"/>
  </r>
  <r>
    <n v="18949"/>
    <n v="66"/>
    <x v="1"/>
    <s v="Yes"/>
    <x v="2"/>
    <s v="LTP123"/>
    <n v="4"/>
    <x v="1"/>
    <x v="4"/>
    <n v="2022.96"/>
    <n v="674.32"/>
    <n v="3"/>
    <x v="131"/>
    <x v="4"/>
    <s v="Impulse Item, Impulse Item"/>
    <n v="156.96"/>
  </r>
  <r>
    <n v="18950"/>
    <n v="71"/>
    <x v="0"/>
    <s v="No"/>
    <x v="0"/>
    <s v="SMP234"/>
    <n v="2"/>
    <x v="1"/>
    <x v="0"/>
    <n v="6838.08"/>
    <n v="1139.68"/>
    <n v="6"/>
    <x v="40"/>
    <x v="3"/>
    <s v="No Add-on"/>
    <n v="0"/>
  </r>
  <r>
    <n v="18951"/>
    <n v="31"/>
    <x v="0"/>
    <s v="No"/>
    <x v="4"/>
    <s v="HDP456"/>
    <n v="2"/>
    <x v="1"/>
    <x v="4"/>
    <n v="2167.08"/>
    <n v="361.18"/>
    <n v="6"/>
    <x v="126"/>
    <x v="4"/>
    <s v="Impulse Item, Extended Warranty, Extended Warranty"/>
    <n v="193.42"/>
  </r>
  <r>
    <n v="18952"/>
    <n v="34"/>
    <x v="0"/>
    <s v="No"/>
    <x v="0"/>
    <s v="SMP234"/>
    <n v="2"/>
    <x v="0"/>
    <x v="0"/>
    <n v="2279.36"/>
    <n v="1139.68"/>
    <n v="2"/>
    <x v="49"/>
    <x v="4"/>
    <s v="Extended Warranty, Accessory, Extended Warranty"/>
    <n v="194.96"/>
  </r>
  <r>
    <n v="18955"/>
    <n v="55"/>
    <x v="1"/>
    <s v="Yes"/>
    <x v="3"/>
    <s v="SWT567"/>
    <n v="5"/>
    <x v="0"/>
    <x v="1"/>
    <n v="4135.5"/>
    <n v="459.5"/>
    <n v="9"/>
    <x v="61"/>
    <x v="4"/>
    <s v="Impulse Item, Accessory"/>
    <n v="99.86"/>
  </r>
  <r>
    <n v="18955"/>
    <n v="55"/>
    <x v="1"/>
    <s v="Yes"/>
    <x v="0"/>
    <s v="SMP234"/>
    <n v="3"/>
    <x v="1"/>
    <x v="4"/>
    <n v="1139.68"/>
    <n v="1139.68"/>
    <n v="1"/>
    <x v="37"/>
    <x v="3"/>
    <s v="No Add-on"/>
    <n v="0"/>
  </r>
  <r>
    <n v="18955"/>
    <n v="55"/>
    <x v="1"/>
    <s v="Yes"/>
    <x v="4"/>
    <s v="HDP456"/>
    <n v="1"/>
    <x v="1"/>
    <x v="0"/>
    <n v="2889.44"/>
    <n v="361.18"/>
    <n v="8"/>
    <x v="122"/>
    <x v="0"/>
    <s v="Impulse Item"/>
    <n v="95.58"/>
  </r>
  <r>
    <n v="18955"/>
    <n v="55"/>
    <x v="1"/>
    <s v="No"/>
    <x v="4"/>
    <s v="HDP456"/>
    <n v="5"/>
    <x v="0"/>
    <x v="0"/>
    <n v="2528.2600000000002"/>
    <n v="361.18"/>
    <n v="7"/>
    <x v="251"/>
    <x v="4"/>
    <s v="Extended Warranty, Accessory, Impulse Item"/>
    <n v="164.13"/>
  </r>
  <r>
    <n v="18956"/>
    <n v="18"/>
    <x v="1"/>
    <s v="No"/>
    <x v="1"/>
    <s v="TBL345"/>
    <n v="1"/>
    <x v="0"/>
    <x v="1"/>
    <n v="5504.87"/>
    <n v="786.41"/>
    <n v="7"/>
    <x v="297"/>
    <x v="4"/>
    <s v="Impulse Item, Extended Warranty, Extended Warranty"/>
    <n v="122.2"/>
  </r>
  <r>
    <n v="18957"/>
    <n v="37"/>
    <x v="0"/>
    <s v="No"/>
    <x v="0"/>
    <s v="SMP234"/>
    <n v="4"/>
    <x v="1"/>
    <x v="1"/>
    <n v="2279.36"/>
    <n v="1139.68"/>
    <n v="2"/>
    <x v="92"/>
    <x v="0"/>
    <s v="Impulse Item"/>
    <n v="85.25"/>
  </r>
  <r>
    <n v="18960"/>
    <n v="21"/>
    <x v="0"/>
    <s v="No"/>
    <x v="4"/>
    <s v="HDP456"/>
    <n v="3"/>
    <x v="1"/>
    <x v="1"/>
    <n v="1805.9"/>
    <n v="361.18"/>
    <n v="5"/>
    <x v="328"/>
    <x v="3"/>
    <s v="Impulse Item, Extended Warranty, Accessory"/>
    <n v="130.12"/>
  </r>
  <r>
    <n v="18961"/>
    <n v="51"/>
    <x v="1"/>
    <s v="No"/>
    <x v="0"/>
    <s v="SMP234"/>
    <n v="4"/>
    <x v="0"/>
    <x v="4"/>
    <n v="11396.8"/>
    <n v="1139.68"/>
    <n v="10"/>
    <x v="311"/>
    <x v="4"/>
    <s v="No Add-on"/>
    <n v="0"/>
  </r>
  <r>
    <n v="18963"/>
    <n v="34"/>
    <x v="0"/>
    <s v="Yes"/>
    <x v="4"/>
    <s v="HDP456"/>
    <n v="4"/>
    <x v="0"/>
    <x v="4"/>
    <n v="1805.9"/>
    <n v="361.18"/>
    <n v="5"/>
    <x v="78"/>
    <x v="0"/>
    <s v="Impulse Item, Accessory"/>
    <n v="65.48"/>
  </r>
  <r>
    <n v="18963"/>
    <n v="34"/>
    <x v="0"/>
    <s v="No"/>
    <x v="3"/>
    <s v="SWT567"/>
    <n v="1"/>
    <x v="1"/>
    <x v="1"/>
    <n v="459.5"/>
    <n v="459.5"/>
    <n v="1"/>
    <x v="227"/>
    <x v="3"/>
    <s v="No Add-on"/>
    <n v="0"/>
  </r>
  <r>
    <n v="18964"/>
    <n v="42"/>
    <x v="1"/>
    <s v="No"/>
    <x v="1"/>
    <s v="TBL345"/>
    <n v="2"/>
    <x v="1"/>
    <x v="4"/>
    <n v="3932.05"/>
    <n v="786.41"/>
    <n v="5"/>
    <x v="351"/>
    <x v="3"/>
    <s v="No Add-on"/>
    <n v="0"/>
  </r>
  <r>
    <n v="18964"/>
    <n v="42"/>
    <x v="1"/>
    <s v="Yes"/>
    <x v="3"/>
    <s v="SWT567"/>
    <n v="2"/>
    <x v="0"/>
    <x v="0"/>
    <n v="3676"/>
    <n v="459.5"/>
    <n v="8"/>
    <x v="77"/>
    <x v="3"/>
    <s v="No Add-on"/>
    <n v="0"/>
  </r>
  <r>
    <n v="18964"/>
    <n v="42"/>
    <x v="1"/>
    <s v="Yes"/>
    <x v="4"/>
    <s v="HDP456"/>
    <n v="1"/>
    <x v="0"/>
    <x v="4"/>
    <n v="722.36"/>
    <n v="361.18"/>
    <n v="2"/>
    <x v="293"/>
    <x v="0"/>
    <s v="Impulse Item, Extended Warranty, Impulse Item"/>
    <n v="163.63"/>
  </r>
  <r>
    <n v="18965"/>
    <n v="76"/>
    <x v="0"/>
    <s v="No"/>
    <x v="2"/>
    <s v="LTP123"/>
    <n v="2"/>
    <x v="0"/>
    <x v="1"/>
    <n v="1348.64"/>
    <n v="674.32"/>
    <n v="2"/>
    <x v="179"/>
    <x v="0"/>
    <s v="Extended Warranty, Accessory"/>
    <n v="172.28"/>
  </r>
  <r>
    <n v="18965"/>
    <n v="76"/>
    <x v="0"/>
    <s v="Yes"/>
    <x v="2"/>
    <s v="LTP123"/>
    <n v="1"/>
    <x v="1"/>
    <x v="1"/>
    <n v="1348.64"/>
    <n v="674.32"/>
    <n v="2"/>
    <x v="305"/>
    <x v="0"/>
    <s v="Impulse Item, Extended Warranty"/>
    <n v="165.31"/>
  </r>
  <r>
    <n v="18965"/>
    <n v="76"/>
    <x v="0"/>
    <s v="No"/>
    <x v="0"/>
    <s v="SMP234"/>
    <n v="1"/>
    <x v="1"/>
    <x v="1"/>
    <n v="1139.68"/>
    <n v="1139.68"/>
    <n v="1"/>
    <x v="357"/>
    <x v="4"/>
    <s v="Impulse Item"/>
    <n v="41.3"/>
  </r>
  <r>
    <n v="18965"/>
    <n v="76"/>
    <x v="0"/>
    <s v="No"/>
    <x v="2"/>
    <s v="LTP123"/>
    <n v="1"/>
    <x v="1"/>
    <x v="1"/>
    <n v="4720.24"/>
    <n v="674.32"/>
    <n v="7"/>
    <x v="65"/>
    <x v="0"/>
    <s v="Accessory"/>
    <n v="35.729999999999997"/>
  </r>
  <r>
    <n v="18965"/>
    <n v="76"/>
    <x v="0"/>
    <s v="No"/>
    <x v="3"/>
    <s v="SWT567"/>
    <n v="1"/>
    <x v="1"/>
    <x v="1"/>
    <n v="3216.5"/>
    <n v="459.5"/>
    <n v="7"/>
    <x v="331"/>
    <x v="4"/>
    <s v="Accessory"/>
    <n v="30.53"/>
  </r>
  <r>
    <n v="18967"/>
    <n v="38"/>
    <x v="1"/>
    <s v="No"/>
    <x v="4"/>
    <s v="HDP456"/>
    <n v="1"/>
    <x v="1"/>
    <x v="0"/>
    <n v="2528.2600000000002"/>
    <n v="361.18"/>
    <n v="7"/>
    <x v="151"/>
    <x v="4"/>
    <s v="No Add-on"/>
    <n v="0"/>
  </r>
  <r>
    <n v="18967"/>
    <n v="38"/>
    <x v="1"/>
    <s v="No"/>
    <x v="3"/>
    <s v="SWT567"/>
    <n v="2"/>
    <x v="1"/>
    <x v="4"/>
    <n v="2297.5"/>
    <n v="459.5"/>
    <n v="5"/>
    <x v="159"/>
    <x v="3"/>
    <s v="Impulse Item"/>
    <n v="78.39"/>
  </r>
  <r>
    <n v="18968"/>
    <n v="56"/>
    <x v="1"/>
    <s v="No"/>
    <x v="1"/>
    <s v="TBL345"/>
    <n v="2"/>
    <x v="1"/>
    <x v="1"/>
    <n v="6291.28"/>
    <n v="786.41"/>
    <n v="8"/>
    <x v="162"/>
    <x v="3"/>
    <s v="Impulse Item, Impulse Item, Impulse Item"/>
    <n v="177.58"/>
  </r>
  <r>
    <n v="18968"/>
    <n v="56"/>
    <x v="1"/>
    <s v="No"/>
    <x v="2"/>
    <s v="LTP123"/>
    <n v="5"/>
    <x v="1"/>
    <x v="0"/>
    <n v="6743.2"/>
    <n v="674.32"/>
    <n v="10"/>
    <x v="16"/>
    <x v="0"/>
    <s v="Impulse Item, Impulse Item, Accessory"/>
    <n v="120.76"/>
  </r>
  <r>
    <n v="18969"/>
    <n v="31"/>
    <x v="0"/>
    <s v="No"/>
    <x v="3"/>
    <s v="SWT567"/>
    <n v="4"/>
    <x v="0"/>
    <x v="0"/>
    <n v="919"/>
    <n v="459.5"/>
    <n v="2"/>
    <x v="169"/>
    <x v="0"/>
    <s v="Accessory"/>
    <n v="25.64"/>
  </r>
  <r>
    <n v="18970"/>
    <n v="43"/>
    <x v="0"/>
    <s v="No"/>
    <x v="2"/>
    <s v="LTP123"/>
    <n v="1"/>
    <x v="1"/>
    <x v="4"/>
    <n v="2697.28"/>
    <n v="674.32"/>
    <n v="4"/>
    <x v="224"/>
    <x v="3"/>
    <s v="Impulse Item, Extended Warranty"/>
    <n v="185.03"/>
  </r>
  <r>
    <n v="18970"/>
    <n v="43"/>
    <x v="0"/>
    <s v="No"/>
    <x v="0"/>
    <s v="SMP234"/>
    <n v="4"/>
    <x v="1"/>
    <x v="4"/>
    <n v="5698.4"/>
    <n v="1139.68"/>
    <n v="5"/>
    <x v="361"/>
    <x v="0"/>
    <s v="No Add-on"/>
    <n v="0"/>
  </r>
  <r>
    <n v="18970"/>
    <n v="43"/>
    <x v="0"/>
    <s v="No"/>
    <x v="3"/>
    <s v="SWT567"/>
    <n v="2"/>
    <x v="1"/>
    <x v="4"/>
    <n v="3216.5"/>
    <n v="459.5"/>
    <n v="7"/>
    <x v="172"/>
    <x v="0"/>
    <s v="Impulse Item, Impulse Item"/>
    <n v="117.14"/>
  </r>
  <r>
    <n v="18971"/>
    <n v="20"/>
    <x v="1"/>
    <s v="No"/>
    <x v="3"/>
    <s v="SWT567"/>
    <n v="4"/>
    <x v="0"/>
    <x v="0"/>
    <n v="4595"/>
    <n v="459.5"/>
    <n v="10"/>
    <x v="49"/>
    <x v="4"/>
    <s v="Extended Warranty"/>
    <n v="15.9"/>
  </r>
  <r>
    <n v="18972"/>
    <n v="21"/>
    <x v="1"/>
    <s v="No"/>
    <x v="3"/>
    <s v="SWT567"/>
    <n v="2"/>
    <x v="0"/>
    <x v="0"/>
    <n v="3676"/>
    <n v="459.5"/>
    <n v="8"/>
    <x v="362"/>
    <x v="3"/>
    <s v="Impulse Item, Accessory, Accessory"/>
    <n v="161.27000000000001"/>
  </r>
  <r>
    <n v="18974"/>
    <n v="30"/>
    <x v="1"/>
    <s v="No"/>
    <x v="1"/>
    <s v="TBL345"/>
    <n v="2"/>
    <x v="0"/>
    <x v="0"/>
    <n v="7077.69"/>
    <n v="786.41"/>
    <n v="9"/>
    <x v="234"/>
    <x v="4"/>
    <s v="Impulse Item"/>
    <n v="95.54"/>
  </r>
  <r>
    <n v="18974"/>
    <n v="30"/>
    <x v="1"/>
    <s v="No"/>
    <x v="4"/>
    <s v="HDP456"/>
    <n v="4"/>
    <x v="1"/>
    <x v="4"/>
    <n v="1444.72"/>
    <n v="361.18"/>
    <n v="4"/>
    <x v="109"/>
    <x v="0"/>
    <s v="Extended Warranty"/>
    <n v="87.79"/>
  </r>
  <r>
    <n v="18974"/>
    <n v="30"/>
    <x v="1"/>
    <s v="No"/>
    <x v="1"/>
    <s v="TBL345"/>
    <n v="2"/>
    <x v="0"/>
    <x v="0"/>
    <n v="3932.05"/>
    <n v="786.41"/>
    <n v="5"/>
    <x v="145"/>
    <x v="4"/>
    <s v="Impulse Item, Extended Warranty, Accessory"/>
    <n v="108.12"/>
  </r>
  <r>
    <n v="18978"/>
    <n v="70"/>
    <x v="1"/>
    <s v="No"/>
    <x v="1"/>
    <s v="TBL345"/>
    <n v="5"/>
    <x v="0"/>
    <x v="0"/>
    <n v="6291.28"/>
    <n v="786.41"/>
    <n v="8"/>
    <x v="178"/>
    <x v="3"/>
    <s v="Extended Warranty, Extended Warranty, Extended Warranty"/>
    <n v="239.27"/>
  </r>
  <r>
    <n v="18979"/>
    <n v="34"/>
    <x v="0"/>
    <s v="Yes"/>
    <x v="3"/>
    <s v="SWT567"/>
    <n v="5"/>
    <x v="1"/>
    <x v="0"/>
    <n v="2757"/>
    <n v="459.5"/>
    <n v="6"/>
    <x v="24"/>
    <x v="3"/>
    <s v="Accessory"/>
    <n v="86.07"/>
  </r>
  <r>
    <n v="18980"/>
    <n v="62"/>
    <x v="0"/>
    <s v="No"/>
    <x v="0"/>
    <s v="SMP234"/>
    <n v="1"/>
    <x v="1"/>
    <x v="4"/>
    <n v="4558.72"/>
    <n v="1139.68"/>
    <n v="4"/>
    <x v="255"/>
    <x v="3"/>
    <s v="Impulse Item, Impulse Item, Accessory"/>
    <n v="180.28"/>
  </r>
  <r>
    <n v="18980"/>
    <n v="62"/>
    <x v="0"/>
    <s v="Yes"/>
    <x v="0"/>
    <s v="SMP234"/>
    <n v="3"/>
    <x v="1"/>
    <x v="1"/>
    <n v="11396.8"/>
    <n v="1139.68"/>
    <n v="10"/>
    <x v="44"/>
    <x v="4"/>
    <s v="Extended Warranty"/>
    <n v="68.13"/>
  </r>
  <r>
    <n v="18980"/>
    <n v="62"/>
    <x v="0"/>
    <s v="No"/>
    <x v="3"/>
    <s v="SWT567"/>
    <n v="1"/>
    <x v="0"/>
    <x v="1"/>
    <n v="2297.5"/>
    <n v="459.5"/>
    <n v="5"/>
    <x v="265"/>
    <x v="4"/>
    <s v="Impulse Item, Extended Warranty"/>
    <n v="156.76"/>
  </r>
  <r>
    <n v="18982"/>
    <n v="67"/>
    <x v="1"/>
    <s v="No"/>
    <x v="1"/>
    <s v="TBL345"/>
    <n v="1"/>
    <x v="1"/>
    <x v="4"/>
    <n v="1572.82"/>
    <n v="786.41"/>
    <n v="2"/>
    <x v="202"/>
    <x v="0"/>
    <s v="Extended Warranty, Impulse Item"/>
    <n v="96.73"/>
  </r>
  <r>
    <n v="18984"/>
    <n v="58"/>
    <x v="0"/>
    <s v="No"/>
    <x v="2"/>
    <s v="LTP123"/>
    <n v="1"/>
    <x v="1"/>
    <x v="0"/>
    <n v="5394.56"/>
    <n v="674.32"/>
    <n v="8"/>
    <x v="339"/>
    <x v="0"/>
    <s v="Extended Warranty"/>
    <n v="37.79"/>
  </r>
  <r>
    <n v="18984"/>
    <n v="58"/>
    <x v="0"/>
    <s v="No"/>
    <x v="3"/>
    <s v="SWT567"/>
    <n v="3"/>
    <x v="0"/>
    <x v="1"/>
    <n v="2297.5"/>
    <n v="459.5"/>
    <n v="5"/>
    <x v="44"/>
    <x v="0"/>
    <s v="Impulse Item, Impulse Item, Impulse Item"/>
    <n v="139.49"/>
  </r>
  <r>
    <n v="18984"/>
    <n v="58"/>
    <x v="0"/>
    <s v="No"/>
    <x v="3"/>
    <s v="SWT567"/>
    <n v="2"/>
    <x v="0"/>
    <x v="1"/>
    <n v="3676"/>
    <n v="459.5"/>
    <n v="8"/>
    <x v="165"/>
    <x v="3"/>
    <s v="No Add-on"/>
    <n v="0"/>
  </r>
  <r>
    <n v="18984"/>
    <n v="58"/>
    <x v="0"/>
    <s v="No"/>
    <x v="4"/>
    <s v="HDP456"/>
    <n v="2"/>
    <x v="0"/>
    <x v="4"/>
    <n v="3250.62"/>
    <n v="361.18"/>
    <n v="9"/>
    <x v="341"/>
    <x v="4"/>
    <s v="Accessory, Extended Warranty"/>
    <n v="112.7"/>
  </r>
  <r>
    <n v="18985"/>
    <n v="55"/>
    <x v="1"/>
    <s v="Yes"/>
    <x v="4"/>
    <s v="HDP456"/>
    <n v="3"/>
    <x v="0"/>
    <x v="4"/>
    <n v="2889.44"/>
    <n v="361.18"/>
    <n v="8"/>
    <x v="86"/>
    <x v="3"/>
    <s v="No Add-on"/>
    <n v="0"/>
  </r>
  <r>
    <n v="18985"/>
    <n v="55"/>
    <x v="1"/>
    <s v="No"/>
    <x v="0"/>
    <s v="SMP234"/>
    <n v="5"/>
    <x v="1"/>
    <x v="4"/>
    <n v="6838.08"/>
    <n v="1139.68"/>
    <n v="6"/>
    <x v="142"/>
    <x v="3"/>
    <s v="Accessory"/>
    <n v="71.5"/>
  </r>
  <r>
    <n v="18986"/>
    <n v="78"/>
    <x v="1"/>
    <s v="No"/>
    <x v="1"/>
    <s v="TBL345"/>
    <n v="5"/>
    <x v="0"/>
    <x v="1"/>
    <n v="7864.1"/>
    <n v="786.41"/>
    <n v="10"/>
    <x v="44"/>
    <x v="0"/>
    <s v="No Add-on"/>
    <n v="0"/>
  </r>
  <r>
    <n v="18987"/>
    <n v="45"/>
    <x v="1"/>
    <s v="No"/>
    <x v="4"/>
    <s v="HDP456"/>
    <n v="2"/>
    <x v="1"/>
    <x v="4"/>
    <n v="2167.08"/>
    <n v="361.18"/>
    <n v="6"/>
    <x v="341"/>
    <x v="4"/>
    <s v="Impulse Item, Impulse Item"/>
    <n v="81.8"/>
  </r>
  <r>
    <n v="18988"/>
    <n v="22"/>
    <x v="0"/>
    <s v="No"/>
    <x v="0"/>
    <s v="SMP234"/>
    <n v="2"/>
    <x v="1"/>
    <x v="1"/>
    <n v="4558.72"/>
    <n v="1139.68"/>
    <n v="4"/>
    <x v="53"/>
    <x v="3"/>
    <s v="Accessory"/>
    <n v="24.15"/>
  </r>
  <r>
    <n v="18988"/>
    <n v="22"/>
    <x v="0"/>
    <s v="No"/>
    <x v="1"/>
    <s v="TBL345"/>
    <n v="1"/>
    <x v="1"/>
    <x v="4"/>
    <n v="3145.64"/>
    <n v="786.41"/>
    <n v="4"/>
    <x v="349"/>
    <x v="0"/>
    <s v="Extended Warranty, Impulse Item, Impulse Item"/>
    <n v="174.54"/>
  </r>
  <r>
    <n v="18992"/>
    <n v="77"/>
    <x v="1"/>
    <s v="Yes"/>
    <x v="3"/>
    <s v="SWT567"/>
    <n v="5"/>
    <x v="0"/>
    <x v="4"/>
    <n v="4595"/>
    <n v="459.5"/>
    <n v="10"/>
    <x v="294"/>
    <x v="3"/>
    <s v="Accessory, Impulse Item, Impulse Item"/>
    <n v="143.47999999999999"/>
  </r>
  <r>
    <n v="18995"/>
    <n v="63"/>
    <x v="0"/>
    <s v="No"/>
    <x v="2"/>
    <s v="LTP123"/>
    <n v="4"/>
    <x v="0"/>
    <x v="1"/>
    <n v="3371.6"/>
    <n v="674.32"/>
    <n v="5"/>
    <x v="255"/>
    <x v="0"/>
    <s v="Impulse Item, Accessory, Extended Warranty"/>
    <n v="153.47"/>
  </r>
  <r>
    <n v="18995"/>
    <n v="63"/>
    <x v="0"/>
    <s v="Yes"/>
    <x v="1"/>
    <s v="TBL345"/>
    <n v="2"/>
    <x v="1"/>
    <x v="4"/>
    <n v="3932.05"/>
    <n v="786.41"/>
    <n v="5"/>
    <x v="244"/>
    <x v="0"/>
    <s v="Extended Warranty, Impulse Item"/>
    <n v="102.43"/>
  </r>
  <r>
    <n v="18996"/>
    <n v="48"/>
    <x v="0"/>
    <s v="Yes"/>
    <x v="3"/>
    <s v="SWT567"/>
    <n v="3"/>
    <x v="1"/>
    <x v="0"/>
    <n v="919"/>
    <n v="459.5"/>
    <n v="2"/>
    <x v="98"/>
    <x v="4"/>
    <s v="Accessory"/>
    <n v="18.45"/>
  </r>
  <r>
    <n v="18996"/>
    <n v="48"/>
    <x v="0"/>
    <s v="No"/>
    <x v="4"/>
    <s v="HDP456"/>
    <n v="3"/>
    <x v="1"/>
    <x v="1"/>
    <n v="3250.62"/>
    <n v="361.18"/>
    <n v="9"/>
    <x v="202"/>
    <x v="0"/>
    <s v="Impulse Item, Impulse Item, Extended Warranty"/>
    <n v="121.54"/>
  </r>
  <r>
    <n v="18998"/>
    <n v="79"/>
    <x v="1"/>
    <s v="No"/>
    <x v="1"/>
    <s v="TBL345"/>
    <n v="5"/>
    <x v="1"/>
    <x v="0"/>
    <n v="5504.87"/>
    <n v="786.41"/>
    <n v="7"/>
    <x v="29"/>
    <x v="4"/>
    <s v="Extended Warranty"/>
    <n v="14.35"/>
  </r>
  <r>
    <n v="18998"/>
    <n v="79"/>
    <x v="1"/>
    <s v="Yes"/>
    <x v="2"/>
    <s v="LTP123"/>
    <n v="4"/>
    <x v="1"/>
    <x v="4"/>
    <n v="4045.92"/>
    <n v="674.32"/>
    <n v="6"/>
    <x v="44"/>
    <x v="0"/>
    <s v="Accessory"/>
    <n v="25.15"/>
  </r>
  <r>
    <n v="18998"/>
    <n v="79"/>
    <x v="1"/>
    <s v="No"/>
    <x v="3"/>
    <s v="SWT567"/>
    <n v="1"/>
    <x v="1"/>
    <x v="0"/>
    <n v="2757"/>
    <n v="459.5"/>
    <n v="6"/>
    <x v="95"/>
    <x v="4"/>
    <s v="Impulse Item"/>
    <n v="99.02"/>
  </r>
  <r>
    <n v="18999"/>
    <n v="24"/>
    <x v="0"/>
    <s v="No"/>
    <x v="4"/>
    <s v="HDP456"/>
    <n v="5"/>
    <x v="1"/>
    <x v="1"/>
    <n v="1444.72"/>
    <n v="361.18"/>
    <n v="4"/>
    <x v="123"/>
    <x v="0"/>
    <s v="Impulse Item"/>
    <n v="37.880000000000003"/>
  </r>
  <r>
    <n v="18999"/>
    <n v="24"/>
    <x v="0"/>
    <s v="Yes"/>
    <x v="1"/>
    <s v="TBL345"/>
    <n v="2"/>
    <x v="1"/>
    <x v="4"/>
    <n v="3932.05"/>
    <n v="786.41"/>
    <n v="5"/>
    <x v="83"/>
    <x v="4"/>
    <s v="Accessory, Extended Warranty"/>
    <n v="71.260000000000005"/>
  </r>
  <r>
    <n v="19002"/>
    <n v="26"/>
    <x v="0"/>
    <s v="No"/>
    <x v="0"/>
    <s v="SMP234"/>
    <n v="5"/>
    <x v="0"/>
    <x v="1"/>
    <n v="4558.72"/>
    <n v="1139.68"/>
    <n v="4"/>
    <x v="214"/>
    <x v="4"/>
    <s v="Impulse Item, Extended Warranty"/>
    <n v="126.88"/>
  </r>
  <r>
    <n v="19003"/>
    <n v="72"/>
    <x v="1"/>
    <s v="No"/>
    <x v="4"/>
    <s v="HDP456"/>
    <n v="2"/>
    <x v="0"/>
    <x v="0"/>
    <n v="3250.62"/>
    <n v="361.18"/>
    <n v="9"/>
    <x v="184"/>
    <x v="0"/>
    <s v="Accessory"/>
    <n v="82.63"/>
  </r>
  <r>
    <n v="19003"/>
    <n v="72"/>
    <x v="1"/>
    <s v="Yes"/>
    <x v="2"/>
    <s v="LTP123"/>
    <n v="2"/>
    <x v="0"/>
    <x v="1"/>
    <n v="4045.92"/>
    <n v="674.32"/>
    <n v="6"/>
    <x v="90"/>
    <x v="4"/>
    <s v="Impulse Item"/>
    <n v="99.73"/>
  </r>
  <r>
    <n v="19007"/>
    <n v="71"/>
    <x v="1"/>
    <s v="No"/>
    <x v="2"/>
    <s v="LTP123"/>
    <n v="3"/>
    <x v="1"/>
    <x v="0"/>
    <n v="2022.96"/>
    <n v="674.32"/>
    <n v="3"/>
    <x v="168"/>
    <x v="0"/>
    <s v="Impulse Item, Accessory, Accessory"/>
    <n v="145.18"/>
  </r>
  <r>
    <n v="19009"/>
    <n v="65"/>
    <x v="1"/>
    <s v="No"/>
    <x v="2"/>
    <s v="LTP123"/>
    <n v="5"/>
    <x v="1"/>
    <x v="1"/>
    <n v="1348.64"/>
    <n v="674.32"/>
    <n v="2"/>
    <x v="250"/>
    <x v="0"/>
    <s v="No Add-on"/>
    <n v="0"/>
  </r>
  <r>
    <n v="19010"/>
    <n v="72"/>
    <x v="1"/>
    <s v="Yes"/>
    <x v="0"/>
    <s v="SMP234"/>
    <n v="3"/>
    <x v="1"/>
    <x v="0"/>
    <n v="4558.72"/>
    <n v="1139.68"/>
    <n v="4"/>
    <x v="9"/>
    <x v="0"/>
    <s v="Extended Warranty, Accessory"/>
    <n v="130.19999999999999"/>
  </r>
  <r>
    <n v="19010"/>
    <n v="72"/>
    <x v="1"/>
    <s v="Yes"/>
    <x v="2"/>
    <s v="LTP123"/>
    <n v="5"/>
    <x v="1"/>
    <x v="4"/>
    <n v="1348.64"/>
    <n v="674.32"/>
    <n v="2"/>
    <x v="297"/>
    <x v="0"/>
    <s v="Extended Warranty, Impulse Item"/>
    <n v="109.45"/>
  </r>
  <r>
    <n v="19012"/>
    <n v="43"/>
    <x v="1"/>
    <s v="No"/>
    <x v="1"/>
    <s v="TBL345"/>
    <n v="2"/>
    <x v="1"/>
    <x v="4"/>
    <n v="3145.64"/>
    <n v="786.41"/>
    <n v="4"/>
    <x v="5"/>
    <x v="3"/>
    <s v="No Add-on"/>
    <n v="0"/>
  </r>
  <r>
    <n v="19012"/>
    <n v="43"/>
    <x v="1"/>
    <s v="No"/>
    <x v="3"/>
    <s v="SWT567"/>
    <n v="5"/>
    <x v="1"/>
    <x v="4"/>
    <n v="919"/>
    <n v="459.5"/>
    <n v="2"/>
    <x v="261"/>
    <x v="0"/>
    <s v="Extended Warranty, Accessory, Extended Warranty"/>
    <n v="195.99"/>
  </r>
  <r>
    <n v="19012"/>
    <n v="43"/>
    <x v="1"/>
    <s v="No"/>
    <x v="0"/>
    <s v="SMP234"/>
    <n v="1"/>
    <x v="0"/>
    <x v="1"/>
    <n v="6838.08"/>
    <n v="1139.68"/>
    <n v="6"/>
    <x v="225"/>
    <x v="0"/>
    <s v="Extended Warranty, Accessory"/>
    <n v="154.21"/>
  </r>
  <r>
    <n v="19012"/>
    <n v="43"/>
    <x v="1"/>
    <s v="No"/>
    <x v="3"/>
    <s v="SWT567"/>
    <n v="3"/>
    <x v="1"/>
    <x v="4"/>
    <n v="459.5"/>
    <n v="459.5"/>
    <n v="1"/>
    <x v="102"/>
    <x v="3"/>
    <s v="Impulse Item, Extended Warranty"/>
    <n v="99.58"/>
  </r>
  <r>
    <n v="19014"/>
    <n v="45"/>
    <x v="1"/>
    <s v="No"/>
    <x v="2"/>
    <s v="LTP123"/>
    <n v="5"/>
    <x v="0"/>
    <x v="0"/>
    <n v="6068.88"/>
    <n v="674.32"/>
    <n v="9"/>
    <x v="91"/>
    <x v="0"/>
    <s v="Extended Warranty, Accessory"/>
    <n v="179.06"/>
  </r>
  <r>
    <n v="19014"/>
    <n v="45"/>
    <x v="1"/>
    <s v="No"/>
    <x v="3"/>
    <s v="SWT567"/>
    <n v="2"/>
    <x v="1"/>
    <x v="1"/>
    <n v="4595"/>
    <n v="459.5"/>
    <n v="10"/>
    <x v="202"/>
    <x v="4"/>
    <s v="Extended Warranty, Accessory"/>
    <n v="65.599999999999994"/>
  </r>
  <r>
    <n v="19015"/>
    <n v="37"/>
    <x v="1"/>
    <s v="No"/>
    <x v="3"/>
    <s v="SWT567"/>
    <n v="1"/>
    <x v="1"/>
    <x v="1"/>
    <n v="1838"/>
    <n v="459.5"/>
    <n v="4"/>
    <x v="53"/>
    <x v="4"/>
    <s v="Impulse Item, Accessory, Extended Warranty"/>
    <n v="251.01"/>
  </r>
  <r>
    <n v="19015"/>
    <n v="37"/>
    <x v="1"/>
    <s v="No"/>
    <x v="1"/>
    <s v="TBL345"/>
    <n v="2"/>
    <x v="1"/>
    <x v="4"/>
    <n v="1572.82"/>
    <n v="786.41"/>
    <n v="2"/>
    <x v="128"/>
    <x v="4"/>
    <s v="Accessory"/>
    <n v="15.54"/>
  </r>
  <r>
    <n v="19015"/>
    <n v="37"/>
    <x v="1"/>
    <s v="No"/>
    <x v="2"/>
    <s v="LTP123"/>
    <n v="2"/>
    <x v="1"/>
    <x v="4"/>
    <n v="674.32"/>
    <n v="674.32"/>
    <n v="1"/>
    <x v="86"/>
    <x v="0"/>
    <s v="Extended Warranty"/>
    <n v="32.520000000000003"/>
  </r>
  <r>
    <n v="19016"/>
    <n v="25"/>
    <x v="1"/>
    <s v="No"/>
    <x v="4"/>
    <s v="HDP456"/>
    <n v="5"/>
    <x v="0"/>
    <x v="0"/>
    <n v="2167.08"/>
    <n v="361.18"/>
    <n v="6"/>
    <x v="7"/>
    <x v="3"/>
    <s v="Extended Warranty, Impulse Item, Impulse Item"/>
    <n v="130.97999999999999"/>
  </r>
  <r>
    <n v="19017"/>
    <n v="38"/>
    <x v="0"/>
    <s v="No"/>
    <x v="0"/>
    <s v="SMP234"/>
    <n v="4"/>
    <x v="1"/>
    <x v="0"/>
    <n v="11396.8"/>
    <n v="1139.68"/>
    <n v="10"/>
    <x v="259"/>
    <x v="4"/>
    <s v="No Add-on"/>
    <n v="0"/>
  </r>
  <r>
    <n v="19019"/>
    <n v="59"/>
    <x v="1"/>
    <s v="No"/>
    <x v="2"/>
    <s v="LTP123"/>
    <n v="5"/>
    <x v="1"/>
    <x v="0"/>
    <n v="3371.6"/>
    <n v="674.32"/>
    <n v="5"/>
    <x v="328"/>
    <x v="0"/>
    <s v="Accessory, Extended Warranty, Accessory"/>
    <n v="190.87"/>
  </r>
  <r>
    <n v="19019"/>
    <n v="59"/>
    <x v="1"/>
    <s v="No"/>
    <x v="4"/>
    <s v="HDP456"/>
    <n v="5"/>
    <x v="1"/>
    <x v="1"/>
    <n v="1805.9"/>
    <n v="361.18"/>
    <n v="5"/>
    <x v="120"/>
    <x v="0"/>
    <s v="Impulse Item, Impulse Item"/>
    <n v="81.08"/>
  </r>
  <r>
    <n v="19020"/>
    <n v="32"/>
    <x v="0"/>
    <s v="No"/>
    <x v="3"/>
    <s v="SWT567"/>
    <n v="1"/>
    <x v="1"/>
    <x v="4"/>
    <n v="4135.5"/>
    <n v="459.5"/>
    <n v="9"/>
    <x v="303"/>
    <x v="3"/>
    <s v="Impulse Item, Impulse Item"/>
    <n v="131.11000000000001"/>
  </r>
  <r>
    <n v="19022"/>
    <n v="40"/>
    <x v="0"/>
    <s v="No"/>
    <x v="2"/>
    <s v="LTP123"/>
    <n v="3"/>
    <x v="1"/>
    <x v="1"/>
    <n v="674.32"/>
    <n v="674.32"/>
    <n v="1"/>
    <x v="332"/>
    <x v="3"/>
    <s v="Impulse Item, Accessory"/>
    <n v="60.02"/>
  </r>
  <r>
    <n v="19022"/>
    <n v="40"/>
    <x v="0"/>
    <s v="No"/>
    <x v="2"/>
    <s v="LTP123"/>
    <n v="1"/>
    <x v="1"/>
    <x v="0"/>
    <n v="3371.6"/>
    <n v="674.32"/>
    <n v="5"/>
    <x v="268"/>
    <x v="4"/>
    <s v="Extended Warranty, Extended Warranty"/>
    <n v="116.49"/>
  </r>
  <r>
    <n v="19023"/>
    <n v="79"/>
    <x v="0"/>
    <s v="No"/>
    <x v="3"/>
    <s v="SWT567"/>
    <n v="5"/>
    <x v="1"/>
    <x v="1"/>
    <n v="2297.5"/>
    <n v="459.5"/>
    <n v="5"/>
    <x v="311"/>
    <x v="3"/>
    <s v="Accessory"/>
    <n v="15.32"/>
  </r>
  <r>
    <n v="19024"/>
    <n v="77"/>
    <x v="0"/>
    <s v="No"/>
    <x v="3"/>
    <s v="SWT567"/>
    <n v="4"/>
    <x v="1"/>
    <x v="0"/>
    <n v="4135.5"/>
    <n v="459.5"/>
    <n v="9"/>
    <x v="3"/>
    <x v="0"/>
    <s v="Impulse Item, Extended Warranty, Extended Warranty"/>
    <n v="186.43"/>
  </r>
  <r>
    <n v="19028"/>
    <n v="68"/>
    <x v="1"/>
    <s v="No"/>
    <x v="1"/>
    <s v="TBL345"/>
    <n v="5"/>
    <x v="0"/>
    <x v="1"/>
    <n v="4718.46"/>
    <n v="786.41"/>
    <n v="6"/>
    <x v="60"/>
    <x v="3"/>
    <s v="Impulse Item, Extended Warranty, Extended Warranty"/>
    <n v="199.23"/>
  </r>
  <r>
    <n v="19028"/>
    <n v="68"/>
    <x v="1"/>
    <s v="No"/>
    <x v="2"/>
    <s v="LTP123"/>
    <n v="3"/>
    <x v="1"/>
    <x v="4"/>
    <n v="6743.2"/>
    <n v="674.32"/>
    <n v="10"/>
    <x v="362"/>
    <x v="0"/>
    <s v="Accessory"/>
    <n v="33.67"/>
  </r>
  <r>
    <n v="19029"/>
    <n v="62"/>
    <x v="0"/>
    <s v="No"/>
    <x v="3"/>
    <s v="SWT567"/>
    <n v="3"/>
    <x v="0"/>
    <x v="0"/>
    <n v="459.5"/>
    <n v="459.5"/>
    <n v="1"/>
    <x v="306"/>
    <x v="3"/>
    <s v="No Add-on"/>
    <n v="0"/>
  </r>
  <r>
    <n v="19031"/>
    <n v="41"/>
    <x v="1"/>
    <s v="No"/>
    <x v="0"/>
    <s v="SMP234"/>
    <n v="3"/>
    <x v="1"/>
    <x v="4"/>
    <n v="4558.72"/>
    <n v="1139.68"/>
    <n v="4"/>
    <x v="299"/>
    <x v="0"/>
    <s v="Impulse Item, Accessory, Impulse Item"/>
    <n v="274.48"/>
  </r>
  <r>
    <n v="19033"/>
    <n v="47"/>
    <x v="1"/>
    <s v="No"/>
    <x v="1"/>
    <s v="TBL345"/>
    <n v="2"/>
    <x v="0"/>
    <x v="0"/>
    <n v="4718.46"/>
    <n v="786.41"/>
    <n v="6"/>
    <x v="255"/>
    <x v="4"/>
    <s v="Impulse Item, Accessory, Impulse Item"/>
    <n v="225.9"/>
  </r>
  <r>
    <n v="19033"/>
    <n v="47"/>
    <x v="1"/>
    <s v="No"/>
    <x v="1"/>
    <s v="TBL345"/>
    <n v="4"/>
    <x v="1"/>
    <x v="4"/>
    <n v="4718.46"/>
    <n v="786.41"/>
    <n v="6"/>
    <x v="39"/>
    <x v="0"/>
    <s v="Impulse Item, Impulse Item"/>
    <n v="187.94"/>
  </r>
  <r>
    <n v="19035"/>
    <n v="41"/>
    <x v="1"/>
    <s v="No"/>
    <x v="1"/>
    <s v="TBL345"/>
    <n v="5"/>
    <x v="1"/>
    <x v="4"/>
    <n v="3145.64"/>
    <n v="786.41"/>
    <n v="4"/>
    <x v="72"/>
    <x v="3"/>
    <s v="Impulse Item, Accessory, Impulse Item"/>
    <n v="142.25"/>
  </r>
  <r>
    <n v="19035"/>
    <n v="41"/>
    <x v="1"/>
    <s v="No"/>
    <x v="1"/>
    <s v="TBL345"/>
    <n v="3"/>
    <x v="0"/>
    <x v="4"/>
    <n v="7077.69"/>
    <n v="786.41"/>
    <n v="9"/>
    <x v="300"/>
    <x v="4"/>
    <s v="Extended Warranty"/>
    <n v="12.5"/>
  </r>
  <r>
    <n v="19035"/>
    <n v="41"/>
    <x v="1"/>
    <s v="No"/>
    <x v="0"/>
    <s v="SMP234"/>
    <n v="4"/>
    <x v="1"/>
    <x v="4"/>
    <n v="10257.120000000001"/>
    <n v="1139.68"/>
    <n v="9"/>
    <x v="276"/>
    <x v="4"/>
    <s v="No Add-on"/>
    <n v="0"/>
  </r>
  <r>
    <n v="19036"/>
    <n v="70"/>
    <x v="1"/>
    <s v="No"/>
    <x v="2"/>
    <s v="LTP123"/>
    <n v="2"/>
    <x v="1"/>
    <x v="0"/>
    <n v="2697.28"/>
    <n v="674.32"/>
    <n v="4"/>
    <x v="293"/>
    <x v="0"/>
    <s v="Impulse Item"/>
    <n v="43.04"/>
  </r>
  <r>
    <n v="19037"/>
    <n v="79"/>
    <x v="1"/>
    <s v="No"/>
    <x v="2"/>
    <s v="LTP123"/>
    <n v="5"/>
    <x v="1"/>
    <x v="0"/>
    <n v="1348.64"/>
    <n v="674.32"/>
    <n v="2"/>
    <x v="191"/>
    <x v="3"/>
    <s v="No Add-on"/>
    <n v="0"/>
  </r>
  <r>
    <n v="19040"/>
    <n v="79"/>
    <x v="0"/>
    <s v="No"/>
    <x v="0"/>
    <s v="SMP234"/>
    <n v="3"/>
    <x v="1"/>
    <x v="4"/>
    <n v="11396.8"/>
    <n v="1139.68"/>
    <n v="10"/>
    <x v="3"/>
    <x v="0"/>
    <s v="Extended Warranty"/>
    <n v="28.42"/>
  </r>
  <r>
    <n v="19041"/>
    <n v="40"/>
    <x v="1"/>
    <s v="No"/>
    <x v="1"/>
    <s v="TBL345"/>
    <n v="1"/>
    <x v="1"/>
    <x v="1"/>
    <n v="786.41"/>
    <n v="786.41"/>
    <n v="1"/>
    <x v="171"/>
    <x v="0"/>
    <s v="Impulse Item, Impulse Item, Impulse Item"/>
    <n v="203.52"/>
  </r>
  <r>
    <n v="19041"/>
    <n v="40"/>
    <x v="1"/>
    <s v="No"/>
    <x v="3"/>
    <s v="SWT567"/>
    <n v="4"/>
    <x v="1"/>
    <x v="1"/>
    <n v="3216.5"/>
    <n v="459.5"/>
    <n v="7"/>
    <x v="112"/>
    <x v="4"/>
    <s v="Extended Warranty, Extended Warranty, Extended Warranty"/>
    <n v="97.58"/>
  </r>
  <r>
    <n v="19041"/>
    <n v="40"/>
    <x v="1"/>
    <s v="No"/>
    <x v="2"/>
    <s v="LTP123"/>
    <n v="2"/>
    <x v="1"/>
    <x v="4"/>
    <n v="2022.96"/>
    <n v="674.32"/>
    <n v="3"/>
    <x v="205"/>
    <x v="0"/>
    <s v="No Add-on"/>
    <n v="0"/>
  </r>
  <r>
    <n v="19042"/>
    <n v="69"/>
    <x v="1"/>
    <s v="No"/>
    <x v="2"/>
    <s v="LTP123"/>
    <n v="1"/>
    <x v="1"/>
    <x v="0"/>
    <n v="6743.2"/>
    <n v="674.32"/>
    <n v="10"/>
    <x v="337"/>
    <x v="0"/>
    <s v="No Add-on"/>
    <n v="0"/>
  </r>
  <r>
    <n v="19042"/>
    <n v="69"/>
    <x v="1"/>
    <s v="No"/>
    <x v="2"/>
    <s v="LTP123"/>
    <n v="1"/>
    <x v="1"/>
    <x v="4"/>
    <n v="6743.2"/>
    <n v="674.32"/>
    <n v="10"/>
    <x v="280"/>
    <x v="3"/>
    <s v="Impulse Item, Impulse Item"/>
    <n v="152.22999999999999"/>
  </r>
  <r>
    <n v="19043"/>
    <n v="19"/>
    <x v="1"/>
    <s v="No"/>
    <x v="3"/>
    <s v="SWT567"/>
    <n v="3"/>
    <x v="0"/>
    <x v="1"/>
    <n v="2757"/>
    <n v="459.5"/>
    <n v="6"/>
    <x v="53"/>
    <x v="0"/>
    <s v="Extended Warranty, Extended Warranty"/>
    <n v="155.76"/>
  </r>
  <r>
    <n v="19044"/>
    <n v="52"/>
    <x v="0"/>
    <s v="No"/>
    <x v="2"/>
    <s v="LTP123"/>
    <n v="2"/>
    <x v="0"/>
    <x v="1"/>
    <n v="6743.2"/>
    <n v="674.32"/>
    <n v="10"/>
    <x v="85"/>
    <x v="3"/>
    <s v="Impulse Item, Accessory, Impulse Item"/>
    <n v="127.27"/>
  </r>
  <r>
    <n v="19046"/>
    <n v="65"/>
    <x v="1"/>
    <s v="No"/>
    <x v="3"/>
    <s v="SWT567"/>
    <n v="4"/>
    <x v="1"/>
    <x v="4"/>
    <n v="4135.5"/>
    <n v="459.5"/>
    <n v="9"/>
    <x v="109"/>
    <x v="0"/>
    <s v="Extended Warranty, Impulse Item"/>
    <n v="119.83"/>
  </r>
  <r>
    <n v="19048"/>
    <n v="73"/>
    <x v="1"/>
    <s v="No"/>
    <x v="0"/>
    <s v="SMP234"/>
    <n v="2"/>
    <x v="1"/>
    <x v="1"/>
    <n v="1139.68"/>
    <n v="1139.68"/>
    <n v="1"/>
    <x v="333"/>
    <x v="4"/>
    <s v="Impulse Item, Accessory"/>
    <n v="54.37"/>
  </r>
  <r>
    <n v="19049"/>
    <n v="42"/>
    <x v="0"/>
    <s v="No"/>
    <x v="2"/>
    <s v="LTP123"/>
    <n v="1"/>
    <x v="1"/>
    <x v="4"/>
    <n v="4720.24"/>
    <n v="674.32"/>
    <n v="7"/>
    <x v="13"/>
    <x v="3"/>
    <s v="No Add-on"/>
    <n v="0"/>
  </r>
  <r>
    <n v="19049"/>
    <n v="42"/>
    <x v="0"/>
    <s v="No"/>
    <x v="3"/>
    <s v="SWT567"/>
    <n v="1"/>
    <x v="0"/>
    <x v="4"/>
    <n v="4595"/>
    <n v="459.5"/>
    <n v="10"/>
    <x v="182"/>
    <x v="4"/>
    <s v="Extended Warranty, Accessory"/>
    <n v="54.68"/>
  </r>
  <r>
    <n v="19050"/>
    <n v="29"/>
    <x v="0"/>
    <s v="No"/>
    <x v="2"/>
    <s v="LTP123"/>
    <n v="3"/>
    <x v="1"/>
    <x v="0"/>
    <n v="4045.92"/>
    <n v="674.32"/>
    <n v="6"/>
    <x v="320"/>
    <x v="4"/>
    <s v="Extended Warranty"/>
    <n v="80.12"/>
  </r>
  <r>
    <n v="19051"/>
    <n v="65"/>
    <x v="0"/>
    <s v="No"/>
    <x v="3"/>
    <s v="SWT567"/>
    <n v="1"/>
    <x v="1"/>
    <x v="4"/>
    <n v="4135.5"/>
    <n v="459.5"/>
    <n v="9"/>
    <x v="268"/>
    <x v="0"/>
    <s v="Extended Warranty, Impulse Item"/>
    <n v="179.72"/>
  </r>
  <r>
    <n v="19052"/>
    <n v="66"/>
    <x v="1"/>
    <s v="Yes"/>
    <x v="1"/>
    <s v="TBL345"/>
    <n v="4"/>
    <x v="0"/>
    <x v="4"/>
    <n v="7864.1"/>
    <n v="786.41"/>
    <n v="10"/>
    <x v="228"/>
    <x v="3"/>
    <s v="Extended Warranty"/>
    <n v="34.44"/>
  </r>
  <r>
    <n v="19052"/>
    <n v="66"/>
    <x v="1"/>
    <s v="No"/>
    <x v="4"/>
    <s v="HDP456"/>
    <n v="3"/>
    <x v="1"/>
    <x v="1"/>
    <n v="722.36"/>
    <n v="361.18"/>
    <n v="2"/>
    <x v="195"/>
    <x v="0"/>
    <s v="No Add-on"/>
    <n v="0"/>
  </r>
  <r>
    <n v="19053"/>
    <n v="40"/>
    <x v="1"/>
    <s v="No"/>
    <x v="1"/>
    <s v="TBL345"/>
    <n v="3"/>
    <x v="1"/>
    <x v="0"/>
    <n v="2359.23"/>
    <n v="786.41"/>
    <n v="3"/>
    <x v="359"/>
    <x v="0"/>
    <s v="Impulse Item, Extended Warranty, Extended Warranty"/>
    <n v="168.95"/>
  </r>
  <r>
    <n v="19054"/>
    <n v="48"/>
    <x v="0"/>
    <s v="No"/>
    <x v="0"/>
    <s v="SMP234"/>
    <n v="5"/>
    <x v="1"/>
    <x v="4"/>
    <n v="7977.76"/>
    <n v="1139.68"/>
    <n v="7"/>
    <x v="245"/>
    <x v="4"/>
    <s v="Extended Warranty, Extended Warranty, Accessory"/>
    <n v="139.43"/>
  </r>
  <r>
    <n v="19055"/>
    <n v="56"/>
    <x v="1"/>
    <s v="No"/>
    <x v="3"/>
    <s v="SWT567"/>
    <n v="3"/>
    <x v="1"/>
    <x v="0"/>
    <n v="4595"/>
    <n v="459.5"/>
    <n v="10"/>
    <x v="212"/>
    <x v="0"/>
    <s v="Extended Warranty, Extended Warranty, Extended Warranty"/>
    <n v="163.63"/>
  </r>
  <r>
    <n v="19058"/>
    <n v="26"/>
    <x v="0"/>
    <s v="No"/>
    <x v="3"/>
    <s v="SWT567"/>
    <n v="1"/>
    <x v="1"/>
    <x v="1"/>
    <n v="4135.5"/>
    <n v="459.5"/>
    <n v="9"/>
    <x v="265"/>
    <x v="4"/>
    <s v="Accessory"/>
    <n v="72.489999999999995"/>
  </r>
  <r>
    <n v="19059"/>
    <n v="59"/>
    <x v="0"/>
    <s v="No"/>
    <x v="2"/>
    <s v="LTP123"/>
    <n v="3"/>
    <x v="1"/>
    <x v="1"/>
    <n v="4720.24"/>
    <n v="674.32"/>
    <n v="7"/>
    <x v="290"/>
    <x v="4"/>
    <s v="Extended Warranty, Accessory, Accessory"/>
    <n v="86.37"/>
  </r>
  <r>
    <n v="19059"/>
    <n v="59"/>
    <x v="0"/>
    <s v="No"/>
    <x v="3"/>
    <s v="SWT567"/>
    <n v="5"/>
    <x v="1"/>
    <x v="4"/>
    <n v="1838"/>
    <n v="459.5"/>
    <n v="4"/>
    <x v="289"/>
    <x v="4"/>
    <s v="No Add-on"/>
    <n v="0"/>
  </r>
  <r>
    <n v="19059"/>
    <n v="59"/>
    <x v="0"/>
    <s v="Yes"/>
    <x v="0"/>
    <s v="SMP234"/>
    <n v="2"/>
    <x v="0"/>
    <x v="4"/>
    <n v="11396.8"/>
    <n v="1139.68"/>
    <n v="10"/>
    <x v="323"/>
    <x v="4"/>
    <s v="Extended Warranty, Impulse Item"/>
    <n v="82.66"/>
  </r>
  <r>
    <n v="19059"/>
    <n v="59"/>
    <x v="0"/>
    <s v="No"/>
    <x v="1"/>
    <s v="TBL345"/>
    <n v="3"/>
    <x v="1"/>
    <x v="4"/>
    <n v="6291.28"/>
    <n v="786.41"/>
    <n v="8"/>
    <x v="280"/>
    <x v="0"/>
    <s v="No Add-on"/>
    <n v="0"/>
  </r>
  <r>
    <n v="19061"/>
    <n v="63"/>
    <x v="0"/>
    <s v="No"/>
    <x v="2"/>
    <s v="LTP123"/>
    <n v="4"/>
    <x v="0"/>
    <x v="1"/>
    <n v="5394.56"/>
    <n v="674.32"/>
    <n v="8"/>
    <x v="15"/>
    <x v="4"/>
    <s v="Extended Warranty, Accessory, Extended Warranty"/>
    <n v="214.06"/>
  </r>
  <r>
    <n v="19062"/>
    <n v="51"/>
    <x v="0"/>
    <s v="Yes"/>
    <x v="3"/>
    <s v="SWT567"/>
    <n v="3"/>
    <x v="0"/>
    <x v="4"/>
    <n v="3676"/>
    <n v="459.5"/>
    <n v="8"/>
    <x v="53"/>
    <x v="3"/>
    <s v="Accessory, Accessory"/>
    <n v="104.13"/>
  </r>
  <r>
    <n v="19062"/>
    <n v="51"/>
    <x v="0"/>
    <s v="No"/>
    <x v="3"/>
    <s v="SWT567"/>
    <n v="4"/>
    <x v="1"/>
    <x v="4"/>
    <n v="2757"/>
    <n v="459.5"/>
    <n v="6"/>
    <x v="143"/>
    <x v="3"/>
    <s v="Extended Warranty, Accessory"/>
    <n v="117.12"/>
  </r>
  <r>
    <n v="19063"/>
    <n v="79"/>
    <x v="1"/>
    <s v="No"/>
    <x v="1"/>
    <s v="TBL345"/>
    <n v="2"/>
    <x v="1"/>
    <x v="0"/>
    <n v="2359.23"/>
    <n v="786.41"/>
    <n v="3"/>
    <x v="287"/>
    <x v="3"/>
    <s v="Impulse Item, Impulse Item, Extended Warranty"/>
    <n v="178.36"/>
  </r>
  <r>
    <n v="19064"/>
    <n v="28"/>
    <x v="1"/>
    <s v="Yes"/>
    <x v="3"/>
    <s v="SWT567"/>
    <n v="5"/>
    <x v="1"/>
    <x v="0"/>
    <n v="3676"/>
    <n v="459.5"/>
    <n v="8"/>
    <x v="201"/>
    <x v="0"/>
    <s v="Accessory, Accessory"/>
    <n v="153.1"/>
  </r>
  <r>
    <n v="19064"/>
    <n v="28"/>
    <x v="1"/>
    <s v="No"/>
    <x v="3"/>
    <s v="SWT567"/>
    <n v="5"/>
    <x v="0"/>
    <x v="0"/>
    <n v="2757"/>
    <n v="459.5"/>
    <n v="6"/>
    <x v="172"/>
    <x v="3"/>
    <s v="Accessory, Impulse Item, Extended Warranty"/>
    <n v="204.46"/>
  </r>
  <r>
    <n v="19066"/>
    <n v="52"/>
    <x v="0"/>
    <s v="No"/>
    <x v="2"/>
    <s v="LTP123"/>
    <n v="4"/>
    <x v="1"/>
    <x v="1"/>
    <n v="6743.2"/>
    <n v="674.32"/>
    <n v="10"/>
    <x v="58"/>
    <x v="4"/>
    <s v="Impulse Item, Accessory"/>
    <n v="82.21"/>
  </r>
  <r>
    <n v="19066"/>
    <n v="52"/>
    <x v="0"/>
    <s v="No"/>
    <x v="0"/>
    <s v="SMP234"/>
    <n v="2"/>
    <x v="0"/>
    <x v="1"/>
    <n v="3419.04"/>
    <n v="1139.68"/>
    <n v="3"/>
    <x v="180"/>
    <x v="0"/>
    <s v="No Add-on"/>
    <n v="0"/>
  </r>
  <r>
    <n v="19066"/>
    <n v="52"/>
    <x v="0"/>
    <s v="No"/>
    <x v="1"/>
    <s v="TBL345"/>
    <n v="4"/>
    <x v="0"/>
    <x v="0"/>
    <n v="5504.87"/>
    <n v="786.41"/>
    <n v="7"/>
    <x v="362"/>
    <x v="0"/>
    <s v="Accessory, Extended Warranty, Impulse Item"/>
    <n v="165.38"/>
  </r>
  <r>
    <n v="19069"/>
    <n v="55"/>
    <x v="1"/>
    <s v="No"/>
    <x v="4"/>
    <s v="HDP456"/>
    <n v="2"/>
    <x v="1"/>
    <x v="1"/>
    <n v="361.18"/>
    <n v="361.18"/>
    <n v="1"/>
    <x v="152"/>
    <x v="3"/>
    <s v="No Add-on"/>
    <n v="0"/>
  </r>
  <r>
    <n v="19072"/>
    <n v="25"/>
    <x v="0"/>
    <s v="No"/>
    <x v="3"/>
    <s v="SWT567"/>
    <n v="3"/>
    <x v="1"/>
    <x v="4"/>
    <n v="1378.5"/>
    <n v="459.5"/>
    <n v="3"/>
    <x v="247"/>
    <x v="0"/>
    <s v="Extended Warranty"/>
    <n v="12.68"/>
  </r>
  <r>
    <n v="19072"/>
    <n v="25"/>
    <x v="0"/>
    <s v="No"/>
    <x v="4"/>
    <s v="HDP456"/>
    <n v="3"/>
    <x v="1"/>
    <x v="1"/>
    <n v="3611.8"/>
    <n v="361.18"/>
    <n v="10"/>
    <x v="363"/>
    <x v="0"/>
    <s v="No Add-on"/>
    <n v="0"/>
  </r>
  <r>
    <n v="19073"/>
    <n v="60"/>
    <x v="0"/>
    <s v="No"/>
    <x v="0"/>
    <s v="SMP234"/>
    <n v="4"/>
    <x v="1"/>
    <x v="0"/>
    <n v="4558.72"/>
    <n v="1139.68"/>
    <n v="4"/>
    <x v="287"/>
    <x v="4"/>
    <s v="Extended Warranty, Extended Warranty, Impulse Item"/>
    <n v="178.65"/>
  </r>
  <r>
    <n v="19073"/>
    <n v="60"/>
    <x v="0"/>
    <s v="No"/>
    <x v="1"/>
    <s v="TBL345"/>
    <n v="2"/>
    <x v="1"/>
    <x v="4"/>
    <n v="786.41"/>
    <n v="786.41"/>
    <n v="1"/>
    <x v="171"/>
    <x v="3"/>
    <s v="Impulse Item, Impulse Item"/>
    <n v="101.17"/>
  </r>
  <r>
    <n v="19073"/>
    <n v="60"/>
    <x v="0"/>
    <s v="No"/>
    <x v="4"/>
    <s v="HDP456"/>
    <n v="2"/>
    <x v="1"/>
    <x v="0"/>
    <n v="2528.2600000000002"/>
    <n v="361.18"/>
    <n v="7"/>
    <x v="349"/>
    <x v="0"/>
    <s v="Impulse Item, Extended Warranty"/>
    <n v="125.79"/>
  </r>
  <r>
    <n v="19076"/>
    <n v="26"/>
    <x v="0"/>
    <s v="No"/>
    <x v="4"/>
    <s v="HDP456"/>
    <n v="1"/>
    <x v="1"/>
    <x v="0"/>
    <n v="2167.08"/>
    <n v="361.18"/>
    <n v="6"/>
    <x v="252"/>
    <x v="3"/>
    <s v="Accessory, Extended Warranty"/>
    <n v="132.93"/>
  </r>
  <r>
    <n v="19078"/>
    <n v="71"/>
    <x v="1"/>
    <s v="Yes"/>
    <x v="4"/>
    <s v="HDP456"/>
    <n v="4"/>
    <x v="1"/>
    <x v="1"/>
    <n v="2889.44"/>
    <n v="361.18"/>
    <n v="8"/>
    <x v="254"/>
    <x v="3"/>
    <s v="Accessory, Extended Warranty"/>
    <n v="130.77000000000001"/>
  </r>
  <r>
    <n v="19078"/>
    <n v="71"/>
    <x v="1"/>
    <s v="No"/>
    <x v="0"/>
    <s v="SMP234"/>
    <n v="2"/>
    <x v="0"/>
    <x v="4"/>
    <n v="5698.4"/>
    <n v="1139.68"/>
    <n v="5"/>
    <x v="225"/>
    <x v="4"/>
    <s v="Extended Warranty"/>
    <n v="45.96"/>
  </r>
  <r>
    <n v="19079"/>
    <n v="26"/>
    <x v="1"/>
    <s v="Yes"/>
    <x v="1"/>
    <s v="TBL345"/>
    <n v="5"/>
    <x v="1"/>
    <x v="0"/>
    <n v="3932.05"/>
    <n v="786.41"/>
    <n v="5"/>
    <x v="298"/>
    <x v="4"/>
    <s v="Accessory, Extended Warranty"/>
    <n v="165.03"/>
  </r>
  <r>
    <n v="19079"/>
    <n v="26"/>
    <x v="1"/>
    <s v="No"/>
    <x v="1"/>
    <s v="TBL345"/>
    <n v="1"/>
    <x v="1"/>
    <x v="0"/>
    <n v="3145.64"/>
    <n v="786.41"/>
    <n v="4"/>
    <x v="143"/>
    <x v="0"/>
    <s v="Accessory, Impulse Item, Extended Warranty"/>
    <n v="170.7"/>
  </r>
  <r>
    <n v="19080"/>
    <n v="71"/>
    <x v="1"/>
    <s v="No"/>
    <x v="3"/>
    <s v="SWT567"/>
    <n v="4"/>
    <x v="0"/>
    <x v="0"/>
    <n v="2297.5"/>
    <n v="459.5"/>
    <n v="5"/>
    <x v="272"/>
    <x v="0"/>
    <s v="Accessory, Extended Warranty, Extended Warranty"/>
    <n v="193.84"/>
  </r>
  <r>
    <n v="19081"/>
    <n v="62"/>
    <x v="1"/>
    <s v="No"/>
    <x v="1"/>
    <s v="TBL345"/>
    <n v="4"/>
    <x v="0"/>
    <x v="4"/>
    <n v="5504.87"/>
    <n v="786.41"/>
    <n v="7"/>
    <x v="141"/>
    <x v="0"/>
    <s v="Accessory, Impulse Item, Impulse Item"/>
    <n v="111.66"/>
  </r>
  <r>
    <n v="19084"/>
    <n v="33"/>
    <x v="1"/>
    <s v="No"/>
    <x v="0"/>
    <s v="SMP234"/>
    <n v="4"/>
    <x v="1"/>
    <x v="0"/>
    <n v="7977.76"/>
    <n v="1139.68"/>
    <n v="7"/>
    <x v="179"/>
    <x v="4"/>
    <s v="Accessory"/>
    <n v="72.45"/>
  </r>
  <r>
    <n v="19086"/>
    <n v="72"/>
    <x v="0"/>
    <s v="No"/>
    <x v="4"/>
    <s v="HDP456"/>
    <n v="1"/>
    <x v="1"/>
    <x v="1"/>
    <n v="1444.72"/>
    <n v="361.18"/>
    <n v="4"/>
    <x v="130"/>
    <x v="4"/>
    <s v="No Add-on"/>
    <n v="0"/>
  </r>
  <r>
    <n v="19090"/>
    <n v="78"/>
    <x v="0"/>
    <s v="Yes"/>
    <x v="1"/>
    <s v="TBL345"/>
    <n v="4"/>
    <x v="1"/>
    <x v="4"/>
    <n v="786.41"/>
    <n v="786.41"/>
    <n v="1"/>
    <x v="350"/>
    <x v="3"/>
    <s v="No Add-on"/>
    <n v="0"/>
  </r>
  <r>
    <n v="19091"/>
    <n v="77"/>
    <x v="0"/>
    <s v="No"/>
    <x v="1"/>
    <s v="TBL345"/>
    <n v="2"/>
    <x v="0"/>
    <x v="0"/>
    <n v="7864.1"/>
    <n v="786.41"/>
    <n v="10"/>
    <x v="336"/>
    <x v="3"/>
    <s v="Impulse Item, Accessory"/>
    <n v="96.74"/>
  </r>
  <r>
    <n v="19092"/>
    <n v="43"/>
    <x v="1"/>
    <s v="No"/>
    <x v="1"/>
    <s v="TBL345"/>
    <n v="3"/>
    <x v="0"/>
    <x v="0"/>
    <n v="3932.05"/>
    <n v="786.41"/>
    <n v="5"/>
    <x v="234"/>
    <x v="0"/>
    <s v="Extended Warranty, Impulse Item, Impulse Item"/>
    <n v="157.83000000000001"/>
  </r>
  <r>
    <n v="19092"/>
    <n v="43"/>
    <x v="1"/>
    <s v="No"/>
    <x v="3"/>
    <s v="SWT567"/>
    <n v="1"/>
    <x v="0"/>
    <x v="1"/>
    <n v="459.5"/>
    <n v="459.5"/>
    <n v="1"/>
    <x v="92"/>
    <x v="4"/>
    <s v="Impulse Item"/>
    <n v="54.99"/>
  </r>
  <r>
    <n v="19094"/>
    <n v="59"/>
    <x v="0"/>
    <s v="No"/>
    <x v="0"/>
    <s v="SMP234"/>
    <n v="1"/>
    <x v="1"/>
    <x v="4"/>
    <n v="11396.8"/>
    <n v="1139.68"/>
    <n v="10"/>
    <x v="54"/>
    <x v="3"/>
    <s v="No Add-on"/>
    <n v="0"/>
  </r>
  <r>
    <n v="19095"/>
    <n v="55"/>
    <x v="1"/>
    <s v="No"/>
    <x v="0"/>
    <s v="SMP234"/>
    <n v="2"/>
    <x v="1"/>
    <x v="0"/>
    <n v="10257.120000000001"/>
    <n v="1139.68"/>
    <n v="9"/>
    <x v="131"/>
    <x v="4"/>
    <s v="Impulse Item, Impulse Item, Extended Warranty"/>
    <n v="214.43"/>
  </r>
  <r>
    <n v="19096"/>
    <n v="42"/>
    <x v="1"/>
    <s v="Yes"/>
    <x v="1"/>
    <s v="TBL345"/>
    <n v="1"/>
    <x v="1"/>
    <x v="0"/>
    <n v="7077.69"/>
    <n v="786.41"/>
    <n v="9"/>
    <x v="293"/>
    <x v="4"/>
    <s v="Extended Warranty, Extended Warranty"/>
    <n v="93.37"/>
  </r>
  <r>
    <n v="19096"/>
    <n v="42"/>
    <x v="1"/>
    <s v="No"/>
    <x v="4"/>
    <s v="HDP456"/>
    <n v="5"/>
    <x v="0"/>
    <x v="0"/>
    <n v="3611.8"/>
    <n v="361.18"/>
    <n v="10"/>
    <x v="294"/>
    <x v="4"/>
    <s v="Accessory"/>
    <n v="41"/>
  </r>
  <r>
    <n v="19097"/>
    <n v="68"/>
    <x v="0"/>
    <s v="No"/>
    <x v="3"/>
    <s v="SWT567"/>
    <n v="3"/>
    <x v="1"/>
    <x v="0"/>
    <n v="4135.5"/>
    <n v="459.5"/>
    <n v="9"/>
    <x v="313"/>
    <x v="3"/>
    <s v="Accessory"/>
    <n v="71.94"/>
  </r>
  <r>
    <n v="19097"/>
    <n v="68"/>
    <x v="0"/>
    <s v="No"/>
    <x v="2"/>
    <s v="LTP123"/>
    <n v="1"/>
    <x v="1"/>
    <x v="4"/>
    <n v="6068.88"/>
    <n v="674.32"/>
    <n v="9"/>
    <x v="362"/>
    <x v="3"/>
    <s v="Impulse Item"/>
    <n v="27.8"/>
  </r>
  <r>
    <n v="19098"/>
    <n v="50"/>
    <x v="1"/>
    <s v="No"/>
    <x v="2"/>
    <s v="LTP123"/>
    <n v="2"/>
    <x v="0"/>
    <x v="0"/>
    <n v="3371.6"/>
    <n v="674.32"/>
    <n v="5"/>
    <x v="15"/>
    <x v="4"/>
    <s v="Extended Warranty"/>
    <n v="53.72"/>
  </r>
  <r>
    <n v="19098"/>
    <n v="50"/>
    <x v="1"/>
    <s v="No"/>
    <x v="2"/>
    <s v="LTP123"/>
    <n v="2"/>
    <x v="1"/>
    <x v="4"/>
    <n v="3371.6"/>
    <n v="674.32"/>
    <n v="5"/>
    <x v="319"/>
    <x v="0"/>
    <s v="Accessory, Impulse Item"/>
    <n v="172.29"/>
  </r>
  <r>
    <n v="19098"/>
    <n v="50"/>
    <x v="1"/>
    <s v="No"/>
    <x v="3"/>
    <s v="SWT567"/>
    <n v="1"/>
    <x v="1"/>
    <x v="0"/>
    <n v="1378.5"/>
    <n v="459.5"/>
    <n v="3"/>
    <x v="98"/>
    <x v="0"/>
    <s v="Impulse Item"/>
    <n v="28.33"/>
  </r>
  <r>
    <n v="19099"/>
    <n v="61"/>
    <x v="1"/>
    <s v="No"/>
    <x v="3"/>
    <s v="SWT567"/>
    <n v="2"/>
    <x v="0"/>
    <x v="1"/>
    <n v="2297.5"/>
    <n v="459.5"/>
    <n v="5"/>
    <x v="179"/>
    <x v="0"/>
    <s v="Impulse Item, Accessory, Impulse Item"/>
    <n v="114.84"/>
  </r>
  <r>
    <n v="19100"/>
    <n v="51"/>
    <x v="0"/>
    <s v="No"/>
    <x v="2"/>
    <s v="LTP123"/>
    <n v="1"/>
    <x v="0"/>
    <x v="4"/>
    <n v="6743.2"/>
    <n v="674.32"/>
    <n v="10"/>
    <x v="313"/>
    <x v="4"/>
    <s v="Extended Warranty, Accessory"/>
    <n v="72.260000000000005"/>
  </r>
  <r>
    <n v="19103"/>
    <n v="29"/>
    <x v="0"/>
    <s v="No"/>
    <x v="3"/>
    <s v="SWT567"/>
    <n v="1"/>
    <x v="0"/>
    <x v="1"/>
    <n v="459.5"/>
    <n v="459.5"/>
    <n v="1"/>
    <x v="61"/>
    <x v="3"/>
    <s v="No Add-on"/>
    <n v="0"/>
  </r>
  <r>
    <n v="19106"/>
    <n v="79"/>
    <x v="1"/>
    <s v="No"/>
    <x v="4"/>
    <s v="HDP456"/>
    <n v="3"/>
    <x v="0"/>
    <x v="1"/>
    <n v="1805.9"/>
    <n v="361.18"/>
    <n v="5"/>
    <x v="183"/>
    <x v="4"/>
    <s v="Extended Warranty, Accessory, Extended Warranty"/>
    <n v="145.35"/>
  </r>
  <r>
    <n v="19107"/>
    <n v="32"/>
    <x v="0"/>
    <s v="No"/>
    <x v="1"/>
    <s v="TBL345"/>
    <n v="1"/>
    <x v="1"/>
    <x v="1"/>
    <n v="2359.23"/>
    <n v="786.41"/>
    <n v="3"/>
    <x v="5"/>
    <x v="4"/>
    <s v="Extended Warranty, Accessory"/>
    <n v="104.77"/>
  </r>
  <r>
    <n v="19109"/>
    <n v="20"/>
    <x v="0"/>
    <s v="No"/>
    <x v="4"/>
    <s v="HDP456"/>
    <n v="5"/>
    <x v="1"/>
    <x v="4"/>
    <n v="3250.62"/>
    <n v="361.18"/>
    <n v="9"/>
    <x v="341"/>
    <x v="4"/>
    <s v="Impulse Item, Accessory"/>
    <n v="89.85"/>
  </r>
  <r>
    <n v="19111"/>
    <n v="59"/>
    <x v="0"/>
    <s v="No"/>
    <x v="0"/>
    <s v="SMP234"/>
    <n v="1"/>
    <x v="1"/>
    <x v="1"/>
    <n v="6838.08"/>
    <n v="1139.68"/>
    <n v="6"/>
    <x v="187"/>
    <x v="4"/>
    <s v="No Add-on"/>
    <n v="0"/>
  </r>
  <r>
    <n v="19111"/>
    <n v="59"/>
    <x v="0"/>
    <s v="Yes"/>
    <x v="4"/>
    <s v="HDP456"/>
    <n v="3"/>
    <x v="0"/>
    <x v="0"/>
    <n v="3611.8"/>
    <n v="361.18"/>
    <n v="10"/>
    <x v="89"/>
    <x v="3"/>
    <s v="Impulse Item"/>
    <n v="46.44"/>
  </r>
  <r>
    <n v="19111"/>
    <n v="59"/>
    <x v="0"/>
    <s v="No"/>
    <x v="2"/>
    <s v="LTP123"/>
    <n v="3"/>
    <x v="0"/>
    <x v="1"/>
    <n v="6743.2"/>
    <n v="674.32"/>
    <n v="10"/>
    <x v="281"/>
    <x v="0"/>
    <s v="Accessory, Accessory, Impulse Item"/>
    <n v="43.66"/>
  </r>
  <r>
    <n v="19111"/>
    <n v="59"/>
    <x v="0"/>
    <s v="No"/>
    <x v="1"/>
    <s v="TBL345"/>
    <n v="1"/>
    <x v="1"/>
    <x v="1"/>
    <n v="5504.87"/>
    <n v="786.41"/>
    <n v="7"/>
    <x v="109"/>
    <x v="4"/>
    <s v="Impulse Item, Extended Warranty, Impulse Item"/>
    <n v="194.28"/>
  </r>
  <r>
    <n v="19112"/>
    <n v="19"/>
    <x v="1"/>
    <s v="No"/>
    <x v="4"/>
    <s v="HDP456"/>
    <n v="1"/>
    <x v="0"/>
    <x v="0"/>
    <n v="3250.62"/>
    <n v="361.18"/>
    <n v="9"/>
    <x v="84"/>
    <x v="3"/>
    <s v="Impulse Item"/>
    <n v="34.409999999999997"/>
  </r>
  <r>
    <n v="19112"/>
    <n v="19"/>
    <x v="1"/>
    <s v="No"/>
    <x v="2"/>
    <s v="LTP123"/>
    <n v="3"/>
    <x v="1"/>
    <x v="1"/>
    <n v="5394.56"/>
    <n v="674.32"/>
    <n v="8"/>
    <x v="78"/>
    <x v="3"/>
    <s v="Impulse Item, Accessory, Accessory"/>
    <n v="203.28"/>
  </r>
  <r>
    <n v="19112"/>
    <n v="19"/>
    <x v="1"/>
    <s v="No"/>
    <x v="4"/>
    <s v="HDP456"/>
    <n v="2"/>
    <x v="0"/>
    <x v="4"/>
    <n v="2528.2600000000002"/>
    <n v="361.18"/>
    <n v="7"/>
    <x v="311"/>
    <x v="4"/>
    <s v="No Add-on"/>
    <n v="0"/>
  </r>
  <r>
    <n v="19112"/>
    <n v="19"/>
    <x v="1"/>
    <s v="No"/>
    <x v="2"/>
    <s v="LTP123"/>
    <n v="1"/>
    <x v="1"/>
    <x v="1"/>
    <n v="674.32"/>
    <n v="674.32"/>
    <n v="1"/>
    <x v="92"/>
    <x v="3"/>
    <s v="Accessory, Extended Warranty"/>
    <n v="87.83"/>
  </r>
  <r>
    <n v="19114"/>
    <n v="36"/>
    <x v="1"/>
    <s v="No"/>
    <x v="4"/>
    <s v="HDP456"/>
    <n v="5"/>
    <x v="0"/>
    <x v="1"/>
    <n v="361.18"/>
    <n v="361.18"/>
    <n v="1"/>
    <x v="60"/>
    <x v="0"/>
    <s v="No Add-on"/>
    <n v="0"/>
  </r>
  <r>
    <n v="19114"/>
    <n v="36"/>
    <x v="1"/>
    <s v="No"/>
    <x v="4"/>
    <s v="HDP456"/>
    <n v="5"/>
    <x v="1"/>
    <x v="1"/>
    <n v="1444.72"/>
    <n v="361.18"/>
    <n v="4"/>
    <x v="254"/>
    <x v="0"/>
    <s v="Accessory, Impulse Item, Impulse Item"/>
    <n v="157.91"/>
  </r>
  <r>
    <n v="19115"/>
    <n v="28"/>
    <x v="0"/>
    <s v="No"/>
    <x v="4"/>
    <s v="HDP456"/>
    <n v="2"/>
    <x v="1"/>
    <x v="0"/>
    <n v="3250.62"/>
    <n v="361.18"/>
    <n v="9"/>
    <x v="312"/>
    <x v="3"/>
    <s v="No Add-on"/>
    <n v="0"/>
  </r>
  <r>
    <n v="19115"/>
    <n v="28"/>
    <x v="0"/>
    <s v="No"/>
    <x v="0"/>
    <s v="SMP234"/>
    <n v="5"/>
    <x v="1"/>
    <x v="4"/>
    <n v="10257.120000000001"/>
    <n v="1139.68"/>
    <n v="9"/>
    <x v="174"/>
    <x v="0"/>
    <s v="Impulse Item"/>
    <n v="21.86"/>
  </r>
  <r>
    <n v="19116"/>
    <n v="78"/>
    <x v="0"/>
    <s v="No"/>
    <x v="4"/>
    <s v="HDP456"/>
    <n v="3"/>
    <x v="1"/>
    <x v="0"/>
    <n v="2528.2600000000002"/>
    <n v="361.18"/>
    <n v="7"/>
    <x v="172"/>
    <x v="0"/>
    <s v="Impulse Item, Accessory, Impulse Item"/>
    <n v="111.64"/>
  </r>
  <r>
    <n v="19118"/>
    <n v="21"/>
    <x v="0"/>
    <s v="No"/>
    <x v="4"/>
    <s v="HDP456"/>
    <n v="1"/>
    <x v="0"/>
    <x v="1"/>
    <n v="2528.2600000000002"/>
    <n v="361.18"/>
    <n v="7"/>
    <x v="168"/>
    <x v="4"/>
    <s v="Impulse Item"/>
    <n v="25.98"/>
  </r>
  <r>
    <n v="19118"/>
    <n v="21"/>
    <x v="0"/>
    <s v="No"/>
    <x v="2"/>
    <s v="LTP123"/>
    <n v="2"/>
    <x v="1"/>
    <x v="4"/>
    <n v="2697.28"/>
    <n v="674.32"/>
    <n v="4"/>
    <x v="0"/>
    <x v="3"/>
    <s v="No Add-on"/>
    <n v="0"/>
  </r>
  <r>
    <n v="19118"/>
    <n v="21"/>
    <x v="0"/>
    <s v="No"/>
    <x v="1"/>
    <s v="TBL345"/>
    <n v="3"/>
    <x v="1"/>
    <x v="0"/>
    <n v="4718.46"/>
    <n v="786.41"/>
    <n v="6"/>
    <x v="172"/>
    <x v="4"/>
    <s v="Extended Warranty"/>
    <n v="85.26"/>
  </r>
  <r>
    <n v="19118"/>
    <n v="21"/>
    <x v="0"/>
    <s v="No"/>
    <x v="4"/>
    <s v="HDP456"/>
    <n v="5"/>
    <x v="0"/>
    <x v="1"/>
    <n v="2528.2600000000002"/>
    <n v="361.18"/>
    <n v="7"/>
    <x v="130"/>
    <x v="4"/>
    <s v="Impulse Item, Accessory, Impulse Item"/>
    <n v="81.430000000000007"/>
  </r>
  <r>
    <n v="19120"/>
    <n v="77"/>
    <x v="0"/>
    <s v="No"/>
    <x v="0"/>
    <s v="SMP234"/>
    <n v="5"/>
    <x v="0"/>
    <x v="0"/>
    <n v="9117.44"/>
    <n v="1139.68"/>
    <n v="8"/>
    <x v="75"/>
    <x v="4"/>
    <s v="No Add-on"/>
    <n v="0"/>
  </r>
  <r>
    <n v="19120"/>
    <n v="77"/>
    <x v="0"/>
    <s v="No"/>
    <x v="0"/>
    <s v="SMP234"/>
    <n v="1"/>
    <x v="0"/>
    <x v="4"/>
    <n v="4558.72"/>
    <n v="1139.68"/>
    <n v="4"/>
    <x v="99"/>
    <x v="3"/>
    <s v="Extended Warranty, Accessory"/>
    <n v="77.010000000000005"/>
  </r>
  <r>
    <n v="19121"/>
    <n v="24"/>
    <x v="1"/>
    <s v="No"/>
    <x v="0"/>
    <s v="SMP234"/>
    <n v="4"/>
    <x v="1"/>
    <x v="1"/>
    <n v="6838.08"/>
    <n v="1139.68"/>
    <n v="6"/>
    <x v="85"/>
    <x v="4"/>
    <s v="No Add-on"/>
    <n v="0"/>
  </r>
  <r>
    <n v="19122"/>
    <n v="67"/>
    <x v="1"/>
    <s v="No"/>
    <x v="4"/>
    <s v="HDP456"/>
    <n v="2"/>
    <x v="1"/>
    <x v="0"/>
    <n v="2167.08"/>
    <n v="361.18"/>
    <n v="6"/>
    <x v="29"/>
    <x v="4"/>
    <s v="No Add-on"/>
    <n v="0"/>
  </r>
  <r>
    <n v="19123"/>
    <n v="65"/>
    <x v="0"/>
    <s v="Yes"/>
    <x v="1"/>
    <s v="TBL345"/>
    <n v="2"/>
    <x v="0"/>
    <x v="1"/>
    <n v="2359.23"/>
    <n v="786.41"/>
    <n v="3"/>
    <x v="29"/>
    <x v="0"/>
    <s v="No Add-on"/>
    <n v="0"/>
  </r>
  <r>
    <n v="19123"/>
    <n v="65"/>
    <x v="0"/>
    <s v="No"/>
    <x v="1"/>
    <s v="TBL345"/>
    <n v="4"/>
    <x v="0"/>
    <x v="0"/>
    <n v="7864.1"/>
    <n v="786.41"/>
    <n v="10"/>
    <x v="24"/>
    <x v="4"/>
    <s v="Accessory, Accessory"/>
    <n v="95.08"/>
  </r>
  <r>
    <n v="19123"/>
    <n v="65"/>
    <x v="0"/>
    <s v="No"/>
    <x v="4"/>
    <s v="HDP456"/>
    <n v="4"/>
    <x v="1"/>
    <x v="4"/>
    <n v="3611.8"/>
    <n v="361.18"/>
    <n v="10"/>
    <x v="192"/>
    <x v="0"/>
    <s v="Impulse Item, Impulse Item"/>
    <n v="149.97999999999999"/>
  </r>
  <r>
    <n v="19124"/>
    <n v="26"/>
    <x v="1"/>
    <s v="No"/>
    <x v="3"/>
    <s v="SWT567"/>
    <n v="4"/>
    <x v="1"/>
    <x v="1"/>
    <n v="3676"/>
    <n v="459.5"/>
    <n v="8"/>
    <x v="293"/>
    <x v="3"/>
    <s v="No Add-on"/>
    <n v="0"/>
  </r>
  <r>
    <n v="19125"/>
    <n v="43"/>
    <x v="0"/>
    <s v="No"/>
    <x v="2"/>
    <s v="LTP123"/>
    <n v="4"/>
    <x v="0"/>
    <x v="1"/>
    <n v="6743.2"/>
    <n v="674.32"/>
    <n v="10"/>
    <x v="235"/>
    <x v="0"/>
    <s v="Impulse Item"/>
    <n v="70.27"/>
  </r>
  <r>
    <n v="19126"/>
    <n v="47"/>
    <x v="0"/>
    <s v="No"/>
    <x v="0"/>
    <s v="SMP234"/>
    <n v="2"/>
    <x v="1"/>
    <x v="1"/>
    <n v="10257.120000000001"/>
    <n v="1139.68"/>
    <n v="9"/>
    <x v="245"/>
    <x v="3"/>
    <s v="No Add-on"/>
    <n v="0"/>
  </r>
  <r>
    <n v="19126"/>
    <n v="47"/>
    <x v="0"/>
    <s v="No"/>
    <x v="3"/>
    <s v="SWT567"/>
    <n v="5"/>
    <x v="1"/>
    <x v="0"/>
    <n v="459.5"/>
    <n v="459.5"/>
    <n v="1"/>
    <x v="245"/>
    <x v="4"/>
    <s v="Extended Warranty"/>
    <n v="12.63"/>
  </r>
  <r>
    <n v="19128"/>
    <n v="25"/>
    <x v="0"/>
    <s v="No"/>
    <x v="4"/>
    <s v="HDP456"/>
    <n v="2"/>
    <x v="1"/>
    <x v="4"/>
    <n v="2528.2600000000002"/>
    <n v="361.18"/>
    <n v="7"/>
    <x v="112"/>
    <x v="3"/>
    <s v="Accessory"/>
    <n v="47.91"/>
  </r>
  <r>
    <n v="19128"/>
    <n v="25"/>
    <x v="0"/>
    <s v="No"/>
    <x v="1"/>
    <s v="TBL345"/>
    <n v="3"/>
    <x v="1"/>
    <x v="1"/>
    <n v="7077.69"/>
    <n v="786.41"/>
    <n v="9"/>
    <x v="236"/>
    <x v="3"/>
    <s v="No Add-on"/>
    <n v="0"/>
  </r>
  <r>
    <n v="19130"/>
    <n v="55"/>
    <x v="1"/>
    <s v="Yes"/>
    <x v="1"/>
    <s v="TBL345"/>
    <n v="4"/>
    <x v="1"/>
    <x v="1"/>
    <n v="3932.05"/>
    <n v="786.41"/>
    <n v="5"/>
    <x v="100"/>
    <x v="0"/>
    <s v="Extended Warranty"/>
    <n v="39.42"/>
  </r>
  <r>
    <n v="19130"/>
    <n v="55"/>
    <x v="1"/>
    <s v="Yes"/>
    <x v="1"/>
    <s v="TBL345"/>
    <n v="2"/>
    <x v="0"/>
    <x v="1"/>
    <n v="1572.82"/>
    <n v="786.41"/>
    <n v="2"/>
    <x v="154"/>
    <x v="0"/>
    <s v="Impulse Item"/>
    <n v="68.63"/>
  </r>
  <r>
    <n v="19131"/>
    <n v="41"/>
    <x v="0"/>
    <s v="No"/>
    <x v="3"/>
    <s v="SWT567"/>
    <n v="1"/>
    <x v="1"/>
    <x v="4"/>
    <n v="3216.5"/>
    <n v="459.5"/>
    <n v="7"/>
    <x v="138"/>
    <x v="0"/>
    <s v="Extended Warranty, Impulse Item, Accessory"/>
    <n v="167.5"/>
  </r>
  <r>
    <n v="19132"/>
    <n v="36"/>
    <x v="0"/>
    <s v="No"/>
    <x v="2"/>
    <s v="LTP123"/>
    <n v="5"/>
    <x v="0"/>
    <x v="4"/>
    <n v="2697.28"/>
    <n v="674.32"/>
    <n v="4"/>
    <x v="173"/>
    <x v="0"/>
    <s v="Extended Warranty, Accessory, Extended Warranty"/>
    <n v="139.94999999999999"/>
  </r>
  <r>
    <n v="19132"/>
    <n v="36"/>
    <x v="0"/>
    <s v="No"/>
    <x v="0"/>
    <s v="SMP234"/>
    <n v="4"/>
    <x v="1"/>
    <x v="1"/>
    <n v="2279.36"/>
    <n v="1139.68"/>
    <n v="2"/>
    <x v="215"/>
    <x v="3"/>
    <s v="No Add-on"/>
    <n v="0"/>
  </r>
  <r>
    <n v="19133"/>
    <n v="53"/>
    <x v="0"/>
    <s v="No"/>
    <x v="4"/>
    <s v="HDP456"/>
    <n v="1"/>
    <x v="0"/>
    <x v="4"/>
    <n v="2889.44"/>
    <n v="361.18"/>
    <n v="8"/>
    <x v="90"/>
    <x v="3"/>
    <s v="Extended Warranty, Extended Warranty, Impulse Item"/>
    <n v="261.37"/>
  </r>
  <r>
    <n v="19136"/>
    <n v="43"/>
    <x v="0"/>
    <s v="No"/>
    <x v="0"/>
    <s v="SMP234"/>
    <n v="4"/>
    <x v="1"/>
    <x v="1"/>
    <n v="3419.04"/>
    <n v="1139.68"/>
    <n v="3"/>
    <x v="81"/>
    <x v="0"/>
    <s v="Accessory, Impulse Item, Impulse Item"/>
    <n v="219.17"/>
  </r>
  <r>
    <n v="19138"/>
    <n v="50"/>
    <x v="1"/>
    <s v="Yes"/>
    <x v="3"/>
    <s v="SWT567"/>
    <n v="5"/>
    <x v="1"/>
    <x v="1"/>
    <n v="1838"/>
    <n v="459.5"/>
    <n v="4"/>
    <x v="58"/>
    <x v="0"/>
    <s v="Impulse Item, Extended Warranty"/>
    <n v="97.57"/>
  </r>
  <r>
    <n v="19139"/>
    <n v="34"/>
    <x v="1"/>
    <s v="Yes"/>
    <x v="4"/>
    <s v="HDP456"/>
    <n v="4"/>
    <x v="1"/>
    <x v="0"/>
    <n v="2889.44"/>
    <n v="361.18"/>
    <n v="8"/>
    <x v="30"/>
    <x v="3"/>
    <s v="Extended Warranty, Extended Warranty, Impulse Item"/>
    <n v="137.74"/>
  </r>
  <r>
    <n v="19141"/>
    <n v="57"/>
    <x v="1"/>
    <s v="No"/>
    <x v="1"/>
    <s v="TBL345"/>
    <n v="2"/>
    <x v="1"/>
    <x v="1"/>
    <n v="3145.64"/>
    <n v="786.41"/>
    <n v="4"/>
    <x v="214"/>
    <x v="0"/>
    <s v="No Add-on"/>
    <n v="0"/>
  </r>
  <r>
    <n v="19143"/>
    <n v="35"/>
    <x v="1"/>
    <s v="No"/>
    <x v="2"/>
    <s v="LTP123"/>
    <n v="3"/>
    <x v="1"/>
    <x v="1"/>
    <n v="4720.24"/>
    <n v="674.32"/>
    <n v="7"/>
    <x v="350"/>
    <x v="3"/>
    <s v="Impulse Item"/>
    <n v="19.3"/>
  </r>
  <r>
    <n v="19144"/>
    <n v="34"/>
    <x v="0"/>
    <s v="Yes"/>
    <x v="1"/>
    <s v="TBL345"/>
    <n v="5"/>
    <x v="1"/>
    <x v="1"/>
    <n v="3145.64"/>
    <n v="786.41"/>
    <n v="4"/>
    <x v="103"/>
    <x v="4"/>
    <s v="Accessory"/>
    <n v="98.03"/>
  </r>
  <r>
    <n v="19144"/>
    <n v="34"/>
    <x v="0"/>
    <s v="No"/>
    <x v="4"/>
    <s v="HDP456"/>
    <n v="2"/>
    <x v="1"/>
    <x v="1"/>
    <n v="2528.2600000000002"/>
    <n v="361.18"/>
    <n v="7"/>
    <x v="42"/>
    <x v="4"/>
    <s v="Impulse Item, Accessory"/>
    <n v="161.21"/>
  </r>
  <r>
    <n v="19146"/>
    <n v="78"/>
    <x v="0"/>
    <s v="No"/>
    <x v="2"/>
    <s v="LTP123"/>
    <n v="4"/>
    <x v="1"/>
    <x v="0"/>
    <n v="2022.96"/>
    <n v="674.32"/>
    <n v="3"/>
    <x v="22"/>
    <x v="4"/>
    <s v="Accessory"/>
    <n v="56.07"/>
  </r>
  <r>
    <n v="19146"/>
    <n v="78"/>
    <x v="0"/>
    <s v="No"/>
    <x v="1"/>
    <s v="TBL345"/>
    <n v="5"/>
    <x v="1"/>
    <x v="0"/>
    <n v="7077.69"/>
    <n v="786.41"/>
    <n v="9"/>
    <x v="227"/>
    <x v="4"/>
    <s v="Accessory"/>
    <n v="52.23"/>
  </r>
  <r>
    <n v="19149"/>
    <n v="57"/>
    <x v="0"/>
    <s v="No"/>
    <x v="1"/>
    <s v="TBL345"/>
    <n v="4"/>
    <x v="1"/>
    <x v="0"/>
    <n v="786.41"/>
    <n v="786.41"/>
    <n v="1"/>
    <x v="265"/>
    <x v="0"/>
    <s v="Impulse Item, Impulse Item, Impulse Item"/>
    <n v="105.82"/>
  </r>
  <r>
    <n v="19151"/>
    <n v="60"/>
    <x v="0"/>
    <s v="Yes"/>
    <x v="4"/>
    <s v="HDP456"/>
    <n v="5"/>
    <x v="0"/>
    <x v="0"/>
    <n v="722.36"/>
    <n v="361.18"/>
    <n v="2"/>
    <x v="221"/>
    <x v="4"/>
    <s v="Accessory"/>
    <n v="37.82"/>
  </r>
  <r>
    <n v="19151"/>
    <n v="60"/>
    <x v="0"/>
    <s v="Yes"/>
    <x v="2"/>
    <s v="LTP123"/>
    <n v="3"/>
    <x v="1"/>
    <x v="4"/>
    <n v="2697.28"/>
    <n v="674.32"/>
    <n v="4"/>
    <x v="264"/>
    <x v="4"/>
    <s v="Accessory"/>
    <n v="76.930000000000007"/>
  </r>
  <r>
    <n v="19151"/>
    <n v="60"/>
    <x v="0"/>
    <s v="No"/>
    <x v="1"/>
    <s v="TBL345"/>
    <n v="4"/>
    <x v="0"/>
    <x v="4"/>
    <n v="3932.05"/>
    <n v="786.41"/>
    <n v="5"/>
    <x v="65"/>
    <x v="0"/>
    <s v="No Add-on"/>
    <n v="0"/>
  </r>
  <r>
    <n v="19152"/>
    <n v="46"/>
    <x v="0"/>
    <s v="No"/>
    <x v="4"/>
    <s v="HDP456"/>
    <n v="5"/>
    <x v="0"/>
    <x v="0"/>
    <n v="1805.9"/>
    <n v="361.18"/>
    <n v="5"/>
    <x v="164"/>
    <x v="4"/>
    <s v="Impulse Item, Impulse Item, Impulse Item"/>
    <n v="118.36"/>
  </r>
  <r>
    <n v="19153"/>
    <n v="38"/>
    <x v="1"/>
    <s v="No"/>
    <x v="1"/>
    <s v="TBL345"/>
    <n v="2"/>
    <x v="0"/>
    <x v="4"/>
    <n v="4718.46"/>
    <n v="786.41"/>
    <n v="6"/>
    <x v="15"/>
    <x v="3"/>
    <s v="No Add-on"/>
    <n v="0"/>
  </r>
  <r>
    <n v="19157"/>
    <n v="20"/>
    <x v="1"/>
    <s v="No"/>
    <x v="0"/>
    <s v="SMP234"/>
    <n v="3"/>
    <x v="0"/>
    <x v="0"/>
    <n v="2279.36"/>
    <n v="1139.68"/>
    <n v="2"/>
    <x v="221"/>
    <x v="0"/>
    <s v="No Add-on"/>
    <n v="0"/>
  </r>
  <r>
    <n v="19159"/>
    <n v="25"/>
    <x v="1"/>
    <s v="Yes"/>
    <x v="0"/>
    <s v="SMP234"/>
    <n v="4"/>
    <x v="1"/>
    <x v="1"/>
    <n v="6838.08"/>
    <n v="1139.68"/>
    <n v="6"/>
    <x v="42"/>
    <x v="0"/>
    <s v="Extended Warranty, Impulse Item, Accessory"/>
    <n v="216.95"/>
  </r>
  <r>
    <n v="19160"/>
    <n v="59"/>
    <x v="1"/>
    <s v="No"/>
    <x v="2"/>
    <s v="LTP123"/>
    <n v="1"/>
    <x v="1"/>
    <x v="4"/>
    <n v="4045.92"/>
    <n v="674.32"/>
    <n v="6"/>
    <x v="178"/>
    <x v="3"/>
    <s v="No Add-on"/>
    <n v="0"/>
  </r>
  <r>
    <n v="19160"/>
    <n v="59"/>
    <x v="1"/>
    <s v="Yes"/>
    <x v="2"/>
    <s v="LTP123"/>
    <n v="5"/>
    <x v="1"/>
    <x v="1"/>
    <n v="4045.92"/>
    <n v="674.32"/>
    <n v="6"/>
    <x v="277"/>
    <x v="0"/>
    <s v="Accessory, Extended Warranty"/>
    <n v="153.35"/>
  </r>
  <r>
    <n v="19161"/>
    <n v="21"/>
    <x v="0"/>
    <s v="No"/>
    <x v="0"/>
    <s v="SMP234"/>
    <n v="4"/>
    <x v="1"/>
    <x v="4"/>
    <n v="1139.68"/>
    <n v="1139.68"/>
    <n v="1"/>
    <x v="284"/>
    <x v="3"/>
    <s v="Accessory, Impulse Item, Impulse Item"/>
    <n v="204.11"/>
  </r>
  <r>
    <n v="19161"/>
    <n v="21"/>
    <x v="0"/>
    <s v="Yes"/>
    <x v="4"/>
    <s v="HDP456"/>
    <n v="1"/>
    <x v="0"/>
    <x v="4"/>
    <n v="3611.8"/>
    <n v="361.18"/>
    <n v="10"/>
    <x v="228"/>
    <x v="3"/>
    <s v="Extended Warranty, Impulse Item"/>
    <n v="132.11000000000001"/>
  </r>
  <r>
    <n v="19163"/>
    <n v="55"/>
    <x v="0"/>
    <s v="No"/>
    <x v="1"/>
    <s v="TBL345"/>
    <n v="1"/>
    <x v="0"/>
    <x v="4"/>
    <n v="3932.05"/>
    <n v="786.41"/>
    <n v="5"/>
    <x v="38"/>
    <x v="3"/>
    <s v="Impulse Item, Accessory, Extended Warranty"/>
    <n v="119.35"/>
  </r>
  <r>
    <n v="19164"/>
    <n v="48"/>
    <x v="1"/>
    <s v="Yes"/>
    <x v="3"/>
    <s v="SWT567"/>
    <n v="4"/>
    <x v="1"/>
    <x v="1"/>
    <n v="1378.5"/>
    <n v="459.5"/>
    <n v="3"/>
    <x v="29"/>
    <x v="3"/>
    <s v="Impulse Item, Accessory, Impulse Item"/>
    <n v="129.68"/>
  </r>
  <r>
    <n v="19164"/>
    <n v="48"/>
    <x v="1"/>
    <s v="No"/>
    <x v="1"/>
    <s v="TBL345"/>
    <n v="2"/>
    <x v="1"/>
    <x v="0"/>
    <n v="6291.28"/>
    <n v="786.41"/>
    <n v="8"/>
    <x v="84"/>
    <x v="3"/>
    <s v="No Add-on"/>
    <n v="0"/>
  </r>
  <r>
    <n v="19164"/>
    <n v="48"/>
    <x v="1"/>
    <s v="No"/>
    <x v="4"/>
    <s v="HDP456"/>
    <n v="4"/>
    <x v="1"/>
    <x v="1"/>
    <n v="2889.44"/>
    <n v="361.18"/>
    <n v="8"/>
    <x v="214"/>
    <x v="0"/>
    <s v="Accessory, Extended Warranty"/>
    <n v="143.61000000000001"/>
  </r>
  <r>
    <n v="19164"/>
    <n v="48"/>
    <x v="1"/>
    <s v="No"/>
    <x v="3"/>
    <s v="SWT567"/>
    <n v="1"/>
    <x v="1"/>
    <x v="4"/>
    <n v="919"/>
    <n v="459.5"/>
    <n v="2"/>
    <x v="197"/>
    <x v="0"/>
    <s v="Extended Warranty"/>
    <n v="75.239999999999995"/>
  </r>
  <r>
    <n v="19164"/>
    <n v="48"/>
    <x v="1"/>
    <s v="No"/>
    <x v="4"/>
    <s v="HDP456"/>
    <n v="2"/>
    <x v="1"/>
    <x v="4"/>
    <n v="3611.8"/>
    <n v="361.18"/>
    <n v="10"/>
    <x v="303"/>
    <x v="3"/>
    <s v="Impulse Item, Impulse Item"/>
    <n v="53.02"/>
  </r>
  <r>
    <n v="19166"/>
    <n v="23"/>
    <x v="1"/>
    <s v="No"/>
    <x v="1"/>
    <s v="TBL345"/>
    <n v="2"/>
    <x v="1"/>
    <x v="4"/>
    <n v="2359.23"/>
    <n v="786.41"/>
    <n v="3"/>
    <x v="363"/>
    <x v="4"/>
    <s v="Impulse Item, Impulse Item, Extended Warranty"/>
    <n v="112.58"/>
  </r>
  <r>
    <n v="19170"/>
    <n v="68"/>
    <x v="1"/>
    <s v="No"/>
    <x v="2"/>
    <s v="LTP123"/>
    <n v="1"/>
    <x v="1"/>
    <x v="1"/>
    <n v="6743.2"/>
    <n v="674.32"/>
    <n v="10"/>
    <x v="316"/>
    <x v="0"/>
    <s v="Accessory, Accessory"/>
    <n v="117.42"/>
  </r>
  <r>
    <n v="19171"/>
    <n v="68"/>
    <x v="0"/>
    <s v="Yes"/>
    <x v="3"/>
    <s v="SWT567"/>
    <n v="1"/>
    <x v="1"/>
    <x v="4"/>
    <n v="2297.5"/>
    <n v="459.5"/>
    <n v="5"/>
    <x v="318"/>
    <x v="3"/>
    <s v="Impulse Item, Accessory"/>
    <n v="115.45"/>
  </r>
  <r>
    <n v="19172"/>
    <n v="59"/>
    <x v="1"/>
    <s v="No"/>
    <x v="3"/>
    <s v="SWT567"/>
    <n v="3"/>
    <x v="1"/>
    <x v="1"/>
    <n v="2297.5"/>
    <n v="459.5"/>
    <n v="5"/>
    <x v="249"/>
    <x v="3"/>
    <s v="Impulse Item, Extended Warranty, Extended Warranty"/>
    <n v="98.6"/>
  </r>
  <r>
    <n v="19173"/>
    <n v="60"/>
    <x v="0"/>
    <s v="No"/>
    <x v="3"/>
    <s v="SWT567"/>
    <n v="2"/>
    <x v="1"/>
    <x v="0"/>
    <n v="1838"/>
    <n v="459.5"/>
    <n v="4"/>
    <x v="220"/>
    <x v="0"/>
    <s v="No Add-on"/>
    <n v="0"/>
  </r>
  <r>
    <n v="19175"/>
    <n v="65"/>
    <x v="0"/>
    <s v="No"/>
    <x v="1"/>
    <s v="TBL345"/>
    <n v="4"/>
    <x v="1"/>
    <x v="1"/>
    <n v="3932.05"/>
    <n v="786.41"/>
    <n v="5"/>
    <x v="295"/>
    <x v="4"/>
    <s v="No Add-on"/>
    <n v="0"/>
  </r>
  <r>
    <n v="19175"/>
    <n v="65"/>
    <x v="0"/>
    <s v="No"/>
    <x v="0"/>
    <s v="SMP234"/>
    <n v="1"/>
    <x v="0"/>
    <x v="0"/>
    <n v="6838.08"/>
    <n v="1139.68"/>
    <n v="6"/>
    <x v="175"/>
    <x v="0"/>
    <s v="Impulse Item"/>
    <n v="29.23"/>
  </r>
  <r>
    <n v="19176"/>
    <n v="18"/>
    <x v="0"/>
    <s v="No"/>
    <x v="0"/>
    <s v="SMP234"/>
    <n v="4"/>
    <x v="1"/>
    <x v="0"/>
    <n v="7977.76"/>
    <n v="1139.68"/>
    <n v="7"/>
    <x v="328"/>
    <x v="0"/>
    <s v="Accessory"/>
    <n v="99.61"/>
  </r>
  <r>
    <n v="19177"/>
    <n v="61"/>
    <x v="0"/>
    <s v="No"/>
    <x v="2"/>
    <s v="LTP123"/>
    <n v="1"/>
    <x v="0"/>
    <x v="0"/>
    <n v="3371.6"/>
    <n v="674.32"/>
    <n v="5"/>
    <x v="98"/>
    <x v="3"/>
    <s v="No Add-on"/>
    <n v="0"/>
  </r>
  <r>
    <n v="19177"/>
    <n v="61"/>
    <x v="0"/>
    <s v="No"/>
    <x v="2"/>
    <s v="LTP123"/>
    <n v="3"/>
    <x v="1"/>
    <x v="0"/>
    <n v="6743.2"/>
    <n v="674.32"/>
    <n v="10"/>
    <x v="317"/>
    <x v="3"/>
    <s v="Impulse Item, Extended Warranty, Extended Warranty"/>
    <n v="111.37"/>
  </r>
  <r>
    <n v="19177"/>
    <n v="61"/>
    <x v="0"/>
    <s v="No"/>
    <x v="1"/>
    <s v="TBL345"/>
    <n v="1"/>
    <x v="1"/>
    <x v="0"/>
    <n v="4718.46"/>
    <n v="786.41"/>
    <n v="6"/>
    <x v="318"/>
    <x v="3"/>
    <s v="Accessory"/>
    <n v="17.18"/>
  </r>
  <r>
    <n v="19178"/>
    <n v="34"/>
    <x v="1"/>
    <s v="No"/>
    <x v="2"/>
    <s v="LTP123"/>
    <n v="3"/>
    <x v="1"/>
    <x v="0"/>
    <n v="3371.6"/>
    <n v="674.32"/>
    <n v="5"/>
    <x v="307"/>
    <x v="0"/>
    <s v="Accessory"/>
    <n v="81.96"/>
  </r>
  <r>
    <n v="19179"/>
    <n v="56"/>
    <x v="0"/>
    <s v="No"/>
    <x v="1"/>
    <s v="TBL345"/>
    <n v="2"/>
    <x v="0"/>
    <x v="4"/>
    <n v="3932.05"/>
    <n v="786.41"/>
    <n v="5"/>
    <x v="235"/>
    <x v="0"/>
    <s v="Extended Warranty, Impulse Item, Extended Warranty"/>
    <n v="131.44"/>
  </r>
  <r>
    <n v="19179"/>
    <n v="56"/>
    <x v="0"/>
    <s v="No"/>
    <x v="0"/>
    <s v="SMP234"/>
    <n v="3"/>
    <x v="1"/>
    <x v="1"/>
    <n v="1139.68"/>
    <n v="1139.68"/>
    <n v="1"/>
    <x v="250"/>
    <x v="0"/>
    <s v="Accessory, Accessory"/>
    <n v="53.61"/>
  </r>
  <r>
    <n v="19180"/>
    <n v="47"/>
    <x v="0"/>
    <s v="No"/>
    <x v="0"/>
    <s v="SMP234"/>
    <n v="5"/>
    <x v="1"/>
    <x v="1"/>
    <n v="1139.68"/>
    <n v="1139.68"/>
    <n v="1"/>
    <x v="238"/>
    <x v="4"/>
    <s v="Extended Warranty, Extended Warranty"/>
    <n v="74.37"/>
  </r>
  <r>
    <n v="19180"/>
    <n v="47"/>
    <x v="0"/>
    <s v="No"/>
    <x v="1"/>
    <s v="TBL345"/>
    <n v="1"/>
    <x v="1"/>
    <x v="1"/>
    <n v="5504.87"/>
    <n v="786.41"/>
    <n v="7"/>
    <x v="264"/>
    <x v="4"/>
    <s v="No Add-on"/>
    <n v="0"/>
  </r>
  <r>
    <n v="19181"/>
    <n v="28"/>
    <x v="0"/>
    <s v="No"/>
    <x v="2"/>
    <s v="LTP123"/>
    <n v="2"/>
    <x v="1"/>
    <x v="0"/>
    <n v="1348.64"/>
    <n v="674.32"/>
    <n v="2"/>
    <x v="171"/>
    <x v="3"/>
    <s v="Impulse Item, Extended Warranty, Accessory"/>
    <n v="203.15"/>
  </r>
  <r>
    <n v="19181"/>
    <n v="28"/>
    <x v="0"/>
    <s v="No"/>
    <x v="3"/>
    <s v="SWT567"/>
    <n v="3"/>
    <x v="1"/>
    <x v="0"/>
    <n v="1838"/>
    <n v="459.5"/>
    <n v="4"/>
    <x v="165"/>
    <x v="0"/>
    <s v="Impulse Item"/>
    <n v="97.36"/>
  </r>
  <r>
    <n v="19182"/>
    <n v="80"/>
    <x v="0"/>
    <s v="No"/>
    <x v="4"/>
    <s v="HDP456"/>
    <n v="2"/>
    <x v="1"/>
    <x v="4"/>
    <n v="3611.8"/>
    <n v="361.18"/>
    <n v="10"/>
    <x v="251"/>
    <x v="0"/>
    <s v="Impulse Item, Impulse Item"/>
    <n v="111.09"/>
  </r>
  <r>
    <n v="19183"/>
    <n v="55"/>
    <x v="1"/>
    <s v="No"/>
    <x v="2"/>
    <s v="LTP123"/>
    <n v="2"/>
    <x v="1"/>
    <x v="0"/>
    <n v="3371.6"/>
    <n v="674.32"/>
    <n v="5"/>
    <x v="58"/>
    <x v="3"/>
    <s v="No Add-on"/>
    <n v="0"/>
  </r>
  <r>
    <n v="19185"/>
    <n v="27"/>
    <x v="1"/>
    <s v="No"/>
    <x v="3"/>
    <s v="SWT567"/>
    <n v="5"/>
    <x v="1"/>
    <x v="4"/>
    <n v="459.5"/>
    <n v="459.5"/>
    <n v="1"/>
    <x v="259"/>
    <x v="3"/>
    <s v="Impulse Item, Impulse Item, Extended Warranty"/>
    <n v="175.74"/>
  </r>
  <r>
    <n v="19185"/>
    <n v="27"/>
    <x v="1"/>
    <s v="No"/>
    <x v="3"/>
    <s v="SWT567"/>
    <n v="1"/>
    <x v="0"/>
    <x v="0"/>
    <n v="459.5"/>
    <n v="459.5"/>
    <n v="1"/>
    <x v="337"/>
    <x v="3"/>
    <s v="No Add-on"/>
    <n v="0"/>
  </r>
  <r>
    <n v="19186"/>
    <n v="49"/>
    <x v="0"/>
    <s v="No"/>
    <x v="3"/>
    <s v="SWT567"/>
    <n v="2"/>
    <x v="0"/>
    <x v="0"/>
    <n v="4135.5"/>
    <n v="459.5"/>
    <n v="9"/>
    <x v="164"/>
    <x v="0"/>
    <s v="Extended Warranty, Impulse Item"/>
    <n v="77.84"/>
  </r>
  <r>
    <n v="19187"/>
    <n v="50"/>
    <x v="0"/>
    <s v="No"/>
    <x v="0"/>
    <s v="SMP234"/>
    <n v="1"/>
    <x v="1"/>
    <x v="1"/>
    <n v="5698.4"/>
    <n v="1139.68"/>
    <n v="5"/>
    <x v="236"/>
    <x v="4"/>
    <s v="Extended Warranty, Extended Warranty"/>
    <n v="86.69"/>
  </r>
  <r>
    <n v="19188"/>
    <n v="76"/>
    <x v="1"/>
    <s v="Yes"/>
    <x v="0"/>
    <s v="SMP234"/>
    <n v="1"/>
    <x v="1"/>
    <x v="0"/>
    <n v="1139.68"/>
    <n v="1139.68"/>
    <n v="1"/>
    <x v="230"/>
    <x v="0"/>
    <s v="Extended Warranty, Accessory"/>
    <n v="88.21"/>
  </r>
  <r>
    <n v="19189"/>
    <n v="51"/>
    <x v="1"/>
    <s v="No"/>
    <x v="0"/>
    <s v="SMP234"/>
    <n v="3"/>
    <x v="1"/>
    <x v="0"/>
    <n v="11396.8"/>
    <n v="1139.68"/>
    <n v="10"/>
    <x v="235"/>
    <x v="4"/>
    <s v="Extended Warranty"/>
    <n v="84.8"/>
  </r>
  <r>
    <n v="19189"/>
    <n v="51"/>
    <x v="1"/>
    <s v="Yes"/>
    <x v="2"/>
    <s v="LTP123"/>
    <n v="4"/>
    <x v="0"/>
    <x v="1"/>
    <n v="674.32"/>
    <n v="674.32"/>
    <n v="1"/>
    <x v="78"/>
    <x v="3"/>
    <s v="Extended Warranty"/>
    <n v="78.75"/>
  </r>
  <r>
    <n v="19190"/>
    <n v="76"/>
    <x v="0"/>
    <s v="No"/>
    <x v="3"/>
    <s v="SWT567"/>
    <n v="3"/>
    <x v="0"/>
    <x v="0"/>
    <n v="459.5"/>
    <n v="459.5"/>
    <n v="1"/>
    <x v="280"/>
    <x v="4"/>
    <s v="No Add-on"/>
    <n v="0"/>
  </r>
  <r>
    <n v="19191"/>
    <n v="44"/>
    <x v="0"/>
    <s v="No"/>
    <x v="0"/>
    <s v="SMP234"/>
    <n v="2"/>
    <x v="1"/>
    <x v="4"/>
    <n v="2279.36"/>
    <n v="1139.68"/>
    <n v="2"/>
    <x v="119"/>
    <x v="0"/>
    <s v="Accessory, Accessory, Impulse Item"/>
    <n v="144.61000000000001"/>
  </r>
  <r>
    <n v="19194"/>
    <n v="36"/>
    <x v="1"/>
    <s v="No"/>
    <x v="4"/>
    <s v="HDP456"/>
    <n v="5"/>
    <x v="1"/>
    <x v="0"/>
    <n v="722.36"/>
    <n v="361.18"/>
    <n v="2"/>
    <x v="187"/>
    <x v="4"/>
    <s v="Impulse Item"/>
    <n v="90.4"/>
  </r>
  <r>
    <n v="19194"/>
    <n v="36"/>
    <x v="1"/>
    <s v="No"/>
    <x v="1"/>
    <s v="TBL345"/>
    <n v="3"/>
    <x v="1"/>
    <x v="4"/>
    <n v="1572.82"/>
    <n v="786.41"/>
    <n v="2"/>
    <x v="227"/>
    <x v="4"/>
    <s v="Impulse Item, Accessory"/>
    <n v="110.28"/>
  </r>
  <r>
    <n v="19195"/>
    <n v="67"/>
    <x v="0"/>
    <s v="No"/>
    <x v="1"/>
    <s v="TBL345"/>
    <n v="5"/>
    <x v="1"/>
    <x v="4"/>
    <n v="3145.64"/>
    <n v="786.41"/>
    <n v="4"/>
    <x v="192"/>
    <x v="4"/>
    <s v="Impulse Item, Accessory, Accessory"/>
    <n v="122.36"/>
  </r>
  <r>
    <n v="19195"/>
    <n v="67"/>
    <x v="0"/>
    <s v="Yes"/>
    <x v="0"/>
    <s v="SMP234"/>
    <n v="1"/>
    <x v="1"/>
    <x v="1"/>
    <n v="4558.72"/>
    <n v="1139.68"/>
    <n v="4"/>
    <x v="302"/>
    <x v="4"/>
    <s v="No Add-on"/>
    <n v="0"/>
  </r>
  <r>
    <n v="19197"/>
    <n v="41"/>
    <x v="0"/>
    <s v="No"/>
    <x v="1"/>
    <s v="TBL345"/>
    <n v="5"/>
    <x v="1"/>
    <x v="0"/>
    <n v="1572.82"/>
    <n v="786.41"/>
    <n v="2"/>
    <x v="226"/>
    <x v="0"/>
    <s v="No Add-on"/>
    <n v="0"/>
  </r>
  <r>
    <n v="19199"/>
    <n v="71"/>
    <x v="0"/>
    <s v="No"/>
    <x v="0"/>
    <s v="SMP234"/>
    <n v="1"/>
    <x v="1"/>
    <x v="4"/>
    <n v="2279.36"/>
    <n v="1139.68"/>
    <n v="2"/>
    <x v="289"/>
    <x v="3"/>
    <s v="No Add-on"/>
    <n v="0"/>
  </r>
  <r>
    <n v="19200"/>
    <n v="51"/>
    <x v="0"/>
    <s v="No"/>
    <x v="1"/>
    <s v="TBL345"/>
    <n v="3"/>
    <x v="0"/>
    <x v="4"/>
    <n v="1572.82"/>
    <n v="786.41"/>
    <n v="2"/>
    <x v="201"/>
    <x v="4"/>
    <s v="Extended Warranty, Impulse Item, Extended Warranty"/>
    <n v="265.91000000000003"/>
  </r>
  <r>
    <n v="19201"/>
    <n v="55"/>
    <x v="0"/>
    <s v="No"/>
    <x v="2"/>
    <s v="LTP123"/>
    <n v="5"/>
    <x v="1"/>
    <x v="1"/>
    <n v="5394.56"/>
    <n v="674.32"/>
    <n v="8"/>
    <x v="219"/>
    <x v="3"/>
    <s v="No Add-on"/>
    <n v="0"/>
  </r>
  <r>
    <n v="19202"/>
    <n v="37"/>
    <x v="0"/>
    <s v="No"/>
    <x v="0"/>
    <s v="SMP234"/>
    <n v="3"/>
    <x v="1"/>
    <x v="4"/>
    <n v="3419.04"/>
    <n v="1139.68"/>
    <n v="3"/>
    <x v="179"/>
    <x v="4"/>
    <s v="Extended Warranty, Impulse Item, Extended Warranty"/>
    <n v="190.53"/>
  </r>
  <r>
    <n v="19202"/>
    <n v="37"/>
    <x v="0"/>
    <s v="No"/>
    <x v="3"/>
    <s v="SWT567"/>
    <n v="5"/>
    <x v="1"/>
    <x v="1"/>
    <n v="919"/>
    <n v="459.5"/>
    <n v="2"/>
    <x v="99"/>
    <x v="0"/>
    <s v="Impulse Item, Accessory"/>
    <n v="84.35"/>
  </r>
  <r>
    <n v="19203"/>
    <n v="32"/>
    <x v="1"/>
    <s v="No"/>
    <x v="4"/>
    <s v="HDP456"/>
    <n v="5"/>
    <x v="0"/>
    <x v="0"/>
    <n v="1444.72"/>
    <n v="361.18"/>
    <n v="4"/>
    <x v="184"/>
    <x v="0"/>
    <s v="No Add-on"/>
    <n v="0"/>
  </r>
  <r>
    <n v="19203"/>
    <n v="32"/>
    <x v="1"/>
    <s v="No"/>
    <x v="3"/>
    <s v="SWT567"/>
    <n v="3"/>
    <x v="1"/>
    <x v="0"/>
    <n v="3216.5"/>
    <n v="459.5"/>
    <n v="7"/>
    <x v="7"/>
    <x v="0"/>
    <s v="Accessory"/>
    <n v="97.7"/>
  </r>
  <r>
    <n v="19204"/>
    <n v="58"/>
    <x v="0"/>
    <s v="Yes"/>
    <x v="0"/>
    <s v="SMP234"/>
    <n v="5"/>
    <x v="1"/>
    <x v="4"/>
    <n v="2279.36"/>
    <n v="1139.68"/>
    <n v="2"/>
    <x v="141"/>
    <x v="3"/>
    <s v="Accessory, Impulse Item, Impulse Item"/>
    <n v="171.72"/>
  </r>
  <r>
    <n v="19205"/>
    <n v="64"/>
    <x v="1"/>
    <s v="Yes"/>
    <x v="4"/>
    <s v="HDP456"/>
    <n v="3"/>
    <x v="1"/>
    <x v="4"/>
    <n v="2889.44"/>
    <n v="361.18"/>
    <n v="8"/>
    <x v="18"/>
    <x v="0"/>
    <s v="Impulse Item, Accessory, Extended Warranty"/>
    <n v="177.96"/>
  </r>
  <r>
    <n v="19205"/>
    <n v="64"/>
    <x v="1"/>
    <s v="No"/>
    <x v="2"/>
    <s v="LTP123"/>
    <n v="3"/>
    <x v="0"/>
    <x v="1"/>
    <n v="4720.24"/>
    <n v="674.32"/>
    <n v="7"/>
    <x v="164"/>
    <x v="4"/>
    <s v="Accessory"/>
    <n v="63.98"/>
  </r>
  <r>
    <n v="19206"/>
    <n v="50"/>
    <x v="0"/>
    <s v="No"/>
    <x v="2"/>
    <s v="LTP123"/>
    <n v="1"/>
    <x v="1"/>
    <x v="4"/>
    <n v="5394.56"/>
    <n v="674.32"/>
    <n v="8"/>
    <x v="19"/>
    <x v="0"/>
    <s v="Extended Warranty, Impulse Item"/>
    <n v="49.58"/>
  </r>
  <r>
    <n v="19206"/>
    <n v="50"/>
    <x v="0"/>
    <s v="Yes"/>
    <x v="4"/>
    <s v="HDP456"/>
    <n v="5"/>
    <x v="1"/>
    <x v="1"/>
    <n v="2528.2600000000002"/>
    <n v="361.18"/>
    <n v="7"/>
    <x v="109"/>
    <x v="0"/>
    <s v="Extended Warranty, Extended Warranty, Accessory"/>
    <n v="176.02"/>
  </r>
  <r>
    <n v="19206"/>
    <n v="50"/>
    <x v="0"/>
    <s v="No"/>
    <x v="4"/>
    <s v="HDP456"/>
    <n v="5"/>
    <x v="1"/>
    <x v="0"/>
    <n v="1083.54"/>
    <n v="361.18"/>
    <n v="3"/>
    <x v="122"/>
    <x v="0"/>
    <s v="Extended Warranty"/>
    <n v="97.6"/>
  </r>
  <r>
    <n v="19209"/>
    <n v="62"/>
    <x v="0"/>
    <s v="No"/>
    <x v="4"/>
    <s v="HDP456"/>
    <n v="3"/>
    <x v="1"/>
    <x v="1"/>
    <n v="1805.9"/>
    <n v="361.18"/>
    <n v="5"/>
    <x v="109"/>
    <x v="3"/>
    <s v="Accessory"/>
    <n v="34.44"/>
  </r>
  <r>
    <n v="19210"/>
    <n v="64"/>
    <x v="1"/>
    <s v="No"/>
    <x v="2"/>
    <s v="LTP123"/>
    <n v="4"/>
    <x v="1"/>
    <x v="4"/>
    <n v="6068.88"/>
    <n v="674.32"/>
    <n v="9"/>
    <x v="89"/>
    <x v="0"/>
    <s v="Impulse Item"/>
    <n v="18.05"/>
  </r>
  <r>
    <n v="19211"/>
    <n v="35"/>
    <x v="0"/>
    <s v="No"/>
    <x v="2"/>
    <s v="LTP123"/>
    <n v="1"/>
    <x v="0"/>
    <x v="0"/>
    <n v="4720.24"/>
    <n v="674.32"/>
    <n v="7"/>
    <x v="211"/>
    <x v="4"/>
    <s v="Impulse Item, Accessory, Extended Warranty"/>
    <n v="68.2"/>
  </r>
  <r>
    <n v="19211"/>
    <n v="35"/>
    <x v="0"/>
    <s v="No"/>
    <x v="2"/>
    <s v="LTP123"/>
    <n v="1"/>
    <x v="1"/>
    <x v="1"/>
    <n v="6743.2"/>
    <n v="674.32"/>
    <n v="10"/>
    <x v="306"/>
    <x v="4"/>
    <s v="Impulse Item, Impulse Item"/>
    <n v="122.06"/>
  </r>
  <r>
    <n v="19211"/>
    <n v="35"/>
    <x v="0"/>
    <s v="No"/>
    <x v="4"/>
    <s v="HDP456"/>
    <n v="2"/>
    <x v="0"/>
    <x v="0"/>
    <n v="2889.44"/>
    <n v="361.18"/>
    <n v="8"/>
    <x v="289"/>
    <x v="3"/>
    <s v="No Add-on"/>
    <n v="0"/>
  </r>
  <r>
    <n v="19212"/>
    <n v="45"/>
    <x v="1"/>
    <s v="No"/>
    <x v="3"/>
    <s v="SWT567"/>
    <n v="4"/>
    <x v="1"/>
    <x v="4"/>
    <n v="3676"/>
    <n v="459.5"/>
    <n v="8"/>
    <x v="25"/>
    <x v="0"/>
    <s v="Impulse Item"/>
    <n v="76.680000000000007"/>
  </r>
  <r>
    <n v="19213"/>
    <n v="32"/>
    <x v="0"/>
    <s v="No"/>
    <x v="0"/>
    <s v="SMP234"/>
    <n v="2"/>
    <x v="1"/>
    <x v="4"/>
    <n v="4558.72"/>
    <n v="1139.68"/>
    <n v="4"/>
    <x v="203"/>
    <x v="0"/>
    <s v="Impulse Item"/>
    <n v="83.57"/>
  </r>
  <r>
    <n v="19213"/>
    <n v="32"/>
    <x v="0"/>
    <s v="No"/>
    <x v="4"/>
    <s v="HDP456"/>
    <n v="4"/>
    <x v="0"/>
    <x v="4"/>
    <n v="2167.08"/>
    <n v="361.18"/>
    <n v="6"/>
    <x v="88"/>
    <x v="4"/>
    <s v="No Add-on"/>
    <n v="0"/>
  </r>
  <r>
    <n v="19214"/>
    <n v="80"/>
    <x v="0"/>
    <s v="Yes"/>
    <x v="3"/>
    <s v="SWT567"/>
    <n v="4"/>
    <x v="0"/>
    <x v="1"/>
    <n v="2297.5"/>
    <n v="459.5"/>
    <n v="5"/>
    <x v="15"/>
    <x v="3"/>
    <s v="No Add-on"/>
    <n v="0"/>
  </r>
  <r>
    <n v="19214"/>
    <n v="80"/>
    <x v="0"/>
    <s v="Yes"/>
    <x v="1"/>
    <s v="TBL345"/>
    <n v="3"/>
    <x v="1"/>
    <x v="1"/>
    <n v="4718.46"/>
    <n v="786.41"/>
    <n v="6"/>
    <x v="54"/>
    <x v="0"/>
    <s v="Accessory, Impulse Item"/>
    <n v="141.19999999999999"/>
  </r>
  <r>
    <n v="19214"/>
    <n v="80"/>
    <x v="0"/>
    <s v="Yes"/>
    <x v="0"/>
    <s v="SMP234"/>
    <n v="1"/>
    <x v="1"/>
    <x v="1"/>
    <n v="10257.120000000001"/>
    <n v="1139.68"/>
    <n v="9"/>
    <x v="115"/>
    <x v="3"/>
    <s v="Extended Warranty"/>
    <n v="85.29"/>
  </r>
  <r>
    <n v="19216"/>
    <n v="55"/>
    <x v="1"/>
    <s v="No"/>
    <x v="0"/>
    <s v="SMP234"/>
    <n v="1"/>
    <x v="0"/>
    <x v="1"/>
    <n v="10257.120000000001"/>
    <n v="1139.68"/>
    <n v="9"/>
    <x v="1"/>
    <x v="4"/>
    <s v="No Add-on"/>
    <n v="0"/>
  </r>
  <r>
    <n v="19218"/>
    <n v="51"/>
    <x v="1"/>
    <s v="No"/>
    <x v="1"/>
    <s v="TBL345"/>
    <n v="3"/>
    <x v="0"/>
    <x v="1"/>
    <n v="6291.28"/>
    <n v="786.41"/>
    <n v="8"/>
    <x v="200"/>
    <x v="4"/>
    <s v="No Add-on"/>
    <n v="0"/>
  </r>
  <r>
    <n v="19218"/>
    <n v="51"/>
    <x v="1"/>
    <s v="No"/>
    <x v="4"/>
    <s v="HDP456"/>
    <n v="5"/>
    <x v="0"/>
    <x v="0"/>
    <n v="2528.2600000000002"/>
    <n v="361.18"/>
    <n v="7"/>
    <x v="174"/>
    <x v="3"/>
    <s v="Accessory"/>
    <n v="74.67"/>
  </r>
  <r>
    <n v="19220"/>
    <n v="18"/>
    <x v="1"/>
    <s v="No"/>
    <x v="1"/>
    <s v="TBL345"/>
    <n v="1"/>
    <x v="1"/>
    <x v="0"/>
    <n v="3932.05"/>
    <n v="786.41"/>
    <n v="5"/>
    <x v="101"/>
    <x v="0"/>
    <s v="Impulse Item, Extended Warranty"/>
    <n v="94.02"/>
  </r>
  <r>
    <n v="19220"/>
    <n v="18"/>
    <x v="1"/>
    <s v="No"/>
    <x v="4"/>
    <s v="HDP456"/>
    <n v="4"/>
    <x v="1"/>
    <x v="4"/>
    <n v="2167.08"/>
    <n v="361.18"/>
    <n v="6"/>
    <x v="342"/>
    <x v="3"/>
    <s v="Impulse Item, Impulse Item"/>
    <n v="77.61"/>
  </r>
  <r>
    <n v="19220"/>
    <n v="18"/>
    <x v="1"/>
    <s v="No"/>
    <x v="3"/>
    <s v="SWT567"/>
    <n v="4"/>
    <x v="1"/>
    <x v="0"/>
    <n v="4135.5"/>
    <n v="459.5"/>
    <n v="9"/>
    <x v="78"/>
    <x v="3"/>
    <s v="Accessory, Impulse Item, Accessory"/>
    <n v="118.41"/>
  </r>
  <r>
    <n v="19221"/>
    <n v="78"/>
    <x v="0"/>
    <s v="Yes"/>
    <x v="0"/>
    <s v="SMP234"/>
    <n v="1"/>
    <x v="1"/>
    <x v="4"/>
    <n v="7977.76"/>
    <n v="1139.68"/>
    <n v="7"/>
    <x v="311"/>
    <x v="3"/>
    <s v="Extended Warranty"/>
    <n v="79.849999999999994"/>
  </r>
  <r>
    <n v="19222"/>
    <n v="39"/>
    <x v="1"/>
    <s v="No"/>
    <x v="1"/>
    <s v="TBL345"/>
    <n v="4"/>
    <x v="0"/>
    <x v="1"/>
    <n v="7864.1"/>
    <n v="786.41"/>
    <n v="10"/>
    <x v="272"/>
    <x v="0"/>
    <s v="Impulse Item, Accessory"/>
    <n v="185.25"/>
  </r>
  <r>
    <n v="19222"/>
    <n v="39"/>
    <x v="1"/>
    <s v="Yes"/>
    <x v="2"/>
    <s v="LTP123"/>
    <n v="5"/>
    <x v="1"/>
    <x v="0"/>
    <n v="6068.88"/>
    <n v="674.32"/>
    <n v="9"/>
    <x v="203"/>
    <x v="0"/>
    <s v="No Add-on"/>
    <n v="0"/>
  </r>
  <r>
    <n v="19222"/>
    <n v="39"/>
    <x v="1"/>
    <s v="No"/>
    <x v="2"/>
    <s v="LTP123"/>
    <n v="5"/>
    <x v="1"/>
    <x v="4"/>
    <n v="2022.96"/>
    <n v="674.32"/>
    <n v="3"/>
    <x v="58"/>
    <x v="0"/>
    <s v="Extended Warranty"/>
    <n v="94.38"/>
  </r>
  <r>
    <n v="19222"/>
    <n v="39"/>
    <x v="1"/>
    <s v="No"/>
    <x v="2"/>
    <s v="LTP123"/>
    <n v="3"/>
    <x v="0"/>
    <x v="4"/>
    <n v="3371.6"/>
    <n v="674.32"/>
    <n v="5"/>
    <x v="240"/>
    <x v="4"/>
    <s v="Accessory, Impulse Item"/>
    <n v="126.59"/>
  </r>
  <r>
    <n v="19223"/>
    <n v="69"/>
    <x v="1"/>
    <s v="No"/>
    <x v="3"/>
    <s v="SWT567"/>
    <n v="2"/>
    <x v="0"/>
    <x v="0"/>
    <n v="459.5"/>
    <n v="459.5"/>
    <n v="1"/>
    <x v="115"/>
    <x v="3"/>
    <s v="Accessory"/>
    <n v="80.63"/>
  </r>
  <r>
    <n v="19224"/>
    <n v="58"/>
    <x v="0"/>
    <s v="Yes"/>
    <x v="1"/>
    <s v="TBL345"/>
    <n v="4"/>
    <x v="1"/>
    <x v="4"/>
    <n v="5504.87"/>
    <n v="786.41"/>
    <n v="7"/>
    <x v="169"/>
    <x v="4"/>
    <s v="No Add-on"/>
    <n v="0"/>
  </r>
  <r>
    <n v="19224"/>
    <n v="58"/>
    <x v="0"/>
    <s v="No"/>
    <x v="4"/>
    <s v="HDP456"/>
    <n v="1"/>
    <x v="1"/>
    <x v="4"/>
    <n v="1805.9"/>
    <n v="361.18"/>
    <n v="5"/>
    <x v="76"/>
    <x v="0"/>
    <s v="Impulse Item, Impulse Item"/>
    <n v="93.12"/>
  </r>
  <r>
    <n v="19225"/>
    <n v="56"/>
    <x v="1"/>
    <s v="No"/>
    <x v="1"/>
    <s v="TBL345"/>
    <n v="1"/>
    <x v="0"/>
    <x v="0"/>
    <n v="7864.1"/>
    <n v="786.41"/>
    <n v="10"/>
    <x v="302"/>
    <x v="0"/>
    <s v="No Add-on"/>
    <n v="0"/>
  </r>
  <r>
    <n v="19226"/>
    <n v="80"/>
    <x v="0"/>
    <s v="No"/>
    <x v="4"/>
    <s v="HDP456"/>
    <n v="3"/>
    <x v="1"/>
    <x v="0"/>
    <n v="1083.54"/>
    <n v="361.18"/>
    <n v="3"/>
    <x v="214"/>
    <x v="4"/>
    <s v="Extended Warranty"/>
    <n v="80.41"/>
  </r>
  <r>
    <n v="19226"/>
    <n v="80"/>
    <x v="0"/>
    <s v="Yes"/>
    <x v="4"/>
    <s v="HDP456"/>
    <n v="5"/>
    <x v="1"/>
    <x v="4"/>
    <n v="3250.62"/>
    <n v="361.18"/>
    <n v="9"/>
    <x v="192"/>
    <x v="0"/>
    <s v="No Add-on"/>
    <n v="0"/>
  </r>
  <r>
    <n v="19228"/>
    <n v="69"/>
    <x v="1"/>
    <s v="No"/>
    <x v="4"/>
    <s v="HDP456"/>
    <n v="5"/>
    <x v="0"/>
    <x v="4"/>
    <n v="1805.9"/>
    <n v="361.18"/>
    <n v="5"/>
    <x v="127"/>
    <x v="4"/>
    <s v="Extended Warranty, Impulse Item, Accessory"/>
    <n v="166.39"/>
  </r>
  <r>
    <n v="19229"/>
    <n v="18"/>
    <x v="0"/>
    <s v="Yes"/>
    <x v="4"/>
    <s v="HDP456"/>
    <n v="5"/>
    <x v="1"/>
    <x v="4"/>
    <n v="1444.72"/>
    <n v="361.18"/>
    <n v="4"/>
    <x v="181"/>
    <x v="0"/>
    <s v="Extended Warranty, Accessory, Accessory"/>
    <n v="115.85"/>
  </r>
  <r>
    <n v="19232"/>
    <n v="74"/>
    <x v="0"/>
    <s v="No"/>
    <x v="0"/>
    <s v="SMP234"/>
    <n v="3"/>
    <x v="1"/>
    <x v="0"/>
    <n v="6838.08"/>
    <n v="1139.68"/>
    <n v="6"/>
    <x v="189"/>
    <x v="4"/>
    <s v="Impulse Item, Accessory, Accessory"/>
    <n v="175.06"/>
  </r>
  <r>
    <n v="19233"/>
    <n v="32"/>
    <x v="1"/>
    <s v="No"/>
    <x v="1"/>
    <s v="TBL345"/>
    <n v="2"/>
    <x v="1"/>
    <x v="0"/>
    <n v="4718.46"/>
    <n v="786.41"/>
    <n v="6"/>
    <x v="142"/>
    <x v="4"/>
    <s v="Impulse Item, Impulse Item"/>
    <n v="130.66999999999999"/>
  </r>
  <r>
    <n v="19233"/>
    <n v="32"/>
    <x v="1"/>
    <s v="No"/>
    <x v="4"/>
    <s v="HDP456"/>
    <n v="5"/>
    <x v="1"/>
    <x v="0"/>
    <n v="1083.54"/>
    <n v="361.18"/>
    <n v="3"/>
    <x v="64"/>
    <x v="0"/>
    <s v="Impulse Item"/>
    <n v="50.98"/>
  </r>
  <r>
    <n v="19234"/>
    <n v="62"/>
    <x v="1"/>
    <s v="No"/>
    <x v="1"/>
    <s v="TBL345"/>
    <n v="2"/>
    <x v="0"/>
    <x v="1"/>
    <n v="1572.82"/>
    <n v="786.41"/>
    <n v="2"/>
    <x v="58"/>
    <x v="4"/>
    <s v="Extended Warranty"/>
    <n v="97.8"/>
  </r>
  <r>
    <n v="19234"/>
    <n v="62"/>
    <x v="1"/>
    <s v="No"/>
    <x v="1"/>
    <s v="TBL345"/>
    <n v="1"/>
    <x v="1"/>
    <x v="4"/>
    <n v="4718.46"/>
    <n v="786.41"/>
    <n v="6"/>
    <x v="227"/>
    <x v="0"/>
    <s v="Extended Warranty"/>
    <n v="44.32"/>
  </r>
  <r>
    <n v="19235"/>
    <n v="63"/>
    <x v="0"/>
    <s v="No"/>
    <x v="0"/>
    <s v="SMP234"/>
    <n v="4"/>
    <x v="1"/>
    <x v="1"/>
    <n v="11396.8"/>
    <n v="1139.68"/>
    <n v="10"/>
    <x v="318"/>
    <x v="3"/>
    <s v="Extended Warranty, Impulse Item, Accessory"/>
    <n v="132.76"/>
  </r>
  <r>
    <n v="19236"/>
    <n v="36"/>
    <x v="0"/>
    <s v="No"/>
    <x v="4"/>
    <s v="HDP456"/>
    <n v="1"/>
    <x v="1"/>
    <x v="4"/>
    <n v="1083.54"/>
    <n v="361.18"/>
    <n v="3"/>
    <x v="266"/>
    <x v="3"/>
    <s v="No Add-on"/>
    <n v="0"/>
  </r>
  <r>
    <n v="19237"/>
    <n v="75"/>
    <x v="0"/>
    <s v="Yes"/>
    <x v="4"/>
    <s v="HDP456"/>
    <n v="2"/>
    <x v="0"/>
    <x v="0"/>
    <n v="1805.9"/>
    <n v="361.18"/>
    <n v="5"/>
    <x v="25"/>
    <x v="4"/>
    <s v="Accessory"/>
    <n v="51.72"/>
  </r>
  <r>
    <n v="19239"/>
    <n v="35"/>
    <x v="0"/>
    <s v="No"/>
    <x v="1"/>
    <s v="TBL345"/>
    <n v="2"/>
    <x v="1"/>
    <x v="1"/>
    <n v="6291.28"/>
    <n v="786.41"/>
    <n v="8"/>
    <x v="357"/>
    <x v="4"/>
    <s v="Impulse Item"/>
    <n v="18.850000000000001"/>
  </r>
  <r>
    <n v="19242"/>
    <n v="43"/>
    <x v="0"/>
    <s v="No"/>
    <x v="4"/>
    <s v="HDP456"/>
    <n v="1"/>
    <x v="1"/>
    <x v="0"/>
    <n v="3250.62"/>
    <n v="361.18"/>
    <n v="9"/>
    <x v="187"/>
    <x v="4"/>
    <s v="Accessory, Accessory"/>
    <n v="69"/>
  </r>
  <r>
    <n v="19244"/>
    <n v="33"/>
    <x v="0"/>
    <s v="Yes"/>
    <x v="4"/>
    <s v="HDP456"/>
    <n v="2"/>
    <x v="1"/>
    <x v="4"/>
    <n v="2889.44"/>
    <n v="361.18"/>
    <n v="8"/>
    <x v="229"/>
    <x v="0"/>
    <s v="No Add-on"/>
    <n v="0"/>
  </r>
  <r>
    <n v="19245"/>
    <n v="41"/>
    <x v="0"/>
    <s v="Yes"/>
    <x v="2"/>
    <s v="LTP123"/>
    <n v="4"/>
    <x v="0"/>
    <x v="4"/>
    <n v="2697.28"/>
    <n v="674.32"/>
    <n v="4"/>
    <x v="287"/>
    <x v="0"/>
    <s v="Extended Warranty"/>
    <n v="14.88"/>
  </r>
  <r>
    <n v="19247"/>
    <n v="41"/>
    <x v="1"/>
    <s v="No"/>
    <x v="0"/>
    <s v="SMP234"/>
    <n v="1"/>
    <x v="1"/>
    <x v="4"/>
    <n v="9117.44"/>
    <n v="1139.68"/>
    <n v="8"/>
    <x v="281"/>
    <x v="0"/>
    <s v="Extended Warranty, Accessory"/>
    <n v="61.03"/>
  </r>
  <r>
    <n v="19247"/>
    <n v="41"/>
    <x v="1"/>
    <s v="No"/>
    <x v="2"/>
    <s v="LTP123"/>
    <n v="1"/>
    <x v="1"/>
    <x v="0"/>
    <n v="2022.96"/>
    <n v="674.32"/>
    <n v="3"/>
    <x v="236"/>
    <x v="0"/>
    <s v="No Add-on"/>
    <n v="0"/>
  </r>
  <r>
    <n v="19248"/>
    <n v="44"/>
    <x v="1"/>
    <s v="No"/>
    <x v="4"/>
    <s v="HDP456"/>
    <n v="5"/>
    <x v="1"/>
    <x v="4"/>
    <n v="2528.2600000000002"/>
    <n v="361.18"/>
    <n v="7"/>
    <x v="233"/>
    <x v="0"/>
    <s v="No Add-on"/>
    <n v="0"/>
  </r>
  <r>
    <n v="19248"/>
    <n v="44"/>
    <x v="1"/>
    <s v="No"/>
    <x v="3"/>
    <s v="SWT567"/>
    <n v="3"/>
    <x v="1"/>
    <x v="1"/>
    <n v="919"/>
    <n v="459.5"/>
    <n v="2"/>
    <x v="262"/>
    <x v="3"/>
    <s v="Extended Warranty, Extended Warranty, Extended Warranty"/>
    <n v="111.09"/>
  </r>
  <r>
    <n v="19249"/>
    <n v="36"/>
    <x v="0"/>
    <s v="No"/>
    <x v="4"/>
    <s v="HDP456"/>
    <n v="4"/>
    <x v="1"/>
    <x v="0"/>
    <n v="2889.44"/>
    <n v="361.18"/>
    <n v="8"/>
    <x v="332"/>
    <x v="0"/>
    <s v="Impulse Item, Impulse Item"/>
    <n v="65.209999999999994"/>
  </r>
  <r>
    <n v="19249"/>
    <n v="36"/>
    <x v="0"/>
    <s v="No"/>
    <x v="3"/>
    <s v="SWT567"/>
    <n v="4"/>
    <x v="0"/>
    <x v="4"/>
    <n v="4595"/>
    <n v="459.5"/>
    <n v="10"/>
    <x v="353"/>
    <x v="3"/>
    <s v="Impulse Item"/>
    <n v="34.46"/>
  </r>
  <r>
    <n v="19250"/>
    <n v="50"/>
    <x v="0"/>
    <s v="No"/>
    <x v="1"/>
    <s v="TBL345"/>
    <n v="3"/>
    <x v="1"/>
    <x v="1"/>
    <n v="786.41"/>
    <n v="786.41"/>
    <n v="1"/>
    <x v="134"/>
    <x v="4"/>
    <s v="Impulse Item"/>
    <n v="60.32"/>
  </r>
  <r>
    <n v="19250"/>
    <n v="50"/>
    <x v="0"/>
    <s v="No"/>
    <x v="3"/>
    <s v="SWT567"/>
    <n v="1"/>
    <x v="0"/>
    <x v="1"/>
    <n v="3676"/>
    <n v="459.5"/>
    <n v="8"/>
    <x v="193"/>
    <x v="3"/>
    <s v="Accessory, Impulse Item, Extended Warranty"/>
    <n v="203.84"/>
  </r>
  <r>
    <n v="19251"/>
    <n v="31"/>
    <x v="0"/>
    <s v="No"/>
    <x v="0"/>
    <s v="SMP234"/>
    <n v="4"/>
    <x v="1"/>
    <x v="4"/>
    <n v="6838.08"/>
    <n v="1139.68"/>
    <n v="6"/>
    <x v="272"/>
    <x v="4"/>
    <s v="Accessory, Extended Warranty, Impulse Item"/>
    <n v="67.8"/>
  </r>
  <r>
    <n v="19251"/>
    <n v="31"/>
    <x v="0"/>
    <s v="No"/>
    <x v="2"/>
    <s v="LTP123"/>
    <n v="3"/>
    <x v="0"/>
    <x v="0"/>
    <n v="2697.28"/>
    <n v="674.32"/>
    <n v="4"/>
    <x v="25"/>
    <x v="0"/>
    <s v="No Add-on"/>
    <n v="0"/>
  </r>
  <r>
    <n v="19252"/>
    <n v="66"/>
    <x v="0"/>
    <s v="No"/>
    <x v="0"/>
    <s v="SMP234"/>
    <n v="5"/>
    <x v="1"/>
    <x v="4"/>
    <n v="1139.68"/>
    <n v="1139.68"/>
    <n v="1"/>
    <x v="273"/>
    <x v="3"/>
    <s v="No Add-on"/>
    <n v="0"/>
  </r>
  <r>
    <n v="19252"/>
    <n v="66"/>
    <x v="0"/>
    <s v="No"/>
    <x v="4"/>
    <s v="HDP456"/>
    <n v="5"/>
    <x v="0"/>
    <x v="1"/>
    <n v="1444.72"/>
    <n v="361.18"/>
    <n v="4"/>
    <x v="245"/>
    <x v="0"/>
    <s v="Impulse Item, Accessory, Impulse Item"/>
    <n v="145.43"/>
  </r>
  <r>
    <n v="19252"/>
    <n v="66"/>
    <x v="0"/>
    <s v="No"/>
    <x v="1"/>
    <s v="TBL345"/>
    <n v="2"/>
    <x v="0"/>
    <x v="0"/>
    <n v="1572.82"/>
    <n v="786.41"/>
    <n v="2"/>
    <x v="156"/>
    <x v="4"/>
    <s v="Accessory, Impulse Item"/>
    <n v="53.71"/>
  </r>
  <r>
    <n v="19253"/>
    <n v="70"/>
    <x v="0"/>
    <s v="Yes"/>
    <x v="1"/>
    <s v="TBL345"/>
    <n v="4"/>
    <x v="0"/>
    <x v="0"/>
    <n v="3145.64"/>
    <n v="786.41"/>
    <n v="4"/>
    <x v="215"/>
    <x v="3"/>
    <s v="Accessory, Impulse Item"/>
    <n v="73.459999999999994"/>
  </r>
  <r>
    <n v="19254"/>
    <n v="80"/>
    <x v="0"/>
    <s v="No"/>
    <x v="1"/>
    <s v="TBL345"/>
    <n v="5"/>
    <x v="0"/>
    <x v="1"/>
    <n v="6291.28"/>
    <n v="786.41"/>
    <n v="8"/>
    <x v="145"/>
    <x v="0"/>
    <s v="No Add-on"/>
    <n v="0"/>
  </r>
  <r>
    <n v="19257"/>
    <n v="38"/>
    <x v="1"/>
    <s v="No"/>
    <x v="4"/>
    <s v="HDP456"/>
    <n v="4"/>
    <x v="1"/>
    <x v="1"/>
    <n v="1444.72"/>
    <n v="361.18"/>
    <n v="4"/>
    <x v="17"/>
    <x v="3"/>
    <s v="Impulse Item, Accessory"/>
    <n v="134.66"/>
  </r>
  <r>
    <n v="19259"/>
    <n v="21"/>
    <x v="0"/>
    <s v="No"/>
    <x v="1"/>
    <s v="TBL345"/>
    <n v="3"/>
    <x v="0"/>
    <x v="1"/>
    <n v="5504.87"/>
    <n v="786.41"/>
    <n v="7"/>
    <x v="238"/>
    <x v="4"/>
    <s v="Impulse Item, Accessory, Accessory"/>
    <n v="228.03"/>
  </r>
  <r>
    <n v="19260"/>
    <n v="19"/>
    <x v="1"/>
    <s v="No"/>
    <x v="1"/>
    <s v="TBL345"/>
    <n v="2"/>
    <x v="0"/>
    <x v="4"/>
    <n v="3145.64"/>
    <n v="786.41"/>
    <n v="4"/>
    <x v="314"/>
    <x v="0"/>
    <s v="Accessory"/>
    <n v="29.41"/>
  </r>
  <r>
    <n v="19260"/>
    <n v="19"/>
    <x v="1"/>
    <s v="No"/>
    <x v="0"/>
    <s v="SMP234"/>
    <n v="1"/>
    <x v="1"/>
    <x v="0"/>
    <n v="9117.44"/>
    <n v="1139.68"/>
    <n v="8"/>
    <x v="23"/>
    <x v="4"/>
    <s v="Accessory, Extended Warranty, Extended Warranty"/>
    <n v="99.33"/>
  </r>
  <r>
    <n v="19261"/>
    <n v="69"/>
    <x v="0"/>
    <s v="No"/>
    <x v="0"/>
    <s v="SMP234"/>
    <n v="3"/>
    <x v="1"/>
    <x v="0"/>
    <n v="10257.120000000001"/>
    <n v="1139.68"/>
    <n v="9"/>
    <x v="7"/>
    <x v="0"/>
    <s v="No Add-on"/>
    <n v="0"/>
  </r>
  <r>
    <n v="19262"/>
    <n v="74"/>
    <x v="0"/>
    <s v="No"/>
    <x v="0"/>
    <s v="SMP234"/>
    <n v="4"/>
    <x v="0"/>
    <x v="1"/>
    <n v="5698.4"/>
    <n v="1139.68"/>
    <n v="5"/>
    <x v="203"/>
    <x v="3"/>
    <s v="Impulse Item"/>
    <n v="32.07"/>
  </r>
  <r>
    <n v="19262"/>
    <n v="74"/>
    <x v="0"/>
    <s v="No"/>
    <x v="4"/>
    <s v="HDP456"/>
    <n v="5"/>
    <x v="1"/>
    <x v="1"/>
    <n v="1805.9"/>
    <n v="361.18"/>
    <n v="5"/>
    <x v="129"/>
    <x v="3"/>
    <s v="Impulse Item, Accessory, Extended Warranty"/>
    <n v="172.61"/>
  </r>
  <r>
    <n v="19263"/>
    <n v="22"/>
    <x v="1"/>
    <s v="No"/>
    <x v="0"/>
    <s v="SMP234"/>
    <n v="2"/>
    <x v="1"/>
    <x v="0"/>
    <n v="11396.8"/>
    <n v="1139.68"/>
    <n v="10"/>
    <x v="116"/>
    <x v="0"/>
    <s v="Extended Warranty, Impulse Item"/>
    <n v="123.5"/>
  </r>
  <r>
    <n v="19263"/>
    <n v="22"/>
    <x v="1"/>
    <s v="No"/>
    <x v="3"/>
    <s v="SWT567"/>
    <n v="4"/>
    <x v="1"/>
    <x v="1"/>
    <n v="4595"/>
    <n v="459.5"/>
    <n v="10"/>
    <x v="228"/>
    <x v="4"/>
    <s v="Impulse Item"/>
    <n v="85.79"/>
  </r>
  <r>
    <n v="19263"/>
    <n v="22"/>
    <x v="1"/>
    <s v="No"/>
    <x v="0"/>
    <s v="SMP234"/>
    <n v="5"/>
    <x v="0"/>
    <x v="4"/>
    <n v="2279.36"/>
    <n v="1139.68"/>
    <n v="2"/>
    <x v="210"/>
    <x v="4"/>
    <s v="Extended Warranty, Accessory"/>
    <n v="123.72"/>
  </r>
  <r>
    <n v="19265"/>
    <n v="63"/>
    <x v="0"/>
    <s v="No"/>
    <x v="1"/>
    <s v="TBL345"/>
    <n v="5"/>
    <x v="0"/>
    <x v="1"/>
    <n v="1572.82"/>
    <n v="786.41"/>
    <n v="2"/>
    <x v="350"/>
    <x v="3"/>
    <s v="Accessory, Extended Warranty, Extended Warranty"/>
    <n v="142.08000000000001"/>
  </r>
  <r>
    <n v="19265"/>
    <n v="63"/>
    <x v="0"/>
    <s v="No"/>
    <x v="4"/>
    <s v="HDP456"/>
    <n v="5"/>
    <x v="1"/>
    <x v="1"/>
    <n v="722.36"/>
    <n v="361.18"/>
    <n v="2"/>
    <x v="1"/>
    <x v="0"/>
    <s v="Impulse Item, Impulse Item, Extended Warranty"/>
    <n v="239.08"/>
  </r>
  <r>
    <n v="19266"/>
    <n v="20"/>
    <x v="0"/>
    <s v="No"/>
    <x v="0"/>
    <s v="SMP234"/>
    <n v="1"/>
    <x v="1"/>
    <x v="1"/>
    <n v="2279.36"/>
    <n v="1139.68"/>
    <n v="2"/>
    <x v="31"/>
    <x v="3"/>
    <s v="Accessory"/>
    <n v="75.739999999999995"/>
  </r>
  <r>
    <n v="19266"/>
    <n v="20"/>
    <x v="0"/>
    <s v="No"/>
    <x v="3"/>
    <s v="SWT567"/>
    <n v="5"/>
    <x v="0"/>
    <x v="0"/>
    <n v="1838"/>
    <n v="459.5"/>
    <n v="4"/>
    <x v="91"/>
    <x v="4"/>
    <s v="Impulse Item, Extended Warranty"/>
    <n v="134.47"/>
  </r>
  <r>
    <n v="19267"/>
    <n v="23"/>
    <x v="1"/>
    <s v="No"/>
    <x v="0"/>
    <s v="SMP234"/>
    <n v="2"/>
    <x v="0"/>
    <x v="0"/>
    <n v="5698.4"/>
    <n v="1139.68"/>
    <n v="5"/>
    <x v="262"/>
    <x v="0"/>
    <s v="Accessory, Impulse Item"/>
    <n v="113.91"/>
  </r>
  <r>
    <n v="19268"/>
    <n v="72"/>
    <x v="1"/>
    <s v="No"/>
    <x v="4"/>
    <s v="HDP456"/>
    <n v="2"/>
    <x v="1"/>
    <x v="1"/>
    <n v="2889.44"/>
    <n v="361.18"/>
    <n v="8"/>
    <x v="183"/>
    <x v="3"/>
    <s v="Accessory, Accessory"/>
    <n v="172.9"/>
  </r>
  <r>
    <n v="19268"/>
    <n v="72"/>
    <x v="1"/>
    <s v="No"/>
    <x v="4"/>
    <s v="HDP456"/>
    <n v="3"/>
    <x v="0"/>
    <x v="1"/>
    <n v="722.36"/>
    <n v="361.18"/>
    <n v="2"/>
    <x v="307"/>
    <x v="0"/>
    <s v="Accessory, Extended Warranty"/>
    <n v="172.85"/>
  </r>
  <r>
    <n v="19268"/>
    <n v="72"/>
    <x v="1"/>
    <s v="No"/>
    <x v="2"/>
    <s v="LTP123"/>
    <n v="2"/>
    <x v="0"/>
    <x v="0"/>
    <n v="1348.64"/>
    <n v="674.32"/>
    <n v="2"/>
    <x v="163"/>
    <x v="0"/>
    <s v="Extended Warranty, Extended Warranty, Impulse Item"/>
    <n v="148.65"/>
  </r>
  <r>
    <n v="19268"/>
    <n v="72"/>
    <x v="1"/>
    <s v="Yes"/>
    <x v="0"/>
    <s v="SMP234"/>
    <n v="1"/>
    <x v="1"/>
    <x v="1"/>
    <n v="1139.68"/>
    <n v="1139.68"/>
    <n v="1"/>
    <x v="75"/>
    <x v="0"/>
    <s v="Accessory"/>
    <n v="59.05"/>
  </r>
  <r>
    <n v="19269"/>
    <n v="46"/>
    <x v="1"/>
    <s v="No"/>
    <x v="3"/>
    <s v="SWT567"/>
    <n v="2"/>
    <x v="0"/>
    <x v="0"/>
    <n v="3676"/>
    <n v="459.5"/>
    <n v="8"/>
    <x v="324"/>
    <x v="3"/>
    <s v="No Add-on"/>
    <n v="0"/>
  </r>
  <r>
    <n v="19270"/>
    <n v="49"/>
    <x v="1"/>
    <s v="No"/>
    <x v="3"/>
    <s v="SWT567"/>
    <n v="5"/>
    <x v="1"/>
    <x v="0"/>
    <n v="2757"/>
    <n v="459.5"/>
    <n v="6"/>
    <x v="169"/>
    <x v="4"/>
    <s v="Accessory, Impulse Item, Accessory"/>
    <n v="98.58"/>
  </r>
  <r>
    <n v="19271"/>
    <n v="64"/>
    <x v="1"/>
    <s v="No"/>
    <x v="1"/>
    <s v="TBL345"/>
    <n v="5"/>
    <x v="0"/>
    <x v="0"/>
    <n v="786.41"/>
    <n v="786.41"/>
    <n v="1"/>
    <x v="311"/>
    <x v="4"/>
    <s v="Extended Warranty"/>
    <n v="38.35"/>
  </r>
  <r>
    <n v="19271"/>
    <n v="64"/>
    <x v="1"/>
    <s v="Yes"/>
    <x v="2"/>
    <s v="LTP123"/>
    <n v="2"/>
    <x v="1"/>
    <x v="0"/>
    <n v="2022.96"/>
    <n v="674.32"/>
    <n v="3"/>
    <x v="257"/>
    <x v="3"/>
    <s v="Extended Warranty, Extended Warranty"/>
    <n v="103.2"/>
  </r>
  <r>
    <n v="19272"/>
    <n v="55"/>
    <x v="1"/>
    <s v="No"/>
    <x v="3"/>
    <s v="SWT567"/>
    <n v="3"/>
    <x v="1"/>
    <x v="4"/>
    <n v="4135.5"/>
    <n v="459.5"/>
    <n v="9"/>
    <x v="359"/>
    <x v="4"/>
    <s v="No Add-on"/>
    <n v="0"/>
  </r>
  <r>
    <n v="19272"/>
    <n v="55"/>
    <x v="1"/>
    <s v="No"/>
    <x v="3"/>
    <s v="SWT567"/>
    <n v="5"/>
    <x v="0"/>
    <x v="4"/>
    <n v="2297.5"/>
    <n v="459.5"/>
    <n v="5"/>
    <x v="159"/>
    <x v="0"/>
    <s v="No Add-on"/>
    <n v="0"/>
  </r>
  <r>
    <n v="19272"/>
    <n v="55"/>
    <x v="1"/>
    <s v="Yes"/>
    <x v="3"/>
    <s v="SWT567"/>
    <n v="3"/>
    <x v="1"/>
    <x v="4"/>
    <n v="3216.5"/>
    <n v="459.5"/>
    <n v="7"/>
    <x v="92"/>
    <x v="0"/>
    <s v="Extended Warranty, Impulse Item, Impulse Item"/>
    <n v="157.54"/>
  </r>
  <r>
    <n v="19273"/>
    <n v="18"/>
    <x v="0"/>
    <s v="Yes"/>
    <x v="2"/>
    <s v="LTP123"/>
    <n v="4"/>
    <x v="0"/>
    <x v="1"/>
    <n v="674.32"/>
    <n v="674.32"/>
    <n v="1"/>
    <x v="207"/>
    <x v="4"/>
    <s v="Impulse Item, Accessory"/>
    <n v="62.22"/>
  </r>
  <r>
    <n v="19274"/>
    <n v="74"/>
    <x v="1"/>
    <s v="No"/>
    <x v="1"/>
    <s v="TBL345"/>
    <n v="2"/>
    <x v="1"/>
    <x v="0"/>
    <n v="7077.69"/>
    <n v="786.41"/>
    <n v="9"/>
    <x v="293"/>
    <x v="0"/>
    <s v="Accessory, Extended Warranty, Impulse Item"/>
    <n v="142.87"/>
  </r>
  <r>
    <n v="19275"/>
    <n v="44"/>
    <x v="0"/>
    <s v="Yes"/>
    <x v="1"/>
    <s v="TBL345"/>
    <n v="5"/>
    <x v="1"/>
    <x v="0"/>
    <n v="5504.87"/>
    <n v="786.41"/>
    <n v="7"/>
    <x v="253"/>
    <x v="0"/>
    <s v="Extended Warranty"/>
    <n v="64.19"/>
  </r>
  <r>
    <n v="19275"/>
    <n v="44"/>
    <x v="0"/>
    <s v="Yes"/>
    <x v="0"/>
    <s v="SMP234"/>
    <n v="4"/>
    <x v="0"/>
    <x v="1"/>
    <n v="5698.4"/>
    <n v="1139.68"/>
    <n v="5"/>
    <x v="358"/>
    <x v="0"/>
    <s v="Impulse Item, Impulse Item, Extended Warranty"/>
    <n v="141.72999999999999"/>
  </r>
  <r>
    <n v="19276"/>
    <n v="64"/>
    <x v="1"/>
    <s v="No"/>
    <x v="2"/>
    <s v="LTP123"/>
    <n v="3"/>
    <x v="1"/>
    <x v="1"/>
    <n v="3371.6"/>
    <n v="674.32"/>
    <n v="5"/>
    <x v="28"/>
    <x v="3"/>
    <s v="No Add-on"/>
    <n v="0"/>
  </r>
  <r>
    <n v="19276"/>
    <n v="64"/>
    <x v="1"/>
    <s v="No"/>
    <x v="3"/>
    <s v="SWT567"/>
    <n v="3"/>
    <x v="1"/>
    <x v="1"/>
    <n v="3676"/>
    <n v="459.5"/>
    <n v="8"/>
    <x v="71"/>
    <x v="3"/>
    <s v="Accessory"/>
    <n v="10.88"/>
  </r>
  <r>
    <n v="19277"/>
    <n v="23"/>
    <x v="0"/>
    <s v="Yes"/>
    <x v="0"/>
    <s v="SMP234"/>
    <n v="1"/>
    <x v="0"/>
    <x v="0"/>
    <n v="6838.08"/>
    <n v="1139.68"/>
    <n v="6"/>
    <x v="214"/>
    <x v="4"/>
    <s v="Accessory"/>
    <n v="73.41"/>
  </r>
  <r>
    <n v="19277"/>
    <n v="23"/>
    <x v="0"/>
    <s v="No"/>
    <x v="1"/>
    <s v="TBL345"/>
    <n v="3"/>
    <x v="1"/>
    <x v="1"/>
    <n v="2359.23"/>
    <n v="786.41"/>
    <n v="3"/>
    <x v="328"/>
    <x v="4"/>
    <s v="No Add-on"/>
    <n v="0"/>
  </r>
  <r>
    <n v="19277"/>
    <n v="23"/>
    <x v="0"/>
    <s v="No"/>
    <x v="1"/>
    <s v="TBL345"/>
    <n v="1"/>
    <x v="1"/>
    <x v="1"/>
    <n v="7864.1"/>
    <n v="786.41"/>
    <n v="10"/>
    <x v="216"/>
    <x v="0"/>
    <s v="No Add-on"/>
    <n v="0"/>
  </r>
  <r>
    <n v="19277"/>
    <n v="23"/>
    <x v="0"/>
    <s v="No"/>
    <x v="1"/>
    <s v="TBL345"/>
    <n v="2"/>
    <x v="0"/>
    <x v="1"/>
    <n v="4718.46"/>
    <n v="786.41"/>
    <n v="6"/>
    <x v="240"/>
    <x v="4"/>
    <s v="Accessory"/>
    <n v="70.180000000000007"/>
  </r>
  <r>
    <n v="19279"/>
    <n v="66"/>
    <x v="1"/>
    <s v="Yes"/>
    <x v="3"/>
    <s v="SWT567"/>
    <n v="1"/>
    <x v="1"/>
    <x v="1"/>
    <n v="3216.5"/>
    <n v="459.5"/>
    <n v="7"/>
    <x v="4"/>
    <x v="3"/>
    <s v="Accessory, Impulse Item, Extended Warranty"/>
    <n v="141.53"/>
  </r>
  <r>
    <n v="19281"/>
    <n v="42"/>
    <x v="0"/>
    <s v="No"/>
    <x v="0"/>
    <s v="SMP234"/>
    <n v="2"/>
    <x v="1"/>
    <x v="0"/>
    <n v="5698.4"/>
    <n v="1139.68"/>
    <n v="5"/>
    <x v="192"/>
    <x v="4"/>
    <s v="No Add-on"/>
    <n v="0"/>
  </r>
  <r>
    <n v="19282"/>
    <n v="50"/>
    <x v="0"/>
    <s v="No"/>
    <x v="2"/>
    <s v="LTP123"/>
    <n v="5"/>
    <x v="0"/>
    <x v="1"/>
    <n v="1348.64"/>
    <n v="674.32"/>
    <n v="2"/>
    <x v="47"/>
    <x v="0"/>
    <s v="Extended Warranty"/>
    <n v="40.549999999999997"/>
  </r>
  <r>
    <n v="19284"/>
    <n v="57"/>
    <x v="0"/>
    <s v="Yes"/>
    <x v="4"/>
    <s v="HDP456"/>
    <n v="2"/>
    <x v="0"/>
    <x v="4"/>
    <n v="722.36"/>
    <n v="361.18"/>
    <n v="2"/>
    <x v="64"/>
    <x v="0"/>
    <s v="Accessory, Accessory, Impulse Item"/>
    <n v="174.33"/>
  </r>
  <r>
    <n v="19286"/>
    <n v="42"/>
    <x v="1"/>
    <s v="Yes"/>
    <x v="0"/>
    <s v="SMP234"/>
    <n v="3"/>
    <x v="0"/>
    <x v="1"/>
    <n v="4558.72"/>
    <n v="1139.68"/>
    <n v="4"/>
    <x v="228"/>
    <x v="0"/>
    <s v="Impulse Item"/>
    <n v="32.57"/>
  </r>
  <r>
    <n v="19286"/>
    <n v="42"/>
    <x v="1"/>
    <s v="No"/>
    <x v="2"/>
    <s v="LTP123"/>
    <n v="4"/>
    <x v="0"/>
    <x v="0"/>
    <n v="5394.56"/>
    <n v="674.32"/>
    <n v="8"/>
    <x v="93"/>
    <x v="3"/>
    <s v="Accessory, Extended Warranty"/>
    <n v="117.11"/>
  </r>
  <r>
    <n v="19287"/>
    <n v="36"/>
    <x v="0"/>
    <s v="No"/>
    <x v="4"/>
    <s v="HDP456"/>
    <n v="1"/>
    <x v="1"/>
    <x v="0"/>
    <n v="2528.2600000000002"/>
    <n v="361.18"/>
    <n v="7"/>
    <x v="85"/>
    <x v="4"/>
    <s v="Extended Warranty, Impulse Item"/>
    <n v="104.2"/>
  </r>
  <r>
    <n v="19287"/>
    <n v="36"/>
    <x v="0"/>
    <s v="Yes"/>
    <x v="3"/>
    <s v="SWT567"/>
    <n v="5"/>
    <x v="0"/>
    <x v="0"/>
    <n v="4135.5"/>
    <n v="459.5"/>
    <n v="9"/>
    <x v="90"/>
    <x v="4"/>
    <s v="Impulse Item"/>
    <n v="72.22"/>
  </r>
  <r>
    <n v="19289"/>
    <n v="33"/>
    <x v="0"/>
    <s v="No"/>
    <x v="1"/>
    <s v="TBL345"/>
    <n v="4"/>
    <x v="1"/>
    <x v="1"/>
    <n v="5504.87"/>
    <n v="786.41"/>
    <n v="7"/>
    <x v="160"/>
    <x v="0"/>
    <s v="No Add-on"/>
    <n v="0"/>
  </r>
  <r>
    <n v="19289"/>
    <n v="33"/>
    <x v="0"/>
    <s v="Yes"/>
    <x v="3"/>
    <s v="SWT567"/>
    <n v="3"/>
    <x v="1"/>
    <x v="0"/>
    <n v="2297.5"/>
    <n v="459.5"/>
    <n v="5"/>
    <x v="349"/>
    <x v="0"/>
    <s v="Accessory, Accessory, Accessory"/>
    <n v="167.3"/>
  </r>
  <r>
    <n v="19290"/>
    <n v="18"/>
    <x v="0"/>
    <s v="No"/>
    <x v="4"/>
    <s v="HDP456"/>
    <n v="5"/>
    <x v="0"/>
    <x v="1"/>
    <n v="2167.08"/>
    <n v="361.18"/>
    <n v="6"/>
    <x v="166"/>
    <x v="4"/>
    <s v="Impulse Item, Extended Warranty"/>
    <n v="114.45"/>
  </r>
  <r>
    <n v="19291"/>
    <n v="65"/>
    <x v="1"/>
    <s v="Yes"/>
    <x v="4"/>
    <s v="HDP456"/>
    <n v="2"/>
    <x v="1"/>
    <x v="4"/>
    <n v="1805.9"/>
    <n v="361.18"/>
    <n v="5"/>
    <x v="230"/>
    <x v="4"/>
    <s v="Accessory"/>
    <n v="66.25"/>
  </r>
  <r>
    <n v="19291"/>
    <n v="65"/>
    <x v="1"/>
    <s v="No"/>
    <x v="0"/>
    <s v="SMP234"/>
    <n v="2"/>
    <x v="1"/>
    <x v="4"/>
    <n v="6838.08"/>
    <n v="1139.68"/>
    <n v="6"/>
    <x v="40"/>
    <x v="4"/>
    <s v="Extended Warranty"/>
    <n v="82.46"/>
  </r>
  <r>
    <n v="19295"/>
    <n v="74"/>
    <x v="0"/>
    <s v="No"/>
    <x v="2"/>
    <s v="LTP123"/>
    <n v="4"/>
    <x v="1"/>
    <x v="4"/>
    <n v="674.32"/>
    <n v="674.32"/>
    <n v="1"/>
    <x v="341"/>
    <x v="3"/>
    <s v="Accessory, Impulse Item"/>
    <n v="102.41"/>
  </r>
  <r>
    <n v="19296"/>
    <n v="37"/>
    <x v="1"/>
    <s v="No"/>
    <x v="3"/>
    <s v="SWT567"/>
    <n v="2"/>
    <x v="0"/>
    <x v="1"/>
    <n v="2757"/>
    <n v="459.5"/>
    <n v="6"/>
    <x v="166"/>
    <x v="4"/>
    <s v="Extended Warranty"/>
    <n v="57.71"/>
  </r>
  <r>
    <n v="19296"/>
    <n v="37"/>
    <x v="1"/>
    <s v="No"/>
    <x v="0"/>
    <s v="SMP234"/>
    <n v="1"/>
    <x v="0"/>
    <x v="1"/>
    <n v="10257.120000000001"/>
    <n v="1139.68"/>
    <n v="9"/>
    <x v="195"/>
    <x v="4"/>
    <s v="No Add-on"/>
    <n v="0"/>
  </r>
  <r>
    <n v="19296"/>
    <n v="37"/>
    <x v="1"/>
    <s v="No"/>
    <x v="3"/>
    <s v="SWT567"/>
    <n v="2"/>
    <x v="1"/>
    <x v="1"/>
    <n v="1838"/>
    <n v="459.5"/>
    <n v="4"/>
    <x v="145"/>
    <x v="3"/>
    <s v="No Add-on"/>
    <n v="0"/>
  </r>
  <r>
    <n v="19297"/>
    <n v="32"/>
    <x v="0"/>
    <s v="Yes"/>
    <x v="3"/>
    <s v="SWT567"/>
    <n v="4"/>
    <x v="1"/>
    <x v="0"/>
    <n v="2757"/>
    <n v="459.5"/>
    <n v="6"/>
    <x v="214"/>
    <x v="3"/>
    <s v="No Add-on"/>
    <n v="0"/>
  </r>
  <r>
    <n v="19298"/>
    <n v="48"/>
    <x v="0"/>
    <s v="Yes"/>
    <x v="2"/>
    <s v="LTP123"/>
    <n v="2"/>
    <x v="1"/>
    <x v="0"/>
    <n v="2022.96"/>
    <n v="674.32"/>
    <n v="3"/>
    <x v="93"/>
    <x v="3"/>
    <s v="No Add-on"/>
    <n v="0"/>
  </r>
  <r>
    <n v="19300"/>
    <n v="50"/>
    <x v="1"/>
    <s v="No"/>
    <x v="2"/>
    <s v="LTP123"/>
    <n v="2"/>
    <x v="1"/>
    <x v="1"/>
    <n v="6743.2"/>
    <n v="674.32"/>
    <n v="10"/>
    <x v="226"/>
    <x v="4"/>
    <s v="No Add-on"/>
    <n v="0"/>
  </r>
  <r>
    <n v="19302"/>
    <n v="80"/>
    <x v="0"/>
    <s v="No"/>
    <x v="2"/>
    <s v="LTP123"/>
    <n v="4"/>
    <x v="1"/>
    <x v="1"/>
    <n v="3371.6"/>
    <n v="674.32"/>
    <n v="5"/>
    <x v="124"/>
    <x v="3"/>
    <s v="No Add-on"/>
    <n v="0"/>
  </r>
  <r>
    <n v="19302"/>
    <n v="80"/>
    <x v="0"/>
    <s v="No"/>
    <x v="0"/>
    <s v="SMP234"/>
    <n v="4"/>
    <x v="1"/>
    <x v="0"/>
    <n v="5698.4"/>
    <n v="1139.68"/>
    <n v="5"/>
    <x v="262"/>
    <x v="0"/>
    <s v="Impulse Item, Impulse Item, Extended Warranty"/>
    <n v="154.07"/>
  </r>
  <r>
    <n v="19302"/>
    <n v="80"/>
    <x v="0"/>
    <s v="Yes"/>
    <x v="4"/>
    <s v="HDP456"/>
    <n v="5"/>
    <x v="1"/>
    <x v="0"/>
    <n v="722.36"/>
    <n v="361.18"/>
    <n v="2"/>
    <x v="201"/>
    <x v="4"/>
    <s v="Impulse Item, Impulse Item"/>
    <n v="117.98"/>
  </r>
  <r>
    <n v="19303"/>
    <n v="49"/>
    <x v="0"/>
    <s v="No"/>
    <x v="1"/>
    <s v="TBL345"/>
    <n v="1"/>
    <x v="0"/>
    <x v="0"/>
    <n v="5504.87"/>
    <n v="786.41"/>
    <n v="7"/>
    <x v="241"/>
    <x v="3"/>
    <s v="Impulse Item, Extended Warranty"/>
    <n v="119.25"/>
  </r>
  <r>
    <n v="19304"/>
    <n v="21"/>
    <x v="1"/>
    <s v="No"/>
    <x v="4"/>
    <s v="HDP456"/>
    <n v="3"/>
    <x v="0"/>
    <x v="1"/>
    <n v="722.36"/>
    <n v="361.18"/>
    <n v="2"/>
    <x v="159"/>
    <x v="0"/>
    <s v="No Add-on"/>
    <n v="0"/>
  </r>
  <r>
    <n v="19304"/>
    <n v="21"/>
    <x v="1"/>
    <s v="No"/>
    <x v="4"/>
    <s v="HDP456"/>
    <n v="4"/>
    <x v="1"/>
    <x v="1"/>
    <n v="361.18"/>
    <n v="361.18"/>
    <n v="1"/>
    <x v="112"/>
    <x v="0"/>
    <s v="Impulse Item"/>
    <n v="94.68"/>
  </r>
  <r>
    <n v="19304"/>
    <n v="21"/>
    <x v="1"/>
    <s v="No"/>
    <x v="0"/>
    <s v="SMP234"/>
    <n v="3"/>
    <x v="1"/>
    <x v="0"/>
    <n v="2279.36"/>
    <n v="1139.68"/>
    <n v="2"/>
    <x v="174"/>
    <x v="0"/>
    <s v="Extended Warranty, Impulse Item"/>
    <n v="74.12"/>
  </r>
  <r>
    <n v="19306"/>
    <n v="25"/>
    <x v="1"/>
    <s v="No"/>
    <x v="1"/>
    <s v="TBL345"/>
    <n v="4"/>
    <x v="1"/>
    <x v="4"/>
    <n v="7077.69"/>
    <n v="786.41"/>
    <n v="9"/>
    <x v="116"/>
    <x v="4"/>
    <s v="Extended Warranty"/>
    <n v="50.9"/>
  </r>
  <r>
    <n v="19306"/>
    <n v="25"/>
    <x v="1"/>
    <s v="No"/>
    <x v="2"/>
    <s v="LTP123"/>
    <n v="2"/>
    <x v="1"/>
    <x v="4"/>
    <n v="6743.2"/>
    <n v="674.32"/>
    <n v="10"/>
    <x v="192"/>
    <x v="3"/>
    <s v="No Add-on"/>
    <n v="0"/>
  </r>
  <r>
    <n v="19307"/>
    <n v="38"/>
    <x v="1"/>
    <s v="No"/>
    <x v="3"/>
    <s v="SWT567"/>
    <n v="1"/>
    <x v="1"/>
    <x v="4"/>
    <n v="459.5"/>
    <n v="459.5"/>
    <n v="1"/>
    <x v="91"/>
    <x v="4"/>
    <s v="No Add-on"/>
    <n v="0"/>
  </r>
  <r>
    <n v="19308"/>
    <n v="65"/>
    <x v="1"/>
    <s v="No"/>
    <x v="4"/>
    <s v="HDP456"/>
    <n v="3"/>
    <x v="1"/>
    <x v="4"/>
    <n v="722.36"/>
    <n v="361.18"/>
    <n v="2"/>
    <x v="15"/>
    <x v="0"/>
    <s v="Impulse Item"/>
    <n v="54.98"/>
  </r>
  <r>
    <n v="19309"/>
    <n v="73"/>
    <x v="1"/>
    <s v="Yes"/>
    <x v="1"/>
    <s v="TBL345"/>
    <n v="3"/>
    <x v="1"/>
    <x v="4"/>
    <n v="2359.23"/>
    <n v="786.41"/>
    <n v="3"/>
    <x v="201"/>
    <x v="4"/>
    <s v="Accessory"/>
    <n v="77.31"/>
  </r>
  <r>
    <n v="19309"/>
    <n v="73"/>
    <x v="1"/>
    <s v="No"/>
    <x v="1"/>
    <s v="TBL345"/>
    <n v="2"/>
    <x v="0"/>
    <x v="4"/>
    <n v="3145.64"/>
    <n v="786.41"/>
    <n v="4"/>
    <x v="191"/>
    <x v="3"/>
    <s v="Accessory, Accessory, Extended Warranty"/>
    <n v="228.36"/>
  </r>
  <r>
    <n v="19310"/>
    <n v="41"/>
    <x v="0"/>
    <s v="No"/>
    <x v="3"/>
    <s v="SWT567"/>
    <n v="2"/>
    <x v="0"/>
    <x v="1"/>
    <n v="919"/>
    <n v="459.5"/>
    <n v="2"/>
    <x v="339"/>
    <x v="3"/>
    <s v="No Add-on"/>
    <n v="0"/>
  </r>
  <r>
    <n v="19311"/>
    <n v="55"/>
    <x v="1"/>
    <s v="No"/>
    <x v="4"/>
    <s v="HDP456"/>
    <n v="2"/>
    <x v="1"/>
    <x v="1"/>
    <n v="1083.54"/>
    <n v="361.18"/>
    <n v="3"/>
    <x v="160"/>
    <x v="4"/>
    <s v="Extended Warranty"/>
    <n v="73.709999999999994"/>
  </r>
  <r>
    <n v="19312"/>
    <n v="70"/>
    <x v="0"/>
    <s v="No"/>
    <x v="1"/>
    <s v="TBL345"/>
    <n v="1"/>
    <x v="1"/>
    <x v="4"/>
    <n v="7077.69"/>
    <n v="786.41"/>
    <n v="9"/>
    <x v="96"/>
    <x v="4"/>
    <s v="Accessory, Extended Warranty"/>
    <n v="84.11"/>
  </r>
  <r>
    <n v="19313"/>
    <n v="77"/>
    <x v="0"/>
    <s v="No"/>
    <x v="1"/>
    <s v="TBL345"/>
    <n v="4"/>
    <x v="1"/>
    <x v="1"/>
    <n v="1572.82"/>
    <n v="786.41"/>
    <n v="2"/>
    <x v="175"/>
    <x v="0"/>
    <s v="Accessory, Extended Warranty"/>
    <n v="158.83000000000001"/>
  </r>
  <r>
    <n v="19314"/>
    <n v="62"/>
    <x v="0"/>
    <s v="No"/>
    <x v="4"/>
    <s v="HDP456"/>
    <n v="2"/>
    <x v="1"/>
    <x v="4"/>
    <n v="722.36"/>
    <n v="361.18"/>
    <n v="2"/>
    <x v="9"/>
    <x v="0"/>
    <s v="Accessory"/>
    <n v="76.849999999999994"/>
  </r>
  <r>
    <n v="19315"/>
    <n v="41"/>
    <x v="0"/>
    <s v="No"/>
    <x v="1"/>
    <s v="TBL345"/>
    <n v="2"/>
    <x v="0"/>
    <x v="4"/>
    <n v="1572.82"/>
    <n v="786.41"/>
    <n v="2"/>
    <x v="295"/>
    <x v="0"/>
    <s v="Accessory"/>
    <n v="11.61"/>
  </r>
  <r>
    <n v="19315"/>
    <n v="41"/>
    <x v="0"/>
    <s v="No"/>
    <x v="4"/>
    <s v="HDP456"/>
    <n v="5"/>
    <x v="0"/>
    <x v="4"/>
    <n v="3611.8"/>
    <n v="361.18"/>
    <n v="10"/>
    <x v="247"/>
    <x v="0"/>
    <s v="Extended Warranty"/>
    <n v="47.35"/>
  </r>
  <r>
    <n v="19319"/>
    <n v="36"/>
    <x v="1"/>
    <s v="No"/>
    <x v="4"/>
    <s v="HDP456"/>
    <n v="3"/>
    <x v="1"/>
    <x v="4"/>
    <n v="3611.8"/>
    <n v="361.18"/>
    <n v="10"/>
    <x v="139"/>
    <x v="4"/>
    <s v="No Add-on"/>
    <n v="0"/>
  </r>
  <r>
    <n v="19320"/>
    <n v="60"/>
    <x v="0"/>
    <s v="No"/>
    <x v="0"/>
    <s v="SMP234"/>
    <n v="5"/>
    <x v="0"/>
    <x v="1"/>
    <n v="1139.68"/>
    <n v="1139.68"/>
    <n v="1"/>
    <x v="324"/>
    <x v="4"/>
    <s v="Extended Warranty, Impulse Item, Impulse Item"/>
    <n v="159.03"/>
  </r>
  <r>
    <n v="19321"/>
    <n v="70"/>
    <x v="0"/>
    <s v="No"/>
    <x v="0"/>
    <s v="SMP234"/>
    <n v="1"/>
    <x v="1"/>
    <x v="1"/>
    <n v="10257.120000000001"/>
    <n v="1139.68"/>
    <n v="9"/>
    <x v="162"/>
    <x v="0"/>
    <s v="Extended Warranty, Extended Warranty, Extended Warranty"/>
    <n v="181.93"/>
  </r>
  <r>
    <n v="19321"/>
    <n v="70"/>
    <x v="0"/>
    <s v="No"/>
    <x v="2"/>
    <s v="LTP123"/>
    <n v="5"/>
    <x v="1"/>
    <x v="1"/>
    <n v="6743.2"/>
    <n v="674.32"/>
    <n v="10"/>
    <x v="284"/>
    <x v="4"/>
    <s v="Accessory, Extended Warranty"/>
    <n v="105.66"/>
  </r>
  <r>
    <n v="19321"/>
    <n v="70"/>
    <x v="0"/>
    <s v="No"/>
    <x v="2"/>
    <s v="LTP123"/>
    <n v="3"/>
    <x v="1"/>
    <x v="1"/>
    <n v="2697.28"/>
    <n v="674.32"/>
    <n v="4"/>
    <x v="205"/>
    <x v="0"/>
    <s v="No Add-on"/>
    <n v="0"/>
  </r>
  <r>
    <n v="19322"/>
    <n v="58"/>
    <x v="1"/>
    <s v="No"/>
    <x v="4"/>
    <s v="HDP456"/>
    <n v="5"/>
    <x v="0"/>
    <x v="0"/>
    <n v="2889.44"/>
    <n v="361.18"/>
    <n v="8"/>
    <x v="13"/>
    <x v="4"/>
    <s v="Impulse Item, Impulse Item"/>
    <n v="123.48"/>
  </r>
  <r>
    <n v="19323"/>
    <n v="53"/>
    <x v="0"/>
    <s v="No"/>
    <x v="3"/>
    <s v="SWT567"/>
    <n v="3"/>
    <x v="1"/>
    <x v="4"/>
    <n v="459.5"/>
    <n v="459.5"/>
    <n v="1"/>
    <x v="116"/>
    <x v="4"/>
    <s v="Accessory, Impulse Item"/>
    <n v="168.3"/>
  </r>
  <r>
    <n v="19324"/>
    <n v="20"/>
    <x v="0"/>
    <s v="No"/>
    <x v="3"/>
    <s v="SWT567"/>
    <n v="1"/>
    <x v="1"/>
    <x v="0"/>
    <n v="919"/>
    <n v="459.5"/>
    <n v="2"/>
    <x v="24"/>
    <x v="3"/>
    <s v="Impulse Item, Accessory"/>
    <n v="108.96"/>
  </r>
  <r>
    <n v="19324"/>
    <n v="20"/>
    <x v="0"/>
    <s v="No"/>
    <x v="2"/>
    <s v="LTP123"/>
    <n v="4"/>
    <x v="1"/>
    <x v="1"/>
    <n v="2022.96"/>
    <n v="674.32"/>
    <n v="3"/>
    <x v="151"/>
    <x v="3"/>
    <s v="Accessory, Accessory, Extended Warranty"/>
    <n v="156.94999999999999"/>
  </r>
  <r>
    <n v="19324"/>
    <n v="20"/>
    <x v="0"/>
    <s v="No"/>
    <x v="1"/>
    <s v="TBL345"/>
    <n v="5"/>
    <x v="1"/>
    <x v="4"/>
    <n v="4718.46"/>
    <n v="786.41"/>
    <n v="6"/>
    <x v="16"/>
    <x v="4"/>
    <s v="No Add-on"/>
    <n v="0"/>
  </r>
  <r>
    <n v="19324"/>
    <n v="20"/>
    <x v="0"/>
    <s v="No"/>
    <x v="2"/>
    <s v="LTP123"/>
    <n v="5"/>
    <x v="0"/>
    <x v="1"/>
    <n v="4720.24"/>
    <n v="674.32"/>
    <n v="7"/>
    <x v="262"/>
    <x v="3"/>
    <s v="Extended Warranty, Extended Warranty, Impulse Item"/>
    <n v="108.29"/>
  </r>
  <r>
    <n v="19324"/>
    <n v="20"/>
    <x v="0"/>
    <s v="No"/>
    <x v="4"/>
    <s v="HDP456"/>
    <n v="2"/>
    <x v="1"/>
    <x v="0"/>
    <n v="3250.62"/>
    <n v="361.18"/>
    <n v="9"/>
    <x v="99"/>
    <x v="4"/>
    <s v="Impulse Item, Extended Warranty, Impulse Item"/>
    <n v="134.78"/>
  </r>
  <r>
    <n v="19325"/>
    <n v="48"/>
    <x v="0"/>
    <s v="No"/>
    <x v="0"/>
    <s v="SMP234"/>
    <n v="3"/>
    <x v="0"/>
    <x v="4"/>
    <n v="3419.04"/>
    <n v="1139.68"/>
    <n v="3"/>
    <x v="214"/>
    <x v="4"/>
    <s v="Accessory, Accessory, Impulse Item"/>
    <n v="146.04"/>
  </r>
  <r>
    <n v="19325"/>
    <n v="48"/>
    <x v="0"/>
    <s v="No"/>
    <x v="1"/>
    <s v="TBL345"/>
    <n v="3"/>
    <x v="0"/>
    <x v="4"/>
    <n v="3932.05"/>
    <n v="786.41"/>
    <n v="5"/>
    <x v="90"/>
    <x v="0"/>
    <s v="Extended Warranty"/>
    <n v="15.29"/>
  </r>
  <r>
    <n v="19325"/>
    <n v="48"/>
    <x v="0"/>
    <s v="No"/>
    <x v="4"/>
    <s v="HDP456"/>
    <n v="4"/>
    <x v="1"/>
    <x v="1"/>
    <n v="2528.2600000000002"/>
    <n v="361.18"/>
    <n v="7"/>
    <x v="38"/>
    <x v="0"/>
    <s v="Accessory, Accessory, Accessory"/>
    <n v="132.94"/>
  </r>
  <r>
    <n v="19327"/>
    <n v="39"/>
    <x v="0"/>
    <s v="Yes"/>
    <x v="2"/>
    <s v="LTP123"/>
    <n v="1"/>
    <x v="1"/>
    <x v="0"/>
    <n v="2022.96"/>
    <n v="674.32"/>
    <n v="3"/>
    <x v="281"/>
    <x v="4"/>
    <s v="Impulse Item, Accessory, Impulse Item"/>
    <n v="132"/>
  </r>
  <r>
    <n v="19329"/>
    <n v="72"/>
    <x v="1"/>
    <s v="No"/>
    <x v="1"/>
    <s v="TBL345"/>
    <n v="2"/>
    <x v="1"/>
    <x v="1"/>
    <n v="7077.69"/>
    <n v="786.41"/>
    <n v="9"/>
    <x v="320"/>
    <x v="4"/>
    <s v="Impulse Item, Accessory"/>
    <n v="186.2"/>
  </r>
  <r>
    <n v="19329"/>
    <n v="72"/>
    <x v="1"/>
    <s v="No"/>
    <x v="2"/>
    <s v="LTP123"/>
    <n v="4"/>
    <x v="1"/>
    <x v="4"/>
    <n v="4720.24"/>
    <n v="674.32"/>
    <n v="7"/>
    <x v="247"/>
    <x v="4"/>
    <s v="No Add-on"/>
    <n v="0"/>
  </r>
  <r>
    <n v="19330"/>
    <n v="51"/>
    <x v="0"/>
    <s v="Yes"/>
    <x v="1"/>
    <s v="TBL345"/>
    <n v="5"/>
    <x v="1"/>
    <x v="1"/>
    <n v="2359.23"/>
    <n v="786.41"/>
    <n v="3"/>
    <x v="214"/>
    <x v="3"/>
    <s v="No Add-on"/>
    <n v="0"/>
  </r>
  <r>
    <n v="19330"/>
    <n v="51"/>
    <x v="0"/>
    <s v="No"/>
    <x v="4"/>
    <s v="HDP456"/>
    <n v="4"/>
    <x v="1"/>
    <x v="4"/>
    <n v="3611.8"/>
    <n v="361.18"/>
    <n v="10"/>
    <x v="83"/>
    <x v="4"/>
    <s v="Extended Warranty, Accessory"/>
    <n v="133.55000000000001"/>
  </r>
  <r>
    <n v="19334"/>
    <n v="31"/>
    <x v="1"/>
    <s v="No"/>
    <x v="1"/>
    <s v="TBL345"/>
    <n v="5"/>
    <x v="1"/>
    <x v="0"/>
    <n v="7077.69"/>
    <n v="786.41"/>
    <n v="9"/>
    <x v="228"/>
    <x v="0"/>
    <s v="Accessory, Impulse Item"/>
    <n v="106.52"/>
  </r>
  <r>
    <n v="19335"/>
    <n v="63"/>
    <x v="0"/>
    <s v="No"/>
    <x v="4"/>
    <s v="HDP456"/>
    <n v="5"/>
    <x v="1"/>
    <x v="1"/>
    <n v="1444.72"/>
    <n v="361.18"/>
    <n v="4"/>
    <x v="180"/>
    <x v="3"/>
    <s v="Impulse Item, Impulse Item"/>
    <n v="150.97"/>
  </r>
  <r>
    <n v="19336"/>
    <n v="30"/>
    <x v="0"/>
    <s v="No"/>
    <x v="2"/>
    <s v="LTP123"/>
    <n v="3"/>
    <x v="1"/>
    <x v="0"/>
    <n v="4720.24"/>
    <n v="674.32"/>
    <n v="7"/>
    <x v="84"/>
    <x v="3"/>
    <s v="No Add-on"/>
    <n v="0"/>
  </r>
  <r>
    <n v="19336"/>
    <n v="30"/>
    <x v="0"/>
    <s v="No"/>
    <x v="4"/>
    <s v="HDP456"/>
    <n v="5"/>
    <x v="1"/>
    <x v="0"/>
    <n v="1444.72"/>
    <n v="361.18"/>
    <n v="4"/>
    <x v="336"/>
    <x v="4"/>
    <s v="No Add-on"/>
    <n v="0"/>
  </r>
  <r>
    <n v="19338"/>
    <n v="55"/>
    <x v="1"/>
    <s v="No"/>
    <x v="1"/>
    <s v="TBL345"/>
    <n v="3"/>
    <x v="1"/>
    <x v="4"/>
    <n v="7077.69"/>
    <n v="786.41"/>
    <n v="9"/>
    <x v="175"/>
    <x v="0"/>
    <s v="Impulse Item"/>
    <n v="51.88"/>
  </r>
  <r>
    <n v="19338"/>
    <n v="55"/>
    <x v="1"/>
    <s v="No"/>
    <x v="0"/>
    <s v="SMP234"/>
    <n v="2"/>
    <x v="0"/>
    <x v="1"/>
    <n v="6838.08"/>
    <n v="1139.68"/>
    <n v="6"/>
    <x v="161"/>
    <x v="3"/>
    <s v="Accessory, Extended Warranty, Impulse Item"/>
    <n v="78.55"/>
  </r>
  <r>
    <n v="19338"/>
    <n v="55"/>
    <x v="1"/>
    <s v="No"/>
    <x v="2"/>
    <s v="LTP123"/>
    <n v="3"/>
    <x v="1"/>
    <x v="1"/>
    <n v="2022.96"/>
    <n v="674.32"/>
    <n v="3"/>
    <x v="294"/>
    <x v="4"/>
    <s v="Accessory, Extended Warranty, Extended Warranty"/>
    <n v="245.91"/>
  </r>
  <r>
    <n v="19339"/>
    <n v="64"/>
    <x v="1"/>
    <s v="No"/>
    <x v="3"/>
    <s v="SWT567"/>
    <n v="5"/>
    <x v="1"/>
    <x v="0"/>
    <n v="1378.5"/>
    <n v="459.5"/>
    <n v="3"/>
    <x v="35"/>
    <x v="3"/>
    <s v="No Add-on"/>
    <n v="0"/>
  </r>
  <r>
    <n v="19339"/>
    <n v="64"/>
    <x v="1"/>
    <s v="No"/>
    <x v="3"/>
    <s v="SWT567"/>
    <n v="3"/>
    <x v="0"/>
    <x v="4"/>
    <n v="3216.5"/>
    <n v="459.5"/>
    <n v="7"/>
    <x v="230"/>
    <x v="3"/>
    <s v="No Add-on"/>
    <n v="0"/>
  </r>
  <r>
    <n v="19339"/>
    <n v="64"/>
    <x v="1"/>
    <s v="No"/>
    <x v="4"/>
    <s v="HDP456"/>
    <n v="5"/>
    <x v="1"/>
    <x v="1"/>
    <n v="2167.08"/>
    <n v="361.18"/>
    <n v="6"/>
    <x v="251"/>
    <x v="4"/>
    <s v="No Add-on"/>
    <n v="0"/>
  </r>
  <r>
    <n v="19341"/>
    <n v="36"/>
    <x v="0"/>
    <s v="No"/>
    <x v="4"/>
    <s v="HDP456"/>
    <n v="3"/>
    <x v="1"/>
    <x v="1"/>
    <n v="2167.08"/>
    <n v="361.18"/>
    <n v="6"/>
    <x v="197"/>
    <x v="3"/>
    <s v="No Add-on"/>
    <n v="0"/>
  </r>
  <r>
    <n v="19341"/>
    <n v="36"/>
    <x v="0"/>
    <s v="Yes"/>
    <x v="2"/>
    <s v="LTP123"/>
    <n v="4"/>
    <x v="1"/>
    <x v="0"/>
    <n v="4720.24"/>
    <n v="674.32"/>
    <n v="7"/>
    <x v="39"/>
    <x v="0"/>
    <s v="Accessory"/>
    <n v="47.75"/>
  </r>
  <r>
    <n v="19346"/>
    <n v="74"/>
    <x v="1"/>
    <s v="Yes"/>
    <x v="3"/>
    <s v="SWT567"/>
    <n v="1"/>
    <x v="1"/>
    <x v="4"/>
    <n v="1378.5"/>
    <n v="459.5"/>
    <n v="3"/>
    <x v="255"/>
    <x v="0"/>
    <s v="Extended Warranty, Extended Warranty, Accessory"/>
    <n v="159"/>
  </r>
  <r>
    <n v="19347"/>
    <n v="37"/>
    <x v="1"/>
    <s v="No"/>
    <x v="2"/>
    <s v="LTP123"/>
    <n v="1"/>
    <x v="0"/>
    <x v="1"/>
    <n v="2697.28"/>
    <n v="674.32"/>
    <n v="4"/>
    <x v="150"/>
    <x v="0"/>
    <s v="No Add-on"/>
    <n v="0"/>
  </r>
  <r>
    <n v="19347"/>
    <n v="37"/>
    <x v="1"/>
    <s v="No"/>
    <x v="2"/>
    <s v="LTP123"/>
    <n v="2"/>
    <x v="0"/>
    <x v="4"/>
    <n v="3371.6"/>
    <n v="674.32"/>
    <n v="5"/>
    <x v="317"/>
    <x v="4"/>
    <s v="Impulse Item, Accessory"/>
    <n v="110.29"/>
  </r>
  <r>
    <n v="19350"/>
    <n v="34"/>
    <x v="1"/>
    <s v="No"/>
    <x v="0"/>
    <s v="SMP234"/>
    <n v="2"/>
    <x v="1"/>
    <x v="0"/>
    <n v="3419.04"/>
    <n v="1139.68"/>
    <n v="3"/>
    <x v="277"/>
    <x v="3"/>
    <s v="Impulse Item, Extended Warranty"/>
    <n v="90.92"/>
  </r>
  <r>
    <n v="19351"/>
    <n v="50"/>
    <x v="0"/>
    <s v="No"/>
    <x v="1"/>
    <s v="TBL345"/>
    <n v="5"/>
    <x v="1"/>
    <x v="1"/>
    <n v="7864.1"/>
    <n v="786.41"/>
    <n v="10"/>
    <x v="235"/>
    <x v="4"/>
    <s v="Accessory, Extended Warranty"/>
    <n v="74.17"/>
  </r>
  <r>
    <n v="19351"/>
    <n v="50"/>
    <x v="0"/>
    <s v="No"/>
    <x v="0"/>
    <s v="SMP234"/>
    <n v="2"/>
    <x v="1"/>
    <x v="4"/>
    <n v="5698.4"/>
    <n v="1139.68"/>
    <n v="5"/>
    <x v="66"/>
    <x v="3"/>
    <s v="Accessory, Impulse Item, Extended Warranty"/>
    <n v="194.92"/>
  </r>
  <r>
    <n v="19353"/>
    <n v="51"/>
    <x v="0"/>
    <s v="No"/>
    <x v="3"/>
    <s v="SWT567"/>
    <n v="3"/>
    <x v="1"/>
    <x v="1"/>
    <n v="919"/>
    <n v="459.5"/>
    <n v="2"/>
    <x v="163"/>
    <x v="0"/>
    <s v="Extended Warranty, Accessory"/>
    <n v="112.12"/>
  </r>
  <r>
    <n v="19353"/>
    <n v="51"/>
    <x v="0"/>
    <s v="No"/>
    <x v="1"/>
    <s v="TBL345"/>
    <n v="5"/>
    <x v="1"/>
    <x v="1"/>
    <n v="2359.23"/>
    <n v="786.41"/>
    <n v="3"/>
    <x v="61"/>
    <x v="0"/>
    <s v="Accessory, Extended Warranty, Impulse Item"/>
    <n v="117.91"/>
  </r>
  <r>
    <n v="19357"/>
    <n v="39"/>
    <x v="1"/>
    <s v="No"/>
    <x v="2"/>
    <s v="LTP123"/>
    <n v="5"/>
    <x v="1"/>
    <x v="4"/>
    <n v="4720.24"/>
    <n v="674.32"/>
    <n v="7"/>
    <x v="302"/>
    <x v="3"/>
    <s v="Impulse Item, Impulse Item"/>
    <n v="50.71"/>
  </r>
  <r>
    <n v="19358"/>
    <n v="29"/>
    <x v="1"/>
    <s v="No"/>
    <x v="0"/>
    <s v="SMP234"/>
    <n v="4"/>
    <x v="1"/>
    <x v="0"/>
    <n v="9117.44"/>
    <n v="1139.68"/>
    <n v="8"/>
    <x v="255"/>
    <x v="3"/>
    <s v="Impulse Item, Impulse Item"/>
    <n v="115.97"/>
  </r>
  <r>
    <n v="19358"/>
    <n v="29"/>
    <x v="1"/>
    <s v="No"/>
    <x v="3"/>
    <s v="SWT567"/>
    <n v="4"/>
    <x v="1"/>
    <x v="0"/>
    <n v="3676"/>
    <n v="459.5"/>
    <n v="8"/>
    <x v="348"/>
    <x v="0"/>
    <s v="No Add-on"/>
    <n v="0"/>
  </r>
  <r>
    <n v="19359"/>
    <n v="77"/>
    <x v="0"/>
    <s v="No"/>
    <x v="0"/>
    <s v="SMP234"/>
    <n v="4"/>
    <x v="1"/>
    <x v="1"/>
    <n v="2279.36"/>
    <n v="1139.68"/>
    <n v="2"/>
    <x v="225"/>
    <x v="3"/>
    <s v="No Add-on"/>
    <n v="0"/>
  </r>
  <r>
    <n v="19361"/>
    <n v="56"/>
    <x v="0"/>
    <s v="Yes"/>
    <x v="2"/>
    <s v="LTP123"/>
    <n v="2"/>
    <x v="1"/>
    <x v="1"/>
    <n v="674.32"/>
    <n v="674.32"/>
    <n v="1"/>
    <x v="313"/>
    <x v="0"/>
    <s v="Extended Warranty, Extended Warranty, Impulse Item"/>
    <n v="137.1"/>
  </r>
  <r>
    <n v="19364"/>
    <n v="80"/>
    <x v="0"/>
    <s v="No"/>
    <x v="2"/>
    <s v="LTP123"/>
    <n v="1"/>
    <x v="1"/>
    <x v="1"/>
    <n v="4045.92"/>
    <n v="674.32"/>
    <n v="6"/>
    <x v="287"/>
    <x v="3"/>
    <s v="Impulse Item, Extended Warranty"/>
    <n v="139.25"/>
  </r>
  <r>
    <n v="19367"/>
    <n v="19"/>
    <x v="0"/>
    <s v="No"/>
    <x v="1"/>
    <s v="TBL345"/>
    <n v="1"/>
    <x v="1"/>
    <x v="1"/>
    <n v="2359.23"/>
    <n v="786.41"/>
    <n v="3"/>
    <x v="262"/>
    <x v="4"/>
    <s v="Extended Warranty"/>
    <n v="68.2"/>
  </r>
  <r>
    <n v="19368"/>
    <n v="55"/>
    <x v="0"/>
    <s v="Yes"/>
    <x v="1"/>
    <s v="TBL345"/>
    <n v="4"/>
    <x v="0"/>
    <x v="1"/>
    <n v="7864.1"/>
    <n v="786.41"/>
    <n v="10"/>
    <x v="209"/>
    <x v="0"/>
    <s v="No Add-on"/>
    <n v="0"/>
  </r>
  <r>
    <n v="19368"/>
    <n v="55"/>
    <x v="0"/>
    <s v="No"/>
    <x v="3"/>
    <s v="SWT567"/>
    <n v="5"/>
    <x v="1"/>
    <x v="4"/>
    <n v="2297.5"/>
    <n v="459.5"/>
    <n v="5"/>
    <x v="225"/>
    <x v="3"/>
    <s v="Accessory, Impulse Item, Extended Warranty"/>
    <n v="92.11"/>
  </r>
  <r>
    <n v="19370"/>
    <n v="24"/>
    <x v="0"/>
    <s v="No"/>
    <x v="3"/>
    <s v="SWT567"/>
    <n v="4"/>
    <x v="1"/>
    <x v="0"/>
    <n v="2297.5"/>
    <n v="459.5"/>
    <n v="5"/>
    <x v="233"/>
    <x v="4"/>
    <s v="Extended Warranty, Extended Warranty, Impulse Item"/>
    <n v="121.44"/>
  </r>
  <r>
    <n v="19371"/>
    <n v="52"/>
    <x v="1"/>
    <s v="No"/>
    <x v="1"/>
    <s v="TBL345"/>
    <n v="1"/>
    <x v="1"/>
    <x v="4"/>
    <n v="6291.28"/>
    <n v="786.41"/>
    <n v="8"/>
    <x v="76"/>
    <x v="0"/>
    <s v="No Add-on"/>
    <n v="0"/>
  </r>
  <r>
    <n v="19373"/>
    <n v="69"/>
    <x v="0"/>
    <s v="No"/>
    <x v="2"/>
    <s v="LTP123"/>
    <n v="4"/>
    <x v="0"/>
    <x v="0"/>
    <n v="2697.28"/>
    <n v="674.32"/>
    <n v="4"/>
    <x v="233"/>
    <x v="0"/>
    <s v="No Add-on"/>
    <n v="0"/>
  </r>
  <r>
    <n v="19373"/>
    <n v="69"/>
    <x v="0"/>
    <s v="No"/>
    <x v="1"/>
    <s v="TBL345"/>
    <n v="1"/>
    <x v="0"/>
    <x v="0"/>
    <n v="786.41"/>
    <n v="786.41"/>
    <n v="1"/>
    <x v="240"/>
    <x v="4"/>
    <s v="No Add-on"/>
    <n v="0"/>
  </r>
  <r>
    <n v="19374"/>
    <n v="60"/>
    <x v="0"/>
    <s v="No"/>
    <x v="0"/>
    <s v="SMP234"/>
    <n v="4"/>
    <x v="1"/>
    <x v="4"/>
    <n v="7977.76"/>
    <n v="1139.68"/>
    <n v="7"/>
    <x v="90"/>
    <x v="3"/>
    <s v="Extended Warranty, Extended Warranty, Impulse Item"/>
    <n v="198.98"/>
  </r>
  <r>
    <n v="19376"/>
    <n v="63"/>
    <x v="0"/>
    <s v="No"/>
    <x v="3"/>
    <s v="SWT567"/>
    <n v="4"/>
    <x v="1"/>
    <x v="4"/>
    <n v="1838"/>
    <n v="459.5"/>
    <n v="4"/>
    <x v="78"/>
    <x v="0"/>
    <s v="No Add-on"/>
    <n v="0"/>
  </r>
  <r>
    <n v="19378"/>
    <n v="30"/>
    <x v="0"/>
    <s v="No"/>
    <x v="4"/>
    <s v="HDP456"/>
    <n v="2"/>
    <x v="1"/>
    <x v="0"/>
    <n v="361.18"/>
    <n v="361.18"/>
    <n v="1"/>
    <x v="94"/>
    <x v="0"/>
    <s v="Extended Warranty, Accessory"/>
    <n v="58.87"/>
  </r>
  <r>
    <n v="19378"/>
    <n v="30"/>
    <x v="0"/>
    <s v="No"/>
    <x v="4"/>
    <s v="HDP456"/>
    <n v="2"/>
    <x v="1"/>
    <x v="0"/>
    <n v="2167.08"/>
    <n v="361.18"/>
    <n v="6"/>
    <x v="260"/>
    <x v="0"/>
    <s v="Impulse Item, Extended Warranty, Impulse Item"/>
    <n v="161.71"/>
  </r>
  <r>
    <n v="19378"/>
    <n v="30"/>
    <x v="0"/>
    <s v="No"/>
    <x v="4"/>
    <s v="HDP456"/>
    <n v="3"/>
    <x v="1"/>
    <x v="4"/>
    <n v="2528.2600000000002"/>
    <n v="361.18"/>
    <n v="7"/>
    <x v="101"/>
    <x v="0"/>
    <s v="Accessory"/>
    <n v="14.02"/>
  </r>
  <r>
    <n v="19378"/>
    <n v="30"/>
    <x v="0"/>
    <s v="No"/>
    <x v="1"/>
    <s v="TBL345"/>
    <n v="4"/>
    <x v="1"/>
    <x v="4"/>
    <n v="2359.23"/>
    <n v="786.41"/>
    <n v="3"/>
    <x v="236"/>
    <x v="4"/>
    <s v="Impulse Item, Extended Warranty"/>
    <n v="156.80000000000001"/>
  </r>
  <r>
    <n v="19378"/>
    <n v="30"/>
    <x v="0"/>
    <s v="No"/>
    <x v="0"/>
    <s v="SMP234"/>
    <n v="3"/>
    <x v="1"/>
    <x v="0"/>
    <n v="3419.04"/>
    <n v="1139.68"/>
    <n v="3"/>
    <x v="240"/>
    <x v="0"/>
    <s v="Accessory, Extended Warranty, Accessory"/>
    <n v="136.91"/>
  </r>
  <r>
    <n v="19379"/>
    <n v="31"/>
    <x v="1"/>
    <s v="No"/>
    <x v="4"/>
    <s v="HDP456"/>
    <n v="1"/>
    <x v="0"/>
    <x v="1"/>
    <n v="722.36"/>
    <n v="361.18"/>
    <n v="2"/>
    <x v="338"/>
    <x v="4"/>
    <s v="Impulse Item, Impulse Item"/>
    <n v="154.47"/>
  </r>
  <r>
    <n v="19379"/>
    <n v="31"/>
    <x v="1"/>
    <s v="No"/>
    <x v="2"/>
    <s v="LTP123"/>
    <n v="2"/>
    <x v="1"/>
    <x v="1"/>
    <n v="4720.24"/>
    <n v="674.32"/>
    <n v="7"/>
    <x v="306"/>
    <x v="4"/>
    <s v="No Add-on"/>
    <n v="0"/>
  </r>
  <r>
    <n v="19380"/>
    <n v="66"/>
    <x v="1"/>
    <s v="No"/>
    <x v="4"/>
    <s v="HDP456"/>
    <n v="3"/>
    <x v="0"/>
    <x v="1"/>
    <n v="3250.62"/>
    <n v="361.18"/>
    <n v="9"/>
    <x v="201"/>
    <x v="3"/>
    <s v="No Add-on"/>
    <n v="0"/>
  </r>
  <r>
    <n v="19380"/>
    <n v="66"/>
    <x v="1"/>
    <s v="No"/>
    <x v="0"/>
    <s v="SMP234"/>
    <n v="4"/>
    <x v="1"/>
    <x v="1"/>
    <n v="9117.44"/>
    <n v="1139.68"/>
    <n v="8"/>
    <x v="104"/>
    <x v="4"/>
    <s v="Extended Warranty, Accessory"/>
    <n v="47.41"/>
  </r>
  <r>
    <n v="19381"/>
    <n v="18"/>
    <x v="1"/>
    <s v="No"/>
    <x v="3"/>
    <s v="SWT567"/>
    <n v="1"/>
    <x v="1"/>
    <x v="4"/>
    <n v="4135.5"/>
    <n v="459.5"/>
    <n v="9"/>
    <x v="24"/>
    <x v="0"/>
    <s v="Accessory"/>
    <n v="78.17"/>
  </r>
  <r>
    <n v="19382"/>
    <n v="78"/>
    <x v="0"/>
    <s v="No"/>
    <x v="2"/>
    <s v="LTP123"/>
    <n v="5"/>
    <x v="0"/>
    <x v="4"/>
    <n v="6743.2"/>
    <n v="674.32"/>
    <n v="10"/>
    <x v="336"/>
    <x v="3"/>
    <s v="Accessory, Impulse Item"/>
    <n v="118.99"/>
  </r>
  <r>
    <n v="19382"/>
    <n v="78"/>
    <x v="0"/>
    <s v="No"/>
    <x v="1"/>
    <s v="TBL345"/>
    <n v="2"/>
    <x v="1"/>
    <x v="1"/>
    <n v="2359.23"/>
    <n v="786.41"/>
    <n v="3"/>
    <x v="257"/>
    <x v="0"/>
    <s v="Impulse Item"/>
    <n v="45.58"/>
  </r>
  <r>
    <n v="19386"/>
    <n v="67"/>
    <x v="1"/>
    <s v="No"/>
    <x v="3"/>
    <s v="SWT567"/>
    <n v="5"/>
    <x v="1"/>
    <x v="1"/>
    <n v="919"/>
    <n v="459.5"/>
    <n v="2"/>
    <x v="178"/>
    <x v="4"/>
    <s v="Impulse Item"/>
    <n v="93.02"/>
  </r>
  <r>
    <n v="19386"/>
    <n v="67"/>
    <x v="1"/>
    <s v="Yes"/>
    <x v="3"/>
    <s v="SWT567"/>
    <n v="2"/>
    <x v="1"/>
    <x v="1"/>
    <n v="1378.5"/>
    <n v="459.5"/>
    <n v="3"/>
    <x v="47"/>
    <x v="4"/>
    <s v="Impulse Item, Impulse Item"/>
    <n v="76.58"/>
  </r>
  <r>
    <n v="19387"/>
    <n v="77"/>
    <x v="1"/>
    <s v="Yes"/>
    <x v="2"/>
    <s v="LTP123"/>
    <n v="2"/>
    <x v="1"/>
    <x v="1"/>
    <n v="1348.64"/>
    <n v="674.32"/>
    <n v="2"/>
    <x v="284"/>
    <x v="0"/>
    <s v="Impulse Item, Accessory, Accessory"/>
    <n v="102.48"/>
  </r>
  <r>
    <n v="19389"/>
    <n v="35"/>
    <x v="0"/>
    <s v="No"/>
    <x v="0"/>
    <s v="SMP234"/>
    <n v="5"/>
    <x v="1"/>
    <x v="1"/>
    <n v="4558.72"/>
    <n v="1139.68"/>
    <n v="4"/>
    <x v="311"/>
    <x v="3"/>
    <s v="Extended Warranty, Extended Warranty, Impulse Item"/>
    <n v="162.13999999999999"/>
  </r>
  <r>
    <n v="19390"/>
    <n v="46"/>
    <x v="1"/>
    <s v="No"/>
    <x v="0"/>
    <s v="SMP234"/>
    <n v="2"/>
    <x v="1"/>
    <x v="4"/>
    <n v="6838.08"/>
    <n v="1139.68"/>
    <n v="6"/>
    <x v="279"/>
    <x v="4"/>
    <s v="Extended Warranty, Accessory"/>
    <n v="165.24"/>
  </r>
  <r>
    <n v="19391"/>
    <n v="74"/>
    <x v="1"/>
    <s v="No"/>
    <x v="3"/>
    <s v="SWT567"/>
    <n v="2"/>
    <x v="1"/>
    <x v="0"/>
    <n v="2297.5"/>
    <n v="459.5"/>
    <n v="5"/>
    <x v="172"/>
    <x v="3"/>
    <s v="No Add-on"/>
    <n v="0"/>
  </r>
  <r>
    <n v="19392"/>
    <n v="20"/>
    <x v="1"/>
    <s v="No"/>
    <x v="1"/>
    <s v="TBL345"/>
    <n v="3"/>
    <x v="0"/>
    <x v="0"/>
    <n v="786.41"/>
    <n v="786.41"/>
    <n v="1"/>
    <x v="273"/>
    <x v="3"/>
    <s v="Accessory, Accessory"/>
    <n v="69.989999999999995"/>
  </r>
  <r>
    <n v="19393"/>
    <n v="26"/>
    <x v="1"/>
    <s v="No"/>
    <x v="3"/>
    <s v="SWT567"/>
    <n v="5"/>
    <x v="1"/>
    <x v="0"/>
    <n v="1378.5"/>
    <n v="459.5"/>
    <n v="3"/>
    <x v="264"/>
    <x v="4"/>
    <s v="No Add-on"/>
    <n v="0"/>
  </r>
  <r>
    <n v="19394"/>
    <n v="50"/>
    <x v="0"/>
    <s v="No"/>
    <x v="4"/>
    <s v="HDP456"/>
    <n v="1"/>
    <x v="0"/>
    <x v="0"/>
    <n v="1805.9"/>
    <n v="361.18"/>
    <n v="5"/>
    <x v="211"/>
    <x v="0"/>
    <s v="No Add-on"/>
    <n v="0"/>
  </r>
  <r>
    <n v="19394"/>
    <n v="50"/>
    <x v="0"/>
    <s v="No"/>
    <x v="2"/>
    <s v="LTP123"/>
    <n v="2"/>
    <x v="1"/>
    <x v="1"/>
    <n v="4720.24"/>
    <n v="674.32"/>
    <n v="7"/>
    <x v="292"/>
    <x v="4"/>
    <s v="Extended Warranty, Accessory, Impulse Item"/>
    <n v="225.13"/>
  </r>
  <r>
    <n v="19395"/>
    <n v="37"/>
    <x v="1"/>
    <s v="Yes"/>
    <x v="2"/>
    <s v="LTP123"/>
    <n v="5"/>
    <x v="1"/>
    <x v="4"/>
    <n v="4045.92"/>
    <n v="674.32"/>
    <n v="6"/>
    <x v="242"/>
    <x v="3"/>
    <s v="Extended Warranty"/>
    <n v="62.16"/>
  </r>
  <r>
    <n v="19395"/>
    <n v="37"/>
    <x v="1"/>
    <s v="No"/>
    <x v="4"/>
    <s v="HDP456"/>
    <n v="1"/>
    <x v="1"/>
    <x v="1"/>
    <n v="3250.62"/>
    <n v="361.18"/>
    <n v="9"/>
    <x v="122"/>
    <x v="3"/>
    <s v="Impulse Item, Accessory, Impulse Item"/>
    <n v="189.26"/>
  </r>
  <r>
    <n v="19396"/>
    <n v="31"/>
    <x v="1"/>
    <s v="No"/>
    <x v="4"/>
    <s v="HDP456"/>
    <n v="1"/>
    <x v="1"/>
    <x v="4"/>
    <n v="2167.08"/>
    <n v="361.18"/>
    <n v="6"/>
    <x v="336"/>
    <x v="4"/>
    <s v="Impulse Item, Impulse Item"/>
    <n v="178.26"/>
  </r>
  <r>
    <n v="19396"/>
    <n v="31"/>
    <x v="1"/>
    <s v="No"/>
    <x v="3"/>
    <s v="SWT567"/>
    <n v="5"/>
    <x v="0"/>
    <x v="4"/>
    <n v="919"/>
    <n v="459.5"/>
    <n v="2"/>
    <x v="205"/>
    <x v="3"/>
    <s v="Accessory, Impulse Item"/>
    <n v="51.77"/>
  </r>
  <r>
    <n v="19397"/>
    <n v="26"/>
    <x v="1"/>
    <s v="No"/>
    <x v="1"/>
    <s v="TBL345"/>
    <n v="1"/>
    <x v="1"/>
    <x v="0"/>
    <n v="786.41"/>
    <n v="786.41"/>
    <n v="1"/>
    <x v="128"/>
    <x v="0"/>
    <s v="Accessory"/>
    <n v="46.56"/>
  </r>
  <r>
    <n v="19397"/>
    <n v="26"/>
    <x v="1"/>
    <s v="No"/>
    <x v="4"/>
    <s v="HDP456"/>
    <n v="3"/>
    <x v="0"/>
    <x v="0"/>
    <n v="1444.72"/>
    <n v="361.18"/>
    <n v="4"/>
    <x v="207"/>
    <x v="4"/>
    <s v="No Add-on"/>
    <n v="0"/>
  </r>
  <r>
    <n v="19397"/>
    <n v="26"/>
    <x v="1"/>
    <s v="Yes"/>
    <x v="2"/>
    <s v="LTP123"/>
    <n v="3"/>
    <x v="1"/>
    <x v="1"/>
    <n v="5394.56"/>
    <n v="674.32"/>
    <n v="8"/>
    <x v="262"/>
    <x v="3"/>
    <s v="No Add-on"/>
    <n v="0"/>
  </r>
  <r>
    <n v="19397"/>
    <n v="26"/>
    <x v="1"/>
    <s v="No"/>
    <x v="4"/>
    <s v="HDP456"/>
    <n v="1"/>
    <x v="1"/>
    <x v="0"/>
    <n v="2167.08"/>
    <n v="361.18"/>
    <n v="6"/>
    <x v="47"/>
    <x v="3"/>
    <s v="Accessory, Extended Warranty, Accessory"/>
    <n v="209.32"/>
  </r>
  <r>
    <n v="19398"/>
    <n v="67"/>
    <x v="0"/>
    <s v="No"/>
    <x v="3"/>
    <s v="SWT567"/>
    <n v="2"/>
    <x v="0"/>
    <x v="0"/>
    <n v="1838"/>
    <n v="459.5"/>
    <n v="4"/>
    <x v="171"/>
    <x v="0"/>
    <s v="No Add-on"/>
    <n v="0"/>
  </r>
  <r>
    <n v="19398"/>
    <n v="67"/>
    <x v="0"/>
    <s v="No"/>
    <x v="3"/>
    <s v="SWT567"/>
    <n v="1"/>
    <x v="1"/>
    <x v="4"/>
    <n v="2757"/>
    <n v="459.5"/>
    <n v="6"/>
    <x v="161"/>
    <x v="4"/>
    <s v="Accessory, Impulse Item, Extended Warranty"/>
    <n v="128.87"/>
  </r>
  <r>
    <n v="19403"/>
    <n v="66"/>
    <x v="1"/>
    <s v="No"/>
    <x v="0"/>
    <s v="SMP234"/>
    <n v="4"/>
    <x v="1"/>
    <x v="1"/>
    <n v="7977.76"/>
    <n v="1139.68"/>
    <n v="7"/>
    <x v="259"/>
    <x v="3"/>
    <s v="Impulse Item, Accessory"/>
    <n v="90.32"/>
  </r>
  <r>
    <n v="19403"/>
    <n v="66"/>
    <x v="1"/>
    <s v="No"/>
    <x v="4"/>
    <s v="HDP456"/>
    <n v="2"/>
    <x v="1"/>
    <x v="4"/>
    <n v="3611.8"/>
    <n v="361.18"/>
    <n v="10"/>
    <x v="89"/>
    <x v="4"/>
    <s v="No Add-on"/>
    <n v="0"/>
  </r>
  <r>
    <n v="19405"/>
    <n v="26"/>
    <x v="1"/>
    <s v="No"/>
    <x v="1"/>
    <s v="TBL345"/>
    <n v="1"/>
    <x v="1"/>
    <x v="4"/>
    <n v="5504.87"/>
    <n v="786.41"/>
    <n v="7"/>
    <x v="203"/>
    <x v="3"/>
    <s v="No Add-on"/>
    <n v="0"/>
  </r>
  <r>
    <n v="19405"/>
    <n v="26"/>
    <x v="1"/>
    <s v="No"/>
    <x v="4"/>
    <s v="HDP456"/>
    <n v="2"/>
    <x v="0"/>
    <x v="0"/>
    <n v="3611.8"/>
    <n v="361.18"/>
    <n v="10"/>
    <x v="234"/>
    <x v="4"/>
    <s v="No Add-on"/>
    <n v="0"/>
  </r>
  <r>
    <n v="19405"/>
    <n v="26"/>
    <x v="1"/>
    <s v="No"/>
    <x v="3"/>
    <s v="SWT567"/>
    <n v="5"/>
    <x v="1"/>
    <x v="1"/>
    <n v="3676"/>
    <n v="459.5"/>
    <n v="8"/>
    <x v="244"/>
    <x v="4"/>
    <s v="No Add-on"/>
    <n v="0"/>
  </r>
  <r>
    <n v="19406"/>
    <n v="57"/>
    <x v="0"/>
    <s v="No"/>
    <x v="3"/>
    <s v="SWT567"/>
    <n v="4"/>
    <x v="0"/>
    <x v="1"/>
    <n v="1378.5"/>
    <n v="459.5"/>
    <n v="3"/>
    <x v="172"/>
    <x v="0"/>
    <s v="Impulse Item, Accessory, Accessory"/>
    <n v="181.48"/>
  </r>
  <r>
    <n v="19409"/>
    <n v="47"/>
    <x v="0"/>
    <s v="Yes"/>
    <x v="4"/>
    <s v="HDP456"/>
    <n v="3"/>
    <x v="0"/>
    <x v="4"/>
    <n v="2889.44"/>
    <n v="361.18"/>
    <n v="8"/>
    <x v="219"/>
    <x v="3"/>
    <s v="Impulse Item, Extended Warranty"/>
    <n v="165.99"/>
  </r>
  <r>
    <n v="19409"/>
    <n v="47"/>
    <x v="0"/>
    <s v="No"/>
    <x v="0"/>
    <s v="SMP234"/>
    <n v="1"/>
    <x v="1"/>
    <x v="4"/>
    <n v="10257.120000000001"/>
    <n v="1139.68"/>
    <n v="9"/>
    <x v="64"/>
    <x v="0"/>
    <s v="Accessory"/>
    <n v="10.99"/>
  </r>
  <r>
    <n v="19409"/>
    <n v="47"/>
    <x v="0"/>
    <s v="No"/>
    <x v="1"/>
    <s v="TBL345"/>
    <n v="4"/>
    <x v="1"/>
    <x v="1"/>
    <n v="7864.1"/>
    <n v="786.41"/>
    <n v="10"/>
    <x v="137"/>
    <x v="0"/>
    <s v="Accessory, Impulse Item, Extended Warranty"/>
    <n v="170.51"/>
  </r>
  <r>
    <n v="19410"/>
    <n v="35"/>
    <x v="1"/>
    <s v="No"/>
    <x v="1"/>
    <s v="TBL345"/>
    <n v="5"/>
    <x v="1"/>
    <x v="1"/>
    <n v="2359.23"/>
    <n v="786.41"/>
    <n v="3"/>
    <x v="350"/>
    <x v="3"/>
    <s v="Accessory, Accessory"/>
    <n v="173.11"/>
  </r>
  <r>
    <n v="19412"/>
    <n v="67"/>
    <x v="1"/>
    <s v="Yes"/>
    <x v="4"/>
    <s v="HDP456"/>
    <n v="5"/>
    <x v="1"/>
    <x v="1"/>
    <n v="1444.72"/>
    <n v="361.18"/>
    <n v="4"/>
    <x v="81"/>
    <x v="3"/>
    <s v="Impulse Item, Accessory, Impulse Item"/>
    <n v="170.5"/>
  </r>
  <r>
    <n v="19413"/>
    <n v="43"/>
    <x v="1"/>
    <s v="No"/>
    <x v="2"/>
    <s v="LTP123"/>
    <n v="5"/>
    <x v="0"/>
    <x v="0"/>
    <n v="4720.24"/>
    <n v="674.32"/>
    <n v="7"/>
    <x v="109"/>
    <x v="0"/>
    <s v="Impulse Item, Impulse Item"/>
    <n v="116.9"/>
  </r>
  <r>
    <n v="19414"/>
    <n v="20"/>
    <x v="1"/>
    <s v="No"/>
    <x v="1"/>
    <s v="TBL345"/>
    <n v="5"/>
    <x v="1"/>
    <x v="0"/>
    <n v="4718.46"/>
    <n v="786.41"/>
    <n v="6"/>
    <x v="252"/>
    <x v="0"/>
    <s v="Accessory, Extended Warranty"/>
    <n v="123.92"/>
  </r>
  <r>
    <n v="19416"/>
    <n v="37"/>
    <x v="0"/>
    <s v="No"/>
    <x v="0"/>
    <s v="SMP234"/>
    <n v="5"/>
    <x v="0"/>
    <x v="0"/>
    <n v="3419.04"/>
    <n v="1139.68"/>
    <n v="3"/>
    <x v="279"/>
    <x v="3"/>
    <s v="Accessory, Accessory, Accessory"/>
    <n v="106.22"/>
  </r>
  <r>
    <n v="19416"/>
    <n v="37"/>
    <x v="0"/>
    <s v="No"/>
    <x v="4"/>
    <s v="HDP456"/>
    <n v="3"/>
    <x v="1"/>
    <x v="0"/>
    <n v="2528.2600000000002"/>
    <n v="361.18"/>
    <n v="7"/>
    <x v="315"/>
    <x v="3"/>
    <s v="Impulse Item"/>
    <n v="40.450000000000003"/>
  </r>
  <r>
    <n v="19417"/>
    <n v="54"/>
    <x v="1"/>
    <s v="No"/>
    <x v="0"/>
    <s v="SMP234"/>
    <n v="3"/>
    <x v="1"/>
    <x v="4"/>
    <n v="10257.120000000001"/>
    <n v="1139.68"/>
    <n v="9"/>
    <x v="259"/>
    <x v="3"/>
    <s v="No Add-on"/>
    <n v="0"/>
  </r>
  <r>
    <n v="19417"/>
    <n v="54"/>
    <x v="1"/>
    <s v="No"/>
    <x v="4"/>
    <s v="HDP456"/>
    <n v="5"/>
    <x v="1"/>
    <x v="0"/>
    <n v="2528.2600000000002"/>
    <n v="361.18"/>
    <n v="7"/>
    <x v="286"/>
    <x v="3"/>
    <s v="Extended Warranty"/>
    <n v="25.79"/>
  </r>
  <r>
    <n v="19417"/>
    <n v="54"/>
    <x v="1"/>
    <s v="No"/>
    <x v="2"/>
    <s v="LTP123"/>
    <n v="5"/>
    <x v="1"/>
    <x v="4"/>
    <n v="3371.6"/>
    <n v="674.32"/>
    <n v="5"/>
    <x v="358"/>
    <x v="0"/>
    <s v="Impulse Item"/>
    <n v="75.98"/>
  </r>
  <r>
    <n v="19418"/>
    <n v="64"/>
    <x v="1"/>
    <s v="No"/>
    <x v="0"/>
    <s v="SMP234"/>
    <n v="4"/>
    <x v="1"/>
    <x v="0"/>
    <n v="6838.08"/>
    <n v="1139.68"/>
    <n v="6"/>
    <x v="255"/>
    <x v="3"/>
    <s v="Accessory, Extended Warranty, Extended Warranty"/>
    <n v="195.8"/>
  </r>
  <r>
    <n v="19418"/>
    <n v="64"/>
    <x v="1"/>
    <s v="No"/>
    <x v="4"/>
    <s v="HDP456"/>
    <n v="1"/>
    <x v="1"/>
    <x v="1"/>
    <n v="2889.44"/>
    <n v="361.18"/>
    <n v="8"/>
    <x v="95"/>
    <x v="3"/>
    <s v="Extended Warranty"/>
    <n v="43.12"/>
  </r>
  <r>
    <n v="19419"/>
    <n v="70"/>
    <x v="1"/>
    <s v="No"/>
    <x v="1"/>
    <s v="TBL345"/>
    <n v="3"/>
    <x v="0"/>
    <x v="0"/>
    <n v="4718.46"/>
    <n v="786.41"/>
    <n v="6"/>
    <x v="16"/>
    <x v="4"/>
    <s v="No Add-on"/>
    <n v="0"/>
  </r>
  <r>
    <n v="19421"/>
    <n v="61"/>
    <x v="1"/>
    <s v="Yes"/>
    <x v="0"/>
    <s v="SMP234"/>
    <n v="5"/>
    <x v="1"/>
    <x v="4"/>
    <n v="5698.4"/>
    <n v="1139.68"/>
    <n v="5"/>
    <x v="259"/>
    <x v="3"/>
    <s v="Impulse Item, Impulse Item"/>
    <n v="142.27000000000001"/>
  </r>
  <r>
    <n v="19422"/>
    <n v="66"/>
    <x v="0"/>
    <s v="No"/>
    <x v="4"/>
    <s v="HDP456"/>
    <n v="3"/>
    <x v="0"/>
    <x v="0"/>
    <n v="3250.62"/>
    <n v="361.18"/>
    <n v="9"/>
    <x v="9"/>
    <x v="3"/>
    <s v="Accessory"/>
    <n v="13.26"/>
  </r>
  <r>
    <n v="19424"/>
    <n v="25"/>
    <x v="0"/>
    <s v="No"/>
    <x v="3"/>
    <s v="SWT567"/>
    <n v="4"/>
    <x v="0"/>
    <x v="4"/>
    <n v="1378.5"/>
    <n v="459.5"/>
    <n v="3"/>
    <x v="89"/>
    <x v="3"/>
    <s v="Extended Warranty, Impulse Item"/>
    <n v="122.35"/>
  </r>
  <r>
    <n v="19425"/>
    <n v="65"/>
    <x v="0"/>
    <s v="Yes"/>
    <x v="2"/>
    <s v="LTP123"/>
    <n v="4"/>
    <x v="0"/>
    <x v="1"/>
    <n v="2697.28"/>
    <n v="674.32"/>
    <n v="4"/>
    <x v="363"/>
    <x v="0"/>
    <s v="No Add-on"/>
    <n v="0"/>
  </r>
  <r>
    <n v="19426"/>
    <n v="42"/>
    <x v="1"/>
    <s v="No"/>
    <x v="2"/>
    <s v="LTP123"/>
    <n v="4"/>
    <x v="1"/>
    <x v="4"/>
    <n v="4045.92"/>
    <n v="674.32"/>
    <n v="6"/>
    <x v="295"/>
    <x v="0"/>
    <s v="Impulse Item, Accessory"/>
    <n v="139.16999999999999"/>
  </r>
  <r>
    <n v="19426"/>
    <n v="42"/>
    <x v="1"/>
    <s v="Yes"/>
    <x v="2"/>
    <s v="LTP123"/>
    <n v="4"/>
    <x v="1"/>
    <x v="1"/>
    <n v="1348.64"/>
    <n v="674.32"/>
    <n v="2"/>
    <x v="101"/>
    <x v="0"/>
    <s v="No Add-on"/>
    <n v="0"/>
  </r>
  <r>
    <n v="19426"/>
    <n v="42"/>
    <x v="1"/>
    <s v="No"/>
    <x v="1"/>
    <s v="TBL345"/>
    <n v="3"/>
    <x v="1"/>
    <x v="4"/>
    <n v="6291.28"/>
    <n v="786.41"/>
    <n v="8"/>
    <x v="337"/>
    <x v="3"/>
    <s v="No Add-on"/>
    <n v="0"/>
  </r>
  <r>
    <n v="19426"/>
    <n v="42"/>
    <x v="1"/>
    <s v="No"/>
    <x v="0"/>
    <s v="SMP234"/>
    <n v="5"/>
    <x v="1"/>
    <x v="4"/>
    <n v="4558.72"/>
    <n v="1139.68"/>
    <n v="4"/>
    <x v="104"/>
    <x v="0"/>
    <s v="Impulse Item, Extended Warranty"/>
    <n v="148.81"/>
  </r>
  <r>
    <n v="19427"/>
    <n v="41"/>
    <x v="0"/>
    <s v="Yes"/>
    <x v="1"/>
    <s v="TBL345"/>
    <n v="4"/>
    <x v="0"/>
    <x v="1"/>
    <n v="7077.69"/>
    <n v="786.41"/>
    <n v="9"/>
    <x v="352"/>
    <x v="0"/>
    <s v="Extended Warranty"/>
    <n v="19.75"/>
  </r>
  <r>
    <n v="19428"/>
    <n v="65"/>
    <x v="1"/>
    <s v="No"/>
    <x v="2"/>
    <s v="LTP123"/>
    <n v="5"/>
    <x v="1"/>
    <x v="1"/>
    <n v="4720.24"/>
    <n v="674.32"/>
    <n v="7"/>
    <x v="363"/>
    <x v="0"/>
    <s v="Accessory"/>
    <n v="57.57"/>
  </r>
  <r>
    <n v="19430"/>
    <n v="32"/>
    <x v="0"/>
    <s v="No"/>
    <x v="4"/>
    <s v="HDP456"/>
    <n v="5"/>
    <x v="0"/>
    <x v="4"/>
    <n v="2167.08"/>
    <n v="361.18"/>
    <n v="6"/>
    <x v="1"/>
    <x v="4"/>
    <s v="No Add-on"/>
    <n v="0"/>
  </r>
  <r>
    <n v="19431"/>
    <n v="55"/>
    <x v="1"/>
    <s v="No"/>
    <x v="4"/>
    <s v="HDP456"/>
    <n v="4"/>
    <x v="0"/>
    <x v="4"/>
    <n v="2889.44"/>
    <n v="361.18"/>
    <n v="8"/>
    <x v="353"/>
    <x v="0"/>
    <s v="Extended Warranty, Accessory, Extended Warranty"/>
    <n v="129.12"/>
  </r>
  <r>
    <n v="19433"/>
    <n v="53"/>
    <x v="0"/>
    <s v="No"/>
    <x v="4"/>
    <s v="HDP456"/>
    <n v="1"/>
    <x v="0"/>
    <x v="0"/>
    <n v="3611.8"/>
    <n v="361.18"/>
    <n v="10"/>
    <x v="101"/>
    <x v="3"/>
    <s v="No Add-on"/>
    <n v="0"/>
  </r>
  <r>
    <n v="19433"/>
    <n v="53"/>
    <x v="0"/>
    <s v="No"/>
    <x v="2"/>
    <s v="LTP123"/>
    <n v="1"/>
    <x v="0"/>
    <x v="0"/>
    <n v="4720.24"/>
    <n v="674.32"/>
    <n v="7"/>
    <x v="49"/>
    <x v="4"/>
    <s v="Accessory, Accessory"/>
    <n v="136.62"/>
  </r>
  <r>
    <n v="19433"/>
    <n v="53"/>
    <x v="0"/>
    <s v="No"/>
    <x v="2"/>
    <s v="LTP123"/>
    <n v="2"/>
    <x v="1"/>
    <x v="4"/>
    <n v="4720.24"/>
    <n v="674.32"/>
    <n v="7"/>
    <x v="131"/>
    <x v="3"/>
    <s v="Impulse Item, Accessory, Accessory"/>
    <n v="202.08"/>
  </r>
  <r>
    <n v="19434"/>
    <n v="18"/>
    <x v="0"/>
    <s v="No"/>
    <x v="0"/>
    <s v="SMP234"/>
    <n v="3"/>
    <x v="1"/>
    <x v="0"/>
    <n v="3419.04"/>
    <n v="1139.68"/>
    <n v="3"/>
    <x v="294"/>
    <x v="0"/>
    <s v="Extended Warranty, Impulse Item"/>
    <n v="152.12"/>
  </r>
  <r>
    <n v="19434"/>
    <n v="18"/>
    <x v="0"/>
    <s v="No"/>
    <x v="4"/>
    <s v="HDP456"/>
    <n v="3"/>
    <x v="1"/>
    <x v="4"/>
    <n v="2167.08"/>
    <n v="361.18"/>
    <n v="6"/>
    <x v="323"/>
    <x v="0"/>
    <s v="Accessory, Impulse Item"/>
    <n v="66.19"/>
  </r>
  <r>
    <n v="19435"/>
    <n v="37"/>
    <x v="0"/>
    <s v="No"/>
    <x v="3"/>
    <s v="SWT567"/>
    <n v="1"/>
    <x v="1"/>
    <x v="1"/>
    <n v="919"/>
    <n v="459.5"/>
    <n v="2"/>
    <x v="6"/>
    <x v="0"/>
    <s v="Impulse Item, Accessory"/>
    <n v="82.11"/>
  </r>
  <r>
    <n v="19436"/>
    <n v="41"/>
    <x v="0"/>
    <s v="Yes"/>
    <x v="4"/>
    <s v="HDP456"/>
    <n v="1"/>
    <x v="0"/>
    <x v="4"/>
    <n v="3250.62"/>
    <n v="361.18"/>
    <n v="9"/>
    <x v="143"/>
    <x v="3"/>
    <s v="Accessory, Extended Warranty, Impulse Item"/>
    <n v="160.59"/>
  </r>
  <r>
    <n v="19437"/>
    <n v="22"/>
    <x v="0"/>
    <s v="No"/>
    <x v="3"/>
    <s v="SWT567"/>
    <n v="2"/>
    <x v="1"/>
    <x v="0"/>
    <n v="1838"/>
    <n v="459.5"/>
    <n v="4"/>
    <x v="247"/>
    <x v="4"/>
    <s v="No Add-on"/>
    <n v="0"/>
  </r>
  <r>
    <n v="19437"/>
    <n v="22"/>
    <x v="0"/>
    <s v="Yes"/>
    <x v="0"/>
    <s v="SMP234"/>
    <n v="5"/>
    <x v="1"/>
    <x v="0"/>
    <n v="7977.76"/>
    <n v="1139.68"/>
    <n v="7"/>
    <x v="40"/>
    <x v="3"/>
    <s v="Extended Warranty, Extended Warranty"/>
    <n v="97.91"/>
  </r>
  <r>
    <n v="19438"/>
    <n v="32"/>
    <x v="1"/>
    <s v="No"/>
    <x v="2"/>
    <s v="LTP123"/>
    <n v="2"/>
    <x v="1"/>
    <x v="4"/>
    <n v="6743.2"/>
    <n v="674.32"/>
    <n v="10"/>
    <x v="91"/>
    <x v="3"/>
    <s v="No Add-on"/>
    <n v="0"/>
  </r>
  <r>
    <n v="19439"/>
    <n v="60"/>
    <x v="0"/>
    <s v="No"/>
    <x v="3"/>
    <s v="SWT567"/>
    <n v="3"/>
    <x v="1"/>
    <x v="0"/>
    <n v="2757"/>
    <n v="459.5"/>
    <n v="6"/>
    <x v="356"/>
    <x v="0"/>
    <s v="Extended Warranty, Extended Warranty"/>
    <n v="161.99"/>
  </r>
  <r>
    <n v="19440"/>
    <n v="21"/>
    <x v="0"/>
    <s v="Yes"/>
    <x v="2"/>
    <s v="LTP123"/>
    <n v="3"/>
    <x v="1"/>
    <x v="0"/>
    <n v="2022.96"/>
    <n v="674.32"/>
    <n v="3"/>
    <x v="298"/>
    <x v="0"/>
    <s v="Impulse Item"/>
    <n v="90.92"/>
  </r>
  <r>
    <n v="19443"/>
    <n v="29"/>
    <x v="1"/>
    <s v="No"/>
    <x v="4"/>
    <s v="HDP456"/>
    <n v="1"/>
    <x v="0"/>
    <x v="1"/>
    <n v="1444.72"/>
    <n v="361.18"/>
    <n v="4"/>
    <x v="78"/>
    <x v="3"/>
    <s v="Accessory, Extended Warranty"/>
    <n v="103.73"/>
  </r>
  <r>
    <n v="19443"/>
    <n v="29"/>
    <x v="1"/>
    <s v="Yes"/>
    <x v="3"/>
    <s v="SWT567"/>
    <n v="2"/>
    <x v="1"/>
    <x v="4"/>
    <n v="919"/>
    <n v="459.5"/>
    <n v="2"/>
    <x v="79"/>
    <x v="4"/>
    <s v="Extended Warranty, Impulse Item"/>
    <n v="183.06"/>
  </r>
  <r>
    <n v="19443"/>
    <n v="29"/>
    <x v="1"/>
    <s v="No"/>
    <x v="2"/>
    <s v="LTP123"/>
    <n v="1"/>
    <x v="1"/>
    <x v="4"/>
    <n v="5394.56"/>
    <n v="674.32"/>
    <n v="8"/>
    <x v="69"/>
    <x v="3"/>
    <s v="Accessory"/>
    <n v="37.1"/>
  </r>
  <r>
    <n v="19443"/>
    <n v="29"/>
    <x v="1"/>
    <s v="No"/>
    <x v="2"/>
    <s v="LTP123"/>
    <n v="3"/>
    <x v="0"/>
    <x v="1"/>
    <n v="2022.96"/>
    <n v="674.32"/>
    <n v="3"/>
    <x v="131"/>
    <x v="0"/>
    <s v="Accessory, Extended Warranty, Extended Warranty"/>
    <n v="206.36"/>
  </r>
  <r>
    <n v="19444"/>
    <n v="59"/>
    <x v="0"/>
    <s v="Yes"/>
    <x v="0"/>
    <s v="SMP234"/>
    <n v="5"/>
    <x v="1"/>
    <x v="1"/>
    <n v="4558.72"/>
    <n v="1139.68"/>
    <n v="4"/>
    <x v="187"/>
    <x v="4"/>
    <s v="Extended Warranty"/>
    <n v="57.69"/>
  </r>
  <r>
    <n v="19444"/>
    <n v="59"/>
    <x v="0"/>
    <s v="No"/>
    <x v="0"/>
    <s v="SMP234"/>
    <n v="5"/>
    <x v="0"/>
    <x v="1"/>
    <n v="3419.04"/>
    <n v="1139.68"/>
    <n v="3"/>
    <x v="65"/>
    <x v="0"/>
    <s v="No Add-on"/>
    <n v="0"/>
  </r>
  <r>
    <n v="19446"/>
    <n v="45"/>
    <x v="0"/>
    <s v="No"/>
    <x v="2"/>
    <s v="LTP123"/>
    <n v="1"/>
    <x v="1"/>
    <x v="0"/>
    <n v="4045.92"/>
    <n v="674.32"/>
    <n v="6"/>
    <x v="189"/>
    <x v="0"/>
    <s v="Impulse Item, Accessory"/>
    <n v="115.93"/>
  </r>
  <r>
    <n v="19447"/>
    <n v="46"/>
    <x v="1"/>
    <s v="No"/>
    <x v="0"/>
    <s v="SMP234"/>
    <n v="1"/>
    <x v="1"/>
    <x v="0"/>
    <n v="3419.04"/>
    <n v="1139.68"/>
    <n v="3"/>
    <x v="189"/>
    <x v="4"/>
    <s v="Accessory, Extended Warranty"/>
    <n v="59.58"/>
  </r>
  <r>
    <n v="19447"/>
    <n v="46"/>
    <x v="1"/>
    <s v="No"/>
    <x v="1"/>
    <s v="TBL345"/>
    <n v="1"/>
    <x v="1"/>
    <x v="4"/>
    <n v="3932.05"/>
    <n v="786.41"/>
    <n v="5"/>
    <x v="139"/>
    <x v="3"/>
    <s v="No Add-on"/>
    <n v="0"/>
  </r>
  <r>
    <n v="19450"/>
    <n v="43"/>
    <x v="1"/>
    <s v="No"/>
    <x v="1"/>
    <s v="TBL345"/>
    <n v="1"/>
    <x v="1"/>
    <x v="1"/>
    <n v="7864.1"/>
    <n v="786.41"/>
    <n v="10"/>
    <x v="219"/>
    <x v="3"/>
    <s v="Accessory, Impulse Item, Extended Warranty"/>
    <n v="228.94"/>
  </r>
  <r>
    <n v="19450"/>
    <n v="43"/>
    <x v="1"/>
    <s v="Yes"/>
    <x v="0"/>
    <s v="SMP234"/>
    <n v="4"/>
    <x v="1"/>
    <x v="4"/>
    <n v="3419.04"/>
    <n v="1139.68"/>
    <n v="3"/>
    <x v="61"/>
    <x v="4"/>
    <s v="Extended Warranty, Extended Warranty"/>
    <n v="112.62"/>
  </r>
  <r>
    <n v="19450"/>
    <n v="43"/>
    <x v="1"/>
    <s v="No"/>
    <x v="4"/>
    <s v="HDP456"/>
    <n v="3"/>
    <x v="1"/>
    <x v="0"/>
    <n v="3611.8"/>
    <n v="361.18"/>
    <n v="10"/>
    <x v="127"/>
    <x v="3"/>
    <s v="No Add-on"/>
    <n v="0"/>
  </r>
  <r>
    <n v="19451"/>
    <n v="30"/>
    <x v="1"/>
    <s v="Yes"/>
    <x v="4"/>
    <s v="HDP456"/>
    <n v="1"/>
    <x v="1"/>
    <x v="0"/>
    <n v="361.18"/>
    <n v="361.18"/>
    <n v="1"/>
    <x v="313"/>
    <x v="4"/>
    <s v="Extended Warranty, Extended Warranty"/>
    <n v="67.13"/>
  </r>
  <r>
    <n v="19451"/>
    <n v="30"/>
    <x v="1"/>
    <s v="No"/>
    <x v="3"/>
    <s v="SWT567"/>
    <n v="4"/>
    <x v="0"/>
    <x v="1"/>
    <n v="919"/>
    <n v="459.5"/>
    <n v="2"/>
    <x v="175"/>
    <x v="0"/>
    <s v="Accessory, Impulse Item"/>
    <n v="57.94"/>
  </r>
  <r>
    <n v="19453"/>
    <n v="79"/>
    <x v="0"/>
    <s v="No"/>
    <x v="3"/>
    <s v="SWT567"/>
    <n v="2"/>
    <x v="1"/>
    <x v="0"/>
    <n v="1378.5"/>
    <n v="459.5"/>
    <n v="3"/>
    <x v="31"/>
    <x v="0"/>
    <s v="Extended Warranty"/>
    <n v="94.31"/>
  </r>
  <r>
    <n v="19453"/>
    <n v="79"/>
    <x v="0"/>
    <s v="Yes"/>
    <x v="0"/>
    <s v="SMP234"/>
    <n v="3"/>
    <x v="1"/>
    <x v="4"/>
    <n v="7977.76"/>
    <n v="1139.68"/>
    <n v="7"/>
    <x v="171"/>
    <x v="3"/>
    <s v="Accessory"/>
    <n v="86.57"/>
  </r>
  <r>
    <n v="19455"/>
    <n v="53"/>
    <x v="0"/>
    <s v="Yes"/>
    <x v="4"/>
    <s v="HDP456"/>
    <n v="4"/>
    <x v="1"/>
    <x v="4"/>
    <n v="361.18"/>
    <n v="361.18"/>
    <n v="1"/>
    <x v="138"/>
    <x v="4"/>
    <s v="Extended Warranty"/>
    <n v="10.53"/>
  </r>
  <r>
    <n v="19456"/>
    <n v="51"/>
    <x v="0"/>
    <s v="Yes"/>
    <x v="2"/>
    <s v="LTP123"/>
    <n v="1"/>
    <x v="1"/>
    <x v="4"/>
    <n v="4045.92"/>
    <n v="674.32"/>
    <n v="6"/>
    <x v="138"/>
    <x v="3"/>
    <s v="Impulse Item, Extended Warranty"/>
    <n v="134.28"/>
  </r>
  <r>
    <n v="19456"/>
    <n v="51"/>
    <x v="0"/>
    <s v="No"/>
    <x v="3"/>
    <s v="SWT567"/>
    <n v="5"/>
    <x v="1"/>
    <x v="1"/>
    <n v="2757"/>
    <n v="459.5"/>
    <n v="6"/>
    <x v="52"/>
    <x v="3"/>
    <s v="No Add-on"/>
    <n v="0"/>
  </r>
  <r>
    <n v="19458"/>
    <n v="63"/>
    <x v="0"/>
    <s v="Yes"/>
    <x v="1"/>
    <s v="TBL345"/>
    <n v="5"/>
    <x v="1"/>
    <x v="0"/>
    <n v="786.41"/>
    <n v="786.41"/>
    <n v="1"/>
    <x v="277"/>
    <x v="3"/>
    <s v="Extended Warranty, Impulse Item"/>
    <n v="111.44"/>
  </r>
  <r>
    <n v="19458"/>
    <n v="63"/>
    <x v="0"/>
    <s v="No"/>
    <x v="4"/>
    <s v="HDP456"/>
    <n v="2"/>
    <x v="1"/>
    <x v="4"/>
    <n v="2167.08"/>
    <n v="361.18"/>
    <n v="6"/>
    <x v="233"/>
    <x v="0"/>
    <s v="Impulse Item"/>
    <n v="50.69"/>
  </r>
  <r>
    <n v="19459"/>
    <n v="67"/>
    <x v="0"/>
    <s v="No"/>
    <x v="0"/>
    <s v="SMP234"/>
    <n v="4"/>
    <x v="1"/>
    <x v="1"/>
    <n v="9117.44"/>
    <n v="1139.68"/>
    <n v="8"/>
    <x v="292"/>
    <x v="0"/>
    <s v="Extended Warranty, Impulse Item, Accessory"/>
    <n v="162.15"/>
  </r>
  <r>
    <n v="19459"/>
    <n v="67"/>
    <x v="0"/>
    <s v="No"/>
    <x v="3"/>
    <s v="SWT567"/>
    <n v="2"/>
    <x v="0"/>
    <x v="1"/>
    <n v="459.5"/>
    <n v="459.5"/>
    <n v="1"/>
    <x v="87"/>
    <x v="4"/>
    <s v="Extended Warranty, Impulse Item, Impulse Item"/>
    <n v="206.69"/>
  </r>
  <r>
    <n v="19461"/>
    <n v="31"/>
    <x v="0"/>
    <s v="No"/>
    <x v="4"/>
    <s v="HDP456"/>
    <n v="5"/>
    <x v="0"/>
    <x v="4"/>
    <n v="1444.72"/>
    <n v="361.18"/>
    <n v="4"/>
    <x v="35"/>
    <x v="0"/>
    <s v="No Add-on"/>
    <n v="0"/>
  </r>
  <r>
    <n v="19463"/>
    <n v="75"/>
    <x v="0"/>
    <s v="No"/>
    <x v="3"/>
    <s v="SWT567"/>
    <n v="5"/>
    <x v="1"/>
    <x v="1"/>
    <n v="459.5"/>
    <n v="459.5"/>
    <n v="1"/>
    <x v="207"/>
    <x v="0"/>
    <s v="Accessory, Extended Warranty"/>
    <n v="62.24"/>
  </r>
  <r>
    <n v="19463"/>
    <n v="75"/>
    <x v="0"/>
    <s v="No"/>
    <x v="0"/>
    <s v="SMP234"/>
    <n v="3"/>
    <x v="0"/>
    <x v="0"/>
    <n v="2279.36"/>
    <n v="1139.68"/>
    <n v="2"/>
    <x v="142"/>
    <x v="0"/>
    <s v="Accessory, Impulse Item"/>
    <n v="104.87"/>
  </r>
  <r>
    <n v="19463"/>
    <n v="75"/>
    <x v="0"/>
    <s v="No"/>
    <x v="2"/>
    <s v="LTP123"/>
    <n v="2"/>
    <x v="1"/>
    <x v="4"/>
    <n v="2697.28"/>
    <n v="674.32"/>
    <n v="4"/>
    <x v="341"/>
    <x v="3"/>
    <s v="Impulse Item, Accessory, Accessory"/>
    <n v="141.21"/>
  </r>
  <r>
    <n v="19464"/>
    <n v="80"/>
    <x v="0"/>
    <s v="Yes"/>
    <x v="1"/>
    <s v="TBL345"/>
    <n v="4"/>
    <x v="1"/>
    <x v="1"/>
    <n v="3145.64"/>
    <n v="786.41"/>
    <n v="4"/>
    <x v="292"/>
    <x v="0"/>
    <s v="Impulse Item, Impulse Item, Extended Warranty"/>
    <n v="211.13"/>
  </r>
  <r>
    <n v="19465"/>
    <n v="66"/>
    <x v="0"/>
    <s v="No"/>
    <x v="2"/>
    <s v="LTP123"/>
    <n v="3"/>
    <x v="1"/>
    <x v="0"/>
    <n v="2022.96"/>
    <n v="674.32"/>
    <n v="3"/>
    <x v="112"/>
    <x v="0"/>
    <s v="No Add-on"/>
    <n v="0"/>
  </r>
  <r>
    <n v="19468"/>
    <n v="62"/>
    <x v="0"/>
    <s v="No"/>
    <x v="4"/>
    <s v="HDP456"/>
    <n v="4"/>
    <x v="1"/>
    <x v="0"/>
    <n v="1083.54"/>
    <n v="361.18"/>
    <n v="3"/>
    <x v="331"/>
    <x v="4"/>
    <s v="Impulse Item"/>
    <n v="39.799999999999997"/>
  </r>
  <r>
    <n v="19468"/>
    <n v="62"/>
    <x v="0"/>
    <s v="No"/>
    <x v="3"/>
    <s v="SWT567"/>
    <n v="2"/>
    <x v="1"/>
    <x v="4"/>
    <n v="4135.5"/>
    <n v="459.5"/>
    <n v="9"/>
    <x v="40"/>
    <x v="0"/>
    <s v="Extended Warranty, Extended Warranty"/>
    <n v="116.54"/>
  </r>
  <r>
    <n v="19469"/>
    <n v="34"/>
    <x v="0"/>
    <s v="No"/>
    <x v="1"/>
    <s v="TBL345"/>
    <n v="4"/>
    <x v="1"/>
    <x v="1"/>
    <n v="7077.69"/>
    <n v="786.41"/>
    <n v="9"/>
    <x v="264"/>
    <x v="3"/>
    <s v="Extended Warranty, Accessory, Accessory"/>
    <n v="126.34"/>
  </r>
  <r>
    <n v="19471"/>
    <n v="54"/>
    <x v="1"/>
    <s v="No"/>
    <x v="1"/>
    <s v="TBL345"/>
    <n v="3"/>
    <x v="0"/>
    <x v="0"/>
    <n v="3145.64"/>
    <n v="786.41"/>
    <n v="4"/>
    <x v="39"/>
    <x v="3"/>
    <s v="Extended Warranty, Extended Warranty"/>
    <n v="145.55000000000001"/>
  </r>
  <r>
    <n v="19472"/>
    <n v="37"/>
    <x v="0"/>
    <s v="No"/>
    <x v="2"/>
    <s v="LTP123"/>
    <n v="5"/>
    <x v="0"/>
    <x v="1"/>
    <n v="6743.2"/>
    <n v="674.32"/>
    <n v="10"/>
    <x v="112"/>
    <x v="0"/>
    <s v="Accessory"/>
    <n v="97.78"/>
  </r>
  <r>
    <n v="19474"/>
    <n v="20"/>
    <x v="1"/>
    <s v="Yes"/>
    <x v="2"/>
    <s v="LTP123"/>
    <n v="1"/>
    <x v="1"/>
    <x v="0"/>
    <n v="1348.64"/>
    <n v="674.32"/>
    <n v="2"/>
    <x v="150"/>
    <x v="0"/>
    <s v="Accessory"/>
    <n v="85.55"/>
  </r>
  <r>
    <n v="19474"/>
    <n v="20"/>
    <x v="1"/>
    <s v="No"/>
    <x v="4"/>
    <s v="HDP456"/>
    <n v="2"/>
    <x v="1"/>
    <x v="4"/>
    <n v="361.18"/>
    <n v="361.18"/>
    <n v="1"/>
    <x v="119"/>
    <x v="3"/>
    <s v="Impulse Item, Accessory, Extended Warranty"/>
    <n v="108.75"/>
  </r>
  <r>
    <n v="19475"/>
    <n v="61"/>
    <x v="0"/>
    <s v="Yes"/>
    <x v="2"/>
    <s v="LTP123"/>
    <n v="1"/>
    <x v="1"/>
    <x v="1"/>
    <n v="2022.96"/>
    <n v="674.32"/>
    <n v="3"/>
    <x v="54"/>
    <x v="0"/>
    <s v="Accessory, Accessory, Extended Warranty"/>
    <n v="90.2"/>
  </r>
  <r>
    <n v="19475"/>
    <n v="61"/>
    <x v="0"/>
    <s v="No"/>
    <x v="3"/>
    <s v="SWT567"/>
    <n v="3"/>
    <x v="1"/>
    <x v="4"/>
    <n v="4595"/>
    <n v="459.5"/>
    <n v="10"/>
    <x v="164"/>
    <x v="4"/>
    <s v="Accessory, Impulse Item, Accessory"/>
    <n v="135.37"/>
  </r>
  <r>
    <n v="19475"/>
    <n v="61"/>
    <x v="0"/>
    <s v="No"/>
    <x v="4"/>
    <s v="HDP456"/>
    <n v="2"/>
    <x v="0"/>
    <x v="4"/>
    <n v="2889.44"/>
    <n v="361.18"/>
    <n v="8"/>
    <x v="265"/>
    <x v="3"/>
    <s v="Extended Warranty, Extended Warranty, Impulse Item"/>
    <n v="162.30000000000001"/>
  </r>
  <r>
    <n v="19475"/>
    <n v="61"/>
    <x v="0"/>
    <s v="No"/>
    <x v="4"/>
    <s v="HDP456"/>
    <n v="4"/>
    <x v="0"/>
    <x v="1"/>
    <n v="2528.2600000000002"/>
    <n v="361.18"/>
    <n v="7"/>
    <x v="119"/>
    <x v="0"/>
    <s v="Impulse Item, Impulse Item"/>
    <n v="152.24"/>
  </r>
  <r>
    <n v="19479"/>
    <n v="27"/>
    <x v="1"/>
    <s v="No"/>
    <x v="2"/>
    <s v="LTP123"/>
    <n v="3"/>
    <x v="1"/>
    <x v="1"/>
    <n v="2697.28"/>
    <n v="674.32"/>
    <n v="4"/>
    <x v="30"/>
    <x v="3"/>
    <s v="Extended Warranty, Accessory, Impulse Item"/>
    <n v="224.7"/>
  </r>
  <r>
    <n v="19481"/>
    <n v="19"/>
    <x v="0"/>
    <s v="Yes"/>
    <x v="4"/>
    <s v="HDP456"/>
    <n v="2"/>
    <x v="1"/>
    <x v="1"/>
    <n v="3611.8"/>
    <n v="361.18"/>
    <n v="10"/>
    <x v="118"/>
    <x v="0"/>
    <s v="Impulse Item"/>
    <n v="98.35"/>
  </r>
  <r>
    <n v="19482"/>
    <n v="61"/>
    <x v="0"/>
    <s v="No"/>
    <x v="3"/>
    <s v="SWT567"/>
    <n v="2"/>
    <x v="1"/>
    <x v="1"/>
    <n v="1838"/>
    <n v="459.5"/>
    <n v="4"/>
    <x v="187"/>
    <x v="0"/>
    <s v="Impulse Item"/>
    <n v="23.88"/>
  </r>
  <r>
    <n v="19483"/>
    <n v="49"/>
    <x v="1"/>
    <s v="No"/>
    <x v="4"/>
    <s v="HDP456"/>
    <n v="4"/>
    <x v="1"/>
    <x v="4"/>
    <n v="722.36"/>
    <n v="361.18"/>
    <n v="2"/>
    <x v="228"/>
    <x v="3"/>
    <s v="Accessory"/>
    <n v="47.41"/>
  </r>
  <r>
    <n v="19484"/>
    <n v="58"/>
    <x v="0"/>
    <s v="No"/>
    <x v="4"/>
    <s v="HDP456"/>
    <n v="3"/>
    <x v="1"/>
    <x v="1"/>
    <n v="2167.08"/>
    <n v="361.18"/>
    <n v="6"/>
    <x v="229"/>
    <x v="0"/>
    <s v="Extended Warranty"/>
    <n v="29.39"/>
  </r>
  <r>
    <n v="19485"/>
    <n v="47"/>
    <x v="1"/>
    <s v="No"/>
    <x v="3"/>
    <s v="SWT567"/>
    <n v="5"/>
    <x v="1"/>
    <x v="4"/>
    <n v="459.5"/>
    <n v="459.5"/>
    <n v="1"/>
    <x v="151"/>
    <x v="4"/>
    <s v="Extended Warranty"/>
    <n v="34.14"/>
  </r>
  <r>
    <n v="19485"/>
    <n v="47"/>
    <x v="1"/>
    <s v="No"/>
    <x v="1"/>
    <s v="TBL345"/>
    <n v="5"/>
    <x v="1"/>
    <x v="1"/>
    <n v="2359.23"/>
    <n v="786.41"/>
    <n v="3"/>
    <x v="108"/>
    <x v="3"/>
    <s v="No Add-on"/>
    <n v="0"/>
  </r>
  <r>
    <n v="19485"/>
    <n v="47"/>
    <x v="1"/>
    <s v="No"/>
    <x v="2"/>
    <s v="LTP123"/>
    <n v="3"/>
    <x v="1"/>
    <x v="4"/>
    <n v="1348.64"/>
    <n v="674.32"/>
    <n v="2"/>
    <x v="317"/>
    <x v="3"/>
    <s v="Extended Warranty, Impulse Item"/>
    <n v="149.96"/>
  </r>
  <r>
    <n v="19486"/>
    <n v="28"/>
    <x v="0"/>
    <s v="No"/>
    <x v="2"/>
    <s v="LTP123"/>
    <n v="4"/>
    <x v="0"/>
    <x v="4"/>
    <n v="3371.6"/>
    <n v="674.32"/>
    <n v="5"/>
    <x v="342"/>
    <x v="3"/>
    <s v="No Add-on"/>
    <n v="0"/>
  </r>
  <r>
    <n v="19486"/>
    <n v="28"/>
    <x v="0"/>
    <s v="Yes"/>
    <x v="4"/>
    <s v="HDP456"/>
    <n v="2"/>
    <x v="0"/>
    <x v="0"/>
    <n v="2167.08"/>
    <n v="361.18"/>
    <n v="6"/>
    <x v="317"/>
    <x v="0"/>
    <s v="Impulse Item, Extended Warranty, Accessory"/>
    <n v="103.07"/>
  </r>
  <r>
    <n v="19488"/>
    <n v="74"/>
    <x v="0"/>
    <s v="No"/>
    <x v="4"/>
    <s v="HDP456"/>
    <n v="4"/>
    <x v="1"/>
    <x v="0"/>
    <n v="2167.08"/>
    <n v="361.18"/>
    <n v="6"/>
    <x v="14"/>
    <x v="0"/>
    <s v="Extended Warranty, Extended Warranty, Accessory"/>
    <n v="176.9"/>
  </r>
  <r>
    <n v="19491"/>
    <n v="30"/>
    <x v="1"/>
    <s v="No"/>
    <x v="1"/>
    <s v="TBL345"/>
    <n v="3"/>
    <x v="0"/>
    <x v="0"/>
    <n v="3932.05"/>
    <n v="786.41"/>
    <n v="5"/>
    <x v="131"/>
    <x v="0"/>
    <s v="No Add-on"/>
    <n v="0"/>
  </r>
  <r>
    <n v="19491"/>
    <n v="30"/>
    <x v="1"/>
    <s v="No"/>
    <x v="2"/>
    <s v="LTP123"/>
    <n v="2"/>
    <x v="1"/>
    <x v="0"/>
    <n v="2697.28"/>
    <n v="674.32"/>
    <n v="4"/>
    <x v="226"/>
    <x v="0"/>
    <s v="Accessory"/>
    <n v="88.46"/>
  </r>
  <r>
    <n v="19491"/>
    <n v="30"/>
    <x v="1"/>
    <s v="No"/>
    <x v="3"/>
    <s v="SWT567"/>
    <n v="1"/>
    <x v="1"/>
    <x v="4"/>
    <n v="1838"/>
    <n v="459.5"/>
    <n v="4"/>
    <x v="40"/>
    <x v="3"/>
    <s v="Extended Warranty"/>
    <n v="10.39"/>
  </r>
  <r>
    <n v="19492"/>
    <n v="70"/>
    <x v="1"/>
    <s v="No"/>
    <x v="3"/>
    <s v="SWT567"/>
    <n v="5"/>
    <x v="1"/>
    <x v="0"/>
    <n v="2757"/>
    <n v="459.5"/>
    <n v="6"/>
    <x v="165"/>
    <x v="4"/>
    <s v="No Add-on"/>
    <n v="0"/>
  </r>
  <r>
    <n v="19492"/>
    <n v="70"/>
    <x v="1"/>
    <s v="Yes"/>
    <x v="2"/>
    <s v="LTP123"/>
    <n v="3"/>
    <x v="1"/>
    <x v="0"/>
    <n v="2022.96"/>
    <n v="674.32"/>
    <n v="3"/>
    <x v="290"/>
    <x v="0"/>
    <s v="Impulse Item, Accessory"/>
    <n v="103.09"/>
  </r>
  <r>
    <n v="19492"/>
    <n v="70"/>
    <x v="1"/>
    <s v="Yes"/>
    <x v="3"/>
    <s v="SWT567"/>
    <n v="3"/>
    <x v="1"/>
    <x v="4"/>
    <n v="1838"/>
    <n v="459.5"/>
    <n v="4"/>
    <x v="225"/>
    <x v="4"/>
    <s v="Extended Warranty"/>
    <n v="61.18"/>
  </r>
  <r>
    <n v="19498"/>
    <n v="48"/>
    <x v="0"/>
    <s v="No"/>
    <x v="1"/>
    <s v="TBL345"/>
    <n v="2"/>
    <x v="1"/>
    <x v="1"/>
    <n v="3145.64"/>
    <n v="786.41"/>
    <n v="4"/>
    <x v="58"/>
    <x v="0"/>
    <s v="Accessory, Impulse Item"/>
    <n v="98.66"/>
  </r>
  <r>
    <n v="19500"/>
    <n v="35"/>
    <x v="1"/>
    <s v="No"/>
    <x v="0"/>
    <s v="SMP234"/>
    <n v="4"/>
    <x v="0"/>
    <x v="4"/>
    <n v="7977.76"/>
    <n v="1139.68"/>
    <n v="7"/>
    <x v="277"/>
    <x v="3"/>
    <s v="Extended Warranty"/>
    <n v="91.39"/>
  </r>
  <r>
    <n v="19500"/>
    <n v="35"/>
    <x v="1"/>
    <s v="No"/>
    <x v="0"/>
    <s v="SMP234"/>
    <n v="3"/>
    <x v="0"/>
    <x v="4"/>
    <n v="5698.4"/>
    <n v="1139.68"/>
    <n v="5"/>
    <x v="254"/>
    <x v="4"/>
    <s v="Impulse Item"/>
    <n v="50.51"/>
  </r>
  <r>
    <n v="19501"/>
    <n v="26"/>
    <x v="0"/>
    <s v="No"/>
    <x v="1"/>
    <s v="TBL345"/>
    <n v="4"/>
    <x v="1"/>
    <x v="0"/>
    <n v="7077.69"/>
    <n v="786.41"/>
    <n v="9"/>
    <x v="100"/>
    <x v="3"/>
    <s v="No Add-on"/>
    <n v="0"/>
  </r>
  <r>
    <n v="19501"/>
    <n v="26"/>
    <x v="0"/>
    <s v="No"/>
    <x v="3"/>
    <s v="SWT567"/>
    <n v="1"/>
    <x v="1"/>
    <x v="4"/>
    <n v="4135.5"/>
    <n v="459.5"/>
    <n v="9"/>
    <x v="192"/>
    <x v="3"/>
    <s v="Accessory"/>
    <n v="12.19"/>
  </r>
  <r>
    <n v="19503"/>
    <n v="80"/>
    <x v="0"/>
    <s v="Yes"/>
    <x v="2"/>
    <s v="LTP123"/>
    <n v="2"/>
    <x v="1"/>
    <x v="4"/>
    <n v="674.32"/>
    <n v="674.32"/>
    <n v="1"/>
    <x v="178"/>
    <x v="4"/>
    <s v="Extended Warranty"/>
    <n v="60.09"/>
  </r>
  <r>
    <n v="19503"/>
    <n v="80"/>
    <x v="0"/>
    <s v="No"/>
    <x v="1"/>
    <s v="TBL345"/>
    <n v="1"/>
    <x v="1"/>
    <x v="4"/>
    <n v="786.41"/>
    <n v="786.41"/>
    <n v="1"/>
    <x v="5"/>
    <x v="4"/>
    <s v="Impulse Item, Accessory"/>
    <n v="101.61"/>
  </r>
  <r>
    <n v="19504"/>
    <n v="40"/>
    <x v="1"/>
    <s v="No"/>
    <x v="1"/>
    <s v="TBL345"/>
    <n v="2"/>
    <x v="0"/>
    <x v="0"/>
    <n v="6291.28"/>
    <n v="786.41"/>
    <n v="8"/>
    <x v="271"/>
    <x v="3"/>
    <s v="Extended Warranty, Extended Warranty"/>
    <n v="124"/>
  </r>
  <r>
    <n v="19504"/>
    <n v="40"/>
    <x v="1"/>
    <s v="Yes"/>
    <x v="4"/>
    <s v="HDP456"/>
    <n v="3"/>
    <x v="0"/>
    <x v="0"/>
    <n v="3250.62"/>
    <n v="361.18"/>
    <n v="9"/>
    <x v="245"/>
    <x v="0"/>
    <s v="No Add-on"/>
    <n v="0"/>
  </r>
  <r>
    <n v="19504"/>
    <n v="40"/>
    <x v="1"/>
    <s v="Yes"/>
    <x v="3"/>
    <s v="SWT567"/>
    <n v="5"/>
    <x v="0"/>
    <x v="0"/>
    <n v="3676"/>
    <n v="459.5"/>
    <n v="8"/>
    <x v="242"/>
    <x v="4"/>
    <s v="Impulse Item"/>
    <n v="50.71"/>
  </r>
  <r>
    <n v="19505"/>
    <n v="27"/>
    <x v="1"/>
    <s v="Yes"/>
    <x v="0"/>
    <s v="SMP234"/>
    <n v="5"/>
    <x v="1"/>
    <x v="1"/>
    <n v="9117.44"/>
    <n v="1139.68"/>
    <n v="8"/>
    <x v="31"/>
    <x v="3"/>
    <s v="No Add-on"/>
    <n v="0"/>
  </r>
  <r>
    <n v="19506"/>
    <n v="72"/>
    <x v="0"/>
    <s v="No"/>
    <x v="1"/>
    <s v="TBL345"/>
    <n v="4"/>
    <x v="1"/>
    <x v="1"/>
    <n v="1572.82"/>
    <n v="786.41"/>
    <n v="2"/>
    <x v="277"/>
    <x v="3"/>
    <s v="No Add-on"/>
    <n v="0"/>
  </r>
  <r>
    <n v="19506"/>
    <n v="72"/>
    <x v="0"/>
    <s v="No"/>
    <x v="2"/>
    <s v="LTP123"/>
    <n v="3"/>
    <x v="1"/>
    <x v="4"/>
    <n v="4045.92"/>
    <n v="674.32"/>
    <n v="6"/>
    <x v="161"/>
    <x v="3"/>
    <s v="Impulse Item, Impulse Item, Impulse Item"/>
    <n v="232.18"/>
  </r>
  <r>
    <n v="19507"/>
    <n v="59"/>
    <x v="1"/>
    <s v="No"/>
    <x v="0"/>
    <s v="SMP234"/>
    <n v="3"/>
    <x v="1"/>
    <x v="0"/>
    <n v="3419.04"/>
    <n v="1139.68"/>
    <n v="3"/>
    <x v="249"/>
    <x v="0"/>
    <s v="Extended Warranty, Extended Warranty, Accessory"/>
    <n v="218.36"/>
  </r>
  <r>
    <n v="19508"/>
    <n v="68"/>
    <x v="0"/>
    <s v="No"/>
    <x v="1"/>
    <s v="TBL345"/>
    <n v="4"/>
    <x v="1"/>
    <x v="4"/>
    <n v="4718.46"/>
    <n v="786.41"/>
    <n v="6"/>
    <x v="180"/>
    <x v="4"/>
    <s v="Impulse Item, Extended Warranty, Impulse Item"/>
    <n v="160.16"/>
  </r>
  <r>
    <n v="19510"/>
    <n v="28"/>
    <x v="0"/>
    <s v="No"/>
    <x v="4"/>
    <s v="HDP456"/>
    <n v="5"/>
    <x v="1"/>
    <x v="1"/>
    <n v="1444.72"/>
    <n v="361.18"/>
    <n v="4"/>
    <x v="259"/>
    <x v="3"/>
    <s v="Extended Warranty"/>
    <n v="78.510000000000005"/>
  </r>
  <r>
    <n v="19510"/>
    <n v="28"/>
    <x v="0"/>
    <s v="No"/>
    <x v="1"/>
    <s v="TBL345"/>
    <n v="3"/>
    <x v="0"/>
    <x v="4"/>
    <n v="4718.46"/>
    <n v="786.41"/>
    <n v="6"/>
    <x v="58"/>
    <x v="3"/>
    <s v="Accessory, Extended Warranty, Extended Warranty"/>
    <n v="219.97"/>
  </r>
  <r>
    <n v="19510"/>
    <n v="28"/>
    <x v="0"/>
    <s v="Yes"/>
    <x v="0"/>
    <s v="SMP234"/>
    <n v="1"/>
    <x v="0"/>
    <x v="0"/>
    <n v="1139.68"/>
    <n v="1139.68"/>
    <n v="1"/>
    <x v="212"/>
    <x v="0"/>
    <s v="Impulse Item, Impulse Item, Accessory"/>
    <n v="155.16999999999999"/>
  </r>
  <r>
    <n v="19510"/>
    <n v="28"/>
    <x v="0"/>
    <s v="No"/>
    <x v="0"/>
    <s v="SMP234"/>
    <n v="5"/>
    <x v="1"/>
    <x v="0"/>
    <n v="5698.4"/>
    <n v="1139.68"/>
    <n v="5"/>
    <x v="30"/>
    <x v="3"/>
    <s v="No Add-on"/>
    <n v="0"/>
  </r>
  <r>
    <n v="19511"/>
    <n v="65"/>
    <x v="0"/>
    <s v="No"/>
    <x v="1"/>
    <s v="TBL345"/>
    <n v="3"/>
    <x v="0"/>
    <x v="0"/>
    <n v="7864.1"/>
    <n v="786.41"/>
    <n v="10"/>
    <x v="1"/>
    <x v="0"/>
    <s v="Extended Warranty, Accessory"/>
    <n v="158.61000000000001"/>
  </r>
  <r>
    <n v="19511"/>
    <n v="65"/>
    <x v="0"/>
    <s v="No"/>
    <x v="4"/>
    <s v="HDP456"/>
    <n v="1"/>
    <x v="1"/>
    <x v="4"/>
    <n v="361.18"/>
    <n v="361.18"/>
    <n v="1"/>
    <x v="179"/>
    <x v="0"/>
    <s v="Impulse Item, Accessory, Extended Warranty"/>
    <n v="172.66"/>
  </r>
  <r>
    <n v="19512"/>
    <n v="60"/>
    <x v="0"/>
    <s v="Yes"/>
    <x v="3"/>
    <s v="SWT567"/>
    <n v="4"/>
    <x v="1"/>
    <x v="0"/>
    <n v="919"/>
    <n v="459.5"/>
    <n v="2"/>
    <x v="332"/>
    <x v="0"/>
    <s v="Impulse Item, Extended Warranty, Extended Warranty"/>
    <n v="172.46"/>
  </r>
  <r>
    <n v="19512"/>
    <n v="60"/>
    <x v="0"/>
    <s v="Yes"/>
    <x v="4"/>
    <s v="HDP456"/>
    <n v="5"/>
    <x v="1"/>
    <x v="1"/>
    <n v="1444.72"/>
    <n v="361.18"/>
    <n v="4"/>
    <x v="262"/>
    <x v="3"/>
    <s v="No Add-on"/>
    <n v="0"/>
  </r>
  <r>
    <n v="19513"/>
    <n v="38"/>
    <x v="1"/>
    <s v="No"/>
    <x v="2"/>
    <s v="LTP123"/>
    <n v="1"/>
    <x v="1"/>
    <x v="4"/>
    <n v="4720.24"/>
    <n v="674.32"/>
    <n v="7"/>
    <x v="20"/>
    <x v="3"/>
    <s v="Impulse Item"/>
    <n v="69.86"/>
  </r>
  <r>
    <n v="19513"/>
    <n v="38"/>
    <x v="1"/>
    <s v="No"/>
    <x v="4"/>
    <s v="HDP456"/>
    <n v="5"/>
    <x v="1"/>
    <x v="0"/>
    <n v="2528.2600000000002"/>
    <n v="361.18"/>
    <n v="7"/>
    <x v="323"/>
    <x v="3"/>
    <s v="Extended Warranty"/>
    <n v="91.73"/>
  </r>
  <r>
    <n v="19514"/>
    <n v="31"/>
    <x v="1"/>
    <s v="Yes"/>
    <x v="1"/>
    <s v="TBL345"/>
    <n v="5"/>
    <x v="1"/>
    <x v="4"/>
    <n v="5504.87"/>
    <n v="786.41"/>
    <n v="7"/>
    <x v="359"/>
    <x v="4"/>
    <s v="Impulse Item, Extended Warranty"/>
    <n v="92.89"/>
  </r>
  <r>
    <n v="19515"/>
    <n v="78"/>
    <x v="1"/>
    <s v="No"/>
    <x v="2"/>
    <s v="LTP123"/>
    <n v="2"/>
    <x v="1"/>
    <x v="4"/>
    <n v="3371.6"/>
    <n v="674.32"/>
    <n v="5"/>
    <x v="351"/>
    <x v="0"/>
    <s v="Accessory, Accessory"/>
    <n v="125.68"/>
  </r>
  <r>
    <n v="19517"/>
    <n v="54"/>
    <x v="1"/>
    <s v="Yes"/>
    <x v="2"/>
    <s v="LTP123"/>
    <n v="1"/>
    <x v="1"/>
    <x v="4"/>
    <n v="3371.6"/>
    <n v="674.32"/>
    <n v="5"/>
    <x v="49"/>
    <x v="4"/>
    <s v="Extended Warranty, Accessory, Impulse Item"/>
    <n v="178.14"/>
  </r>
  <r>
    <n v="19517"/>
    <n v="54"/>
    <x v="1"/>
    <s v="No"/>
    <x v="3"/>
    <s v="SWT567"/>
    <n v="1"/>
    <x v="0"/>
    <x v="1"/>
    <n v="919"/>
    <n v="459.5"/>
    <n v="2"/>
    <x v="119"/>
    <x v="4"/>
    <s v="Extended Warranty, Extended Warranty, Accessory"/>
    <n v="180.67"/>
  </r>
  <r>
    <n v="19518"/>
    <n v="31"/>
    <x v="0"/>
    <s v="No"/>
    <x v="2"/>
    <s v="LTP123"/>
    <n v="1"/>
    <x v="0"/>
    <x v="4"/>
    <n v="5394.56"/>
    <n v="674.32"/>
    <n v="8"/>
    <x v="293"/>
    <x v="4"/>
    <s v="No Add-on"/>
    <n v="0"/>
  </r>
  <r>
    <n v="19519"/>
    <n v="19"/>
    <x v="1"/>
    <s v="No"/>
    <x v="4"/>
    <s v="HDP456"/>
    <n v="2"/>
    <x v="1"/>
    <x v="4"/>
    <n v="3611.8"/>
    <n v="361.18"/>
    <n v="10"/>
    <x v="54"/>
    <x v="0"/>
    <s v="Extended Warranty, Accessory"/>
    <n v="92.16"/>
  </r>
  <r>
    <n v="19520"/>
    <n v="32"/>
    <x v="0"/>
    <s v="No"/>
    <x v="0"/>
    <s v="SMP234"/>
    <n v="1"/>
    <x v="1"/>
    <x v="4"/>
    <n v="11396.8"/>
    <n v="1139.68"/>
    <n v="10"/>
    <x v="14"/>
    <x v="0"/>
    <s v="Impulse Item, Extended Warranty, Extended Warranty"/>
    <n v="51.53"/>
  </r>
  <r>
    <n v="19520"/>
    <n v="32"/>
    <x v="0"/>
    <s v="No"/>
    <x v="1"/>
    <s v="TBL345"/>
    <n v="5"/>
    <x v="1"/>
    <x v="4"/>
    <n v="5504.87"/>
    <n v="786.41"/>
    <n v="7"/>
    <x v="25"/>
    <x v="3"/>
    <s v="No Add-on"/>
    <n v="0"/>
  </r>
  <r>
    <n v="19521"/>
    <n v="79"/>
    <x v="0"/>
    <s v="No"/>
    <x v="2"/>
    <s v="LTP123"/>
    <n v="3"/>
    <x v="0"/>
    <x v="4"/>
    <n v="674.32"/>
    <n v="674.32"/>
    <n v="1"/>
    <x v="344"/>
    <x v="3"/>
    <s v="Accessory"/>
    <n v="64.34"/>
  </r>
  <r>
    <n v="19522"/>
    <n v="79"/>
    <x v="1"/>
    <s v="Yes"/>
    <x v="4"/>
    <s v="HDP456"/>
    <n v="4"/>
    <x v="1"/>
    <x v="4"/>
    <n v="2528.2600000000002"/>
    <n v="361.18"/>
    <n v="7"/>
    <x v="186"/>
    <x v="0"/>
    <s v="Extended Warranty"/>
    <n v="43.6"/>
  </r>
  <r>
    <n v="19522"/>
    <n v="79"/>
    <x v="1"/>
    <s v="No"/>
    <x v="4"/>
    <s v="HDP456"/>
    <n v="2"/>
    <x v="1"/>
    <x v="0"/>
    <n v="1805.9"/>
    <n v="361.18"/>
    <n v="5"/>
    <x v="16"/>
    <x v="4"/>
    <s v="Accessory, Impulse Item"/>
    <n v="150.38"/>
  </r>
  <r>
    <n v="19522"/>
    <n v="79"/>
    <x v="1"/>
    <s v="Yes"/>
    <x v="2"/>
    <s v="LTP123"/>
    <n v="5"/>
    <x v="1"/>
    <x v="4"/>
    <n v="4045.92"/>
    <n v="674.32"/>
    <n v="6"/>
    <x v="52"/>
    <x v="0"/>
    <s v="Accessory, Impulse Item, Impulse Item"/>
    <n v="234.65"/>
  </r>
  <r>
    <n v="19524"/>
    <n v="20"/>
    <x v="0"/>
    <s v="No"/>
    <x v="2"/>
    <s v="LTP123"/>
    <n v="5"/>
    <x v="1"/>
    <x v="0"/>
    <n v="4720.24"/>
    <n v="674.32"/>
    <n v="7"/>
    <x v="9"/>
    <x v="3"/>
    <s v="Accessory"/>
    <n v="95.21"/>
  </r>
  <r>
    <n v="19525"/>
    <n v="36"/>
    <x v="1"/>
    <s v="No"/>
    <x v="4"/>
    <s v="HDP456"/>
    <n v="4"/>
    <x v="0"/>
    <x v="1"/>
    <n v="1444.72"/>
    <n v="361.18"/>
    <n v="4"/>
    <x v="328"/>
    <x v="4"/>
    <s v="Extended Warranty"/>
    <n v="95.42"/>
  </r>
  <r>
    <n v="19526"/>
    <n v="70"/>
    <x v="1"/>
    <s v="No"/>
    <x v="0"/>
    <s v="SMP234"/>
    <n v="1"/>
    <x v="0"/>
    <x v="1"/>
    <n v="11396.8"/>
    <n v="1139.68"/>
    <n v="10"/>
    <x v="338"/>
    <x v="0"/>
    <s v="No Add-on"/>
    <n v="0"/>
  </r>
  <r>
    <n v="19526"/>
    <n v="70"/>
    <x v="1"/>
    <s v="No"/>
    <x v="2"/>
    <s v="LTP123"/>
    <n v="1"/>
    <x v="1"/>
    <x v="0"/>
    <n v="6068.88"/>
    <n v="674.32"/>
    <n v="9"/>
    <x v="228"/>
    <x v="3"/>
    <s v="Extended Warranty, Impulse Item, Impulse Item"/>
    <n v="124.39"/>
  </r>
  <r>
    <n v="19526"/>
    <n v="70"/>
    <x v="1"/>
    <s v="No"/>
    <x v="1"/>
    <s v="TBL345"/>
    <n v="2"/>
    <x v="1"/>
    <x v="4"/>
    <n v="4718.46"/>
    <n v="786.41"/>
    <n v="6"/>
    <x v="261"/>
    <x v="4"/>
    <s v="No Add-on"/>
    <n v="0"/>
  </r>
  <r>
    <n v="19528"/>
    <n v="72"/>
    <x v="0"/>
    <s v="No"/>
    <x v="4"/>
    <s v="HDP456"/>
    <n v="3"/>
    <x v="1"/>
    <x v="1"/>
    <n v="2528.2600000000002"/>
    <n v="361.18"/>
    <n v="7"/>
    <x v="186"/>
    <x v="0"/>
    <s v="Extended Warranty"/>
    <n v="98.9"/>
  </r>
  <r>
    <n v="19528"/>
    <n v="72"/>
    <x v="0"/>
    <s v="No"/>
    <x v="3"/>
    <s v="SWT567"/>
    <n v="1"/>
    <x v="1"/>
    <x v="4"/>
    <n v="4135.5"/>
    <n v="459.5"/>
    <n v="9"/>
    <x v="126"/>
    <x v="4"/>
    <s v="Extended Warranty, Impulse Item"/>
    <n v="93.34"/>
  </r>
  <r>
    <n v="19528"/>
    <n v="72"/>
    <x v="0"/>
    <s v="No"/>
    <x v="3"/>
    <s v="SWT567"/>
    <n v="3"/>
    <x v="1"/>
    <x v="0"/>
    <n v="4595"/>
    <n v="459.5"/>
    <n v="10"/>
    <x v="313"/>
    <x v="0"/>
    <s v="Impulse Item"/>
    <n v="51.7"/>
  </r>
  <r>
    <n v="19528"/>
    <n v="72"/>
    <x v="0"/>
    <s v="Yes"/>
    <x v="3"/>
    <s v="SWT567"/>
    <n v="5"/>
    <x v="0"/>
    <x v="0"/>
    <n v="4135.5"/>
    <n v="459.5"/>
    <n v="9"/>
    <x v="212"/>
    <x v="4"/>
    <s v="Extended Warranty, Extended Warranty, Impulse Item"/>
    <n v="200.8"/>
  </r>
  <r>
    <n v="19529"/>
    <n v="26"/>
    <x v="0"/>
    <s v="No"/>
    <x v="0"/>
    <s v="SMP234"/>
    <n v="5"/>
    <x v="0"/>
    <x v="0"/>
    <n v="9117.44"/>
    <n v="1139.68"/>
    <n v="8"/>
    <x v="108"/>
    <x v="3"/>
    <s v="Accessory"/>
    <n v="72.11"/>
  </r>
  <r>
    <n v="19529"/>
    <n v="26"/>
    <x v="0"/>
    <s v="No"/>
    <x v="4"/>
    <s v="HDP456"/>
    <n v="5"/>
    <x v="1"/>
    <x v="4"/>
    <n v="3250.62"/>
    <n v="361.18"/>
    <n v="9"/>
    <x v="131"/>
    <x v="4"/>
    <s v="Impulse Item"/>
    <n v="61.78"/>
  </r>
  <r>
    <n v="19529"/>
    <n v="26"/>
    <x v="0"/>
    <s v="No"/>
    <x v="3"/>
    <s v="SWT567"/>
    <n v="4"/>
    <x v="0"/>
    <x v="0"/>
    <n v="919"/>
    <n v="459.5"/>
    <n v="2"/>
    <x v="149"/>
    <x v="3"/>
    <s v="No Add-on"/>
    <n v="0"/>
  </r>
  <r>
    <n v="19530"/>
    <n v="72"/>
    <x v="0"/>
    <s v="No"/>
    <x v="0"/>
    <s v="SMP234"/>
    <n v="5"/>
    <x v="1"/>
    <x v="4"/>
    <n v="6838.08"/>
    <n v="1139.68"/>
    <n v="6"/>
    <x v="168"/>
    <x v="0"/>
    <s v="No Add-on"/>
    <n v="0"/>
  </r>
  <r>
    <n v="19531"/>
    <n v="51"/>
    <x v="0"/>
    <s v="No"/>
    <x v="3"/>
    <s v="SWT567"/>
    <n v="2"/>
    <x v="0"/>
    <x v="4"/>
    <n v="2757"/>
    <n v="459.5"/>
    <n v="6"/>
    <x v="103"/>
    <x v="0"/>
    <s v="Accessory, Accessory, Accessory"/>
    <n v="162.66999999999999"/>
  </r>
  <r>
    <n v="19531"/>
    <n v="51"/>
    <x v="0"/>
    <s v="No"/>
    <x v="1"/>
    <s v="TBL345"/>
    <n v="1"/>
    <x v="1"/>
    <x v="0"/>
    <n v="3145.64"/>
    <n v="786.41"/>
    <n v="4"/>
    <x v="171"/>
    <x v="0"/>
    <s v="Accessory"/>
    <n v="35.380000000000003"/>
  </r>
  <r>
    <n v="19531"/>
    <n v="51"/>
    <x v="0"/>
    <s v="No"/>
    <x v="1"/>
    <s v="TBL345"/>
    <n v="5"/>
    <x v="0"/>
    <x v="1"/>
    <n v="1572.82"/>
    <n v="786.41"/>
    <n v="2"/>
    <x v="201"/>
    <x v="4"/>
    <s v="No Add-on"/>
    <n v="0"/>
  </r>
  <r>
    <n v="19532"/>
    <n v="73"/>
    <x v="0"/>
    <s v="Yes"/>
    <x v="3"/>
    <s v="SWT567"/>
    <n v="2"/>
    <x v="0"/>
    <x v="0"/>
    <n v="1838"/>
    <n v="459.5"/>
    <n v="4"/>
    <x v="225"/>
    <x v="0"/>
    <s v="Extended Warranty"/>
    <n v="91.87"/>
  </r>
  <r>
    <n v="19533"/>
    <n v="25"/>
    <x v="1"/>
    <s v="No"/>
    <x v="1"/>
    <s v="TBL345"/>
    <n v="2"/>
    <x v="1"/>
    <x v="1"/>
    <n v="2359.23"/>
    <n v="786.41"/>
    <n v="3"/>
    <x v="33"/>
    <x v="4"/>
    <s v="No Add-on"/>
    <n v="0"/>
  </r>
  <r>
    <n v="19533"/>
    <n v="25"/>
    <x v="1"/>
    <s v="No"/>
    <x v="1"/>
    <s v="TBL345"/>
    <n v="4"/>
    <x v="1"/>
    <x v="4"/>
    <n v="1572.82"/>
    <n v="786.41"/>
    <n v="2"/>
    <x v="90"/>
    <x v="3"/>
    <s v="Extended Warranty, Extended Warranty"/>
    <n v="110.18"/>
  </r>
  <r>
    <n v="19534"/>
    <n v="35"/>
    <x v="1"/>
    <s v="No"/>
    <x v="1"/>
    <s v="TBL345"/>
    <n v="2"/>
    <x v="0"/>
    <x v="0"/>
    <n v="3932.05"/>
    <n v="786.41"/>
    <n v="5"/>
    <x v="204"/>
    <x v="0"/>
    <s v="No Add-on"/>
    <n v="0"/>
  </r>
  <r>
    <n v="19534"/>
    <n v="35"/>
    <x v="1"/>
    <s v="No"/>
    <x v="4"/>
    <s v="HDP456"/>
    <n v="2"/>
    <x v="0"/>
    <x v="4"/>
    <n v="3250.62"/>
    <n v="361.18"/>
    <n v="9"/>
    <x v="51"/>
    <x v="0"/>
    <s v="Impulse Item, Accessory, Accessory"/>
    <n v="83.16"/>
  </r>
  <r>
    <n v="19535"/>
    <n v="68"/>
    <x v="0"/>
    <s v="No"/>
    <x v="3"/>
    <s v="SWT567"/>
    <n v="3"/>
    <x v="0"/>
    <x v="1"/>
    <n v="459.5"/>
    <n v="459.5"/>
    <n v="1"/>
    <x v="151"/>
    <x v="4"/>
    <s v="Impulse Item, Impulse Item"/>
    <n v="188.87"/>
  </r>
  <r>
    <n v="19537"/>
    <n v="36"/>
    <x v="1"/>
    <s v="No"/>
    <x v="3"/>
    <s v="SWT567"/>
    <n v="5"/>
    <x v="0"/>
    <x v="4"/>
    <n v="2757"/>
    <n v="459.5"/>
    <n v="6"/>
    <x v="341"/>
    <x v="3"/>
    <s v="Accessory, Accessory, Accessory"/>
    <n v="189.6"/>
  </r>
  <r>
    <n v="19538"/>
    <n v="35"/>
    <x v="0"/>
    <s v="Yes"/>
    <x v="4"/>
    <s v="HDP456"/>
    <n v="2"/>
    <x v="1"/>
    <x v="0"/>
    <n v="1805.9"/>
    <n v="361.18"/>
    <n v="5"/>
    <x v="69"/>
    <x v="3"/>
    <s v="No Add-on"/>
    <n v="0"/>
  </r>
  <r>
    <n v="19539"/>
    <n v="21"/>
    <x v="0"/>
    <s v="Yes"/>
    <x v="1"/>
    <s v="TBL345"/>
    <n v="2"/>
    <x v="0"/>
    <x v="0"/>
    <n v="7077.69"/>
    <n v="786.41"/>
    <n v="9"/>
    <x v="187"/>
    <x v="4"/>
    <s v="Impulse Item"/>
    <n v="45.73"/>
  </r>
  <r>
    <n v="19539"/>
    <n v="21"/>
    <x v="0"/>
    <s v="Yes"/>
    <x v="1"/>
    <s v="TBL345"/>
    <n v="2"/>
    <x v="1"/>
    <x v="4"/>
    <n v="7077.69"/>
    <n v="786.41"/>
    <n v="9"/>
    <x v="134"/>
    <x v="0"/>
    <s v="No Add-on"/>
    <n v="0"/>
  </r>
  <r>
    <n v="19542"/>
    <n v="58"/>
    <x v="1"/>
    <s v="Yes"/>
    <x v="2"/>
    <s v="LTP123"/>
    <n v="2"/>
    <x v="1"/>
    <x v="0"/>
    <n v="4045.92"/>
    <n v="674.32"/>
    <n v="6"/>
    <x v="290"/>
    <x v="0"/>
    <s v="Accessory, Accessory"/>
    <n v="90.85"/>
  </r>
  <r>
    <n v="19543"/>
    <n v="40"/>
    <x v="1"/>
    <s v="No"/>
    <x v="2"/>
    <s v="LTP123"/>
    <n v="4"/>
    <x v="0"/>
    <x v="1"/>
    <n v="2022.96"/>
    <n v="674.32"/>
    <n v="3"/>
    <x v="169"/>
    <x v="0"/>
    <s v="No Add-on"/>
    <n v="0"/>
  </r>
  <r>
    <n v="19543"/>
    <n v="40"/>
    <x v="1"/>
    <s v="No"/>
    <x v="3"/>
    <s v="SWT567"/>
    <n v="1"/>
    <x v="1"/>
    <x v="4"/>
    <n v="3216.5"/>
    <n v="459.5"/>
    <n v="7"/>
    <x v="109"/>
    <x v="0"/>
    <s v="Accessory, Accessory, Accessory"/>
    <n v="155.72999999999999"/>
  </r>
  <r>
    <n v="19545"/>
    <n v="36"/>
    <x v="0"/>
    <s v="No"/>
    <x v="1"/>
    <s v="TBL345"/>
    <n v="4"/>
    <x v="0"/>
    <x v="4"/>
    <n v="4718.46"/>
    <n v="786.41"/>
    <n v="6"/>
    <x v="315"/>
    <x v="4"/>
    <s v="No Add-on"/>
    <n v="0"/>
  </r>
  <r>
    <n v="19546"/>
    <n v="35"/>
    <x v="1"/>
    <s v="No"/>
    <x v="0"/>
    <s v="SMP234"/>
    <n v="4"/>
    <x v="1"/>
    <x v="0"/>
    <n v="4558.72"/>
    <n v="1139.68"/>
    <n v="4"/>
    <x v="13"/>
    <x v="0"/>
    <s v="No Add-on"/>
    <n v="0"/>
  </r>
  <r>
    <n v="19547"/>
    <n v="58"/>
    <x v="1"/>
    <s v="Yes"/>
    <x v="2"/>
    <s v="LTP123"/>
    <n v="2"/>
    <x v="1"/>
    <x v="1"/>
    <n v="4045.92"/>
    <n v="674.32"/>
    <n v="6"/>
    <x v="162"/>
    <x v="4"/>
    <s v="Accessory"/>
    <n v="52.48"/>
  </r>
  <r>
    <n v="19547"/>
    <n v="58"/>
    <x v="1"/>
    <s v="No"/>
    <x v="1"/>
    <s v="TBL345"/>
    <n v="5"/>
    <x v="1"/>
    <x v="0"/>
    <n v="5504.87"/>
    <n v="786.41"/>
    <n v="7"/>
    <x v="16"/>
    <x v="3"/>
    <s v="Impulse Item, Extended Warranty"/>
    <n v="81.55"/>
  </r>
  <r>
    <n v="19548"/>
    <n v="53"/>
    <x v="1"/>
    <s v="Yes"/>
    <x v="3"/>
    <s v="SWT567"/>
    <n v="1"/>
    <x v="1"/>
    <x v="4"/>
    <n v="1378.5"/>
    <n v="459.5"/>
    <n v="3"/>
    <x v="337"/>
    <x v="3"/>
    <s v="Accessory, Impulse Item, Extended Warranty"/>
    <n v="190.82"/>
  </r>
  <r>
    <n v="19550"/>
    <n v="20"/>
    <x v="0"/>
    <s v="No"/>
    <x v="4"/>
    <s v="HDP456"/>
    <n v="3"/>
    <x v="1"/>
    <x v="4"/>
    <n v="2167.08"/>
    <n v="361.18"/>
    <n v="6"/>
    <x v="268"/>
    <x v="4"/>
    <s v="Accessory, Impulse Item"/>
    <n v="131.77000000000001"/>
  </r>
  <r>
    <n v="19550"/>
    <n v="20"/>
    <x v="0"/>
    <s v="No"/>
    <x v="3"/>
    <s v="SWT567"/>
    <n v="2"/>
    <x v="1"/>
    <x v="1"/>
    <n v="3216.5"/>
    <n v="459.5"/>
    <n v="7"/>
    <x v="22"/>
    <x v="3"/>
    <s v="No Add-on"/>
    <n v="0"/>
  </r>
  <r>
    <n v="19551"/>
    <n v="50"/>
    <x v="0"/>
    <s v="No"/>
    <x v="2"/>
    <s v="LTP123"/>
    <n v="5"/>
    <x v="1"/>
    <x v="4"/>
    <n v="6743.2"/>
    <n v="674.32"/>
    <n v="10"/>
    <x v="191"/>
    <x v="4"/>
    <s v="Extended Warranty, Extended Warranty, Impulse Item"/>
    <n v="132.1"/>
  </r>
  <r>
    <n v="19555"/>
    <n v="51"/>
    <x v="1"/>
    <s v="Yes"/>
    <x v="2"/>
    <s v="LTP123"/>
    <n v="5"/>
    <x v="1"/>
    <x v="4"/>
    <n v="4720.24"/>
    <n v="674.32"/>
    <n v="7"/>
    <x v="99"/>
    <x v="4"/>
    <s v="Impulse Item"/>
    <n v="56.83"/>
  </r>
  <r>
    <n v="19555"/>
    <n v="51"/>
    <x v="1"/>
    <s v="No"/>
    <x v="0"/>
    <s v="SMP234"/>
    <n v="1"/>
    <x v="0"/>
    <x v="1"/>
    <n v="4558.72"/>
    <n v="1139.68"/>
    <n v="4"/>
    <x v="130"/>
    <x v="3"/>
    <s v="Impulse Item"/>
    <n v="17.55"/>
  </r>
  <r>
    <n v="19556"/>
    <n v="78"/>
    <x v="1"/>
    <s v="No"/>
    <x v="3"/>
    <s v="SWT567"/>
    <n v="2"/>
    <x v="1"/>
    <x v="4"/>
    <n v="3676"/>
    <n v="459.5"/>
    <n v="8"/>
    <x v="150"/>
    <x v="0"/>
    <s v="Extended Warranty, Impulse Item"/>
    <n v="134.30000000000001"/>
  </r>
  <r>
    <n v="19556"/>
    <n v="78"/>
    <x v="1"/>
    <s v="Yes"/>
    <x v="4"/>
    <s v="HDP456"/>
    <n v="3"/>
    <x v="1"/>
    <x v="1"/>
    <n v="2167.08"/>
    <n v="361.18"/>
    <n v="6"/>
    <x v="4"/>
    <x v="0"/>
    <s v="Accessory, Accessory"/>
    <n v="30.21"/>
  </r>
  <r>
    <n v="19558"/>
    <n v="69"/>
    <x v="1"/>
    <s v="No"/>
    <x v="2"/>
    <s v="LTP123"/>
    <n v="4"/>
    <x v="0"/>
    <x v="4"/>
    <n v="2697.28"/>
    <n v="674.32"/>
    <n v="4"/>
    <x v="19"/>
    <x v="0"/>
    <s v="No Add-on"/>
    <n v="0"/>
  </r>
  <r>
    <n v="19559"/>
    <n v="45"/>
    <x v="1"/>
    <s v="No"/>
    <x v="1"/>
    <s v="TBL345"/>
    <n v="4"/>
    <x v="1"/>
    <x v="1"/>
    <n v="3932.05"/>
    <n v="786.41"/>
    <n v="5"/>
    <x v="224"/>
    <x v="0"/>
    <s v="No Add-on"/>
    <n v="0"/>
  </r>
  <r>
    <n v="19559"/>
    <n v="45"/>
    <x v="1"/>
    <s v="No"/>
    <x v="2"/>
    <s v="LTP123"/>
    <n v="2"/>
    <x v="0"/>
    <x v="1"/>
    <n v="2022.96"/>
    <n v="674.32"/>
    <n v="3"/>
    <x v="102"/>
    <x v="4"/>
    <s v="Accessory, Impulse Item, Impulse Item"/>
    <n v="235.89"/>
  </r>
  <r>
    <n v="19560"/>
    <n v="36"/>
    <x v="0"/>
    <s v="No"/>
    <x v="2"/>
    <s v="LTP123"/>
    <n v="1"/>
    <x v="1"/>
    <x v="0"/>
    <n v="2697.28"/>
    <n v="674.32"/>
    <n v="4"/>
    <x v="174"/>
    <x v="4"/>
    <s v="No Add-on"/>
    <n v="0"/>
  </r>
  <r>
    <n v="19561"/>
    <n v="52"/>
    <x v="1"/>
    <s v="No"/>
    <x v="0"/>
    <s v="SMP234"/>
    <n v="2"/>
    <x v="1"/>
    <x v="0"/>
    <n v="5698.4"/>
    <n v="1139.68"/>
    <n v="5"/>
    <x v="173"/>
    <x v="3"/>
    <s v="Impulse Item, Extended Warranty, Impulse Item"/>
    <n v="225.26"/>
  </r>
  <r>
    <n v="19562"/>
    <n v="52"/>
    <x v="0"/>
    <s v="Yes"/>
    <x v="3"/>
    <s v="SWT567"/>
    <n v="2"/>
    <x v="1"/>
    <x v="0"/>
    <n v="4135.5"/>
    <n v="459.5"/>
    <n v="9"/>
    <x v="281"/>
    <x v="0"/>
    <s v="Impulse Item, Accessory, Accessory"/>
    <n v="190.33"/>
  </r>
  <r>
    <n v="19563"/>
    <n v="46"/>
    <x v="0"/>
    <s v="Yes"/>
    <x v="1"/>
    <s v="TBL345"/>
    <n v="2"/>
    <x v="0"/>
    <x v="4"/>
    <n v="6291.28"/>
    <n v="786.41"/>
    <n v="8"/>
    <x v="40"/>
    <x v="0"/>
    <s v="Impulse Item, Accessory, Accessory"/>
    <n v="163.47999999999999"/>
  </r>
  <r>
    <n v="19564"/>
    <n v="56"/>
    <x v="0"/>
    <s v="No"/>
    <x v="0"/>
    <s v="SMP234"/>
    <n v="2"/>
    <x v="0"/>
    <x v="4"/>
    <n v="3419.04"/>
    <n v="1139.68"/>
    <n v="3"/>
    <x v="361"/>
    <x v="0"/>
    <s v="Accessory, Impulse Item, Extended Warranty"/>
    <n v="107.27"/>
  </r>
  <r>
    <n v="19565"/>
    <n v="29"/>
    <x v="0"/>
    <s v="No"/>
    <x v="3"/>
    <s v="SWT567"/>
    <n v="4"/>
    <x v="1"/>
    <x v="0"/>
    <n v="919"/>
    <n v="459.5"/>
    <n v="2"/>
    <x v="203"/>
    <x v="0"/>
    <s v="Accessory"/>
    <n v="46.25"/>
  </r>
  <r>
    <n v="19565"/>
    <n v="29"/>
    <x v="0"/>
    <s v="No"/>
    <x v="4"/>
    <s v="HDP456"/>
    <n v="3"/>
    <x v="1"/>
    <x v="0"/>
    <n v="1083.54"/>
    <n v="361.18"/>
    <n v="3"/>
    <x v="184"/>
    <x v="0"/>
    <s v="No Add-on"/>
    <n v="0"/>
  </r>
  <r>
    <n v="19565"/>
    <n v="29"/>
    <x v="0"/>
    <s v="No"/>
    <x v="4"/>
    <s v="HDP456"/>
    <n v="3"/>
    <x v="1"/>
    <x v="1"/>
    <n v="1805.9"/>
    <n v="361.18"/>
    <n v="5"/>
    <x v="65"/>
    <x v="4"/>
    <s v="Accessory, Impulse Item"/>
    <n v="111.27"/>
  </r>
  <r>
    <n v="19567"/>
    <n v="34"/>
    <x v="0"/>
    <s v="No"/>
    <x v="0"/>
    <s v="SMP234"/>
    <n v="3"/>
    <x v="1"/>
    <x v="1"/>
    <n v="4558.72"/>
    <n v="1139.68"/>
    <n v="4"/>
    <x v="238"/>
    <x v="0"/>
    <s v="Extended Warranty, Accessory"/>
    <n v="140.41"/>
  </r>
  <r>
    <n v="19568"/>
    <n v="60"/>
    <x v="1"/>
    <s v="No"/>
    <x v="4"/>
    <s v="HDP456"/>
    <n v="4"/>
    <x v="1"/>
    <x v="0"/>
    <n v="1083.54"/>
    <n v="361.18"/>
    <n v="3"/>
    <x v="17"/>
    <x v="3"/>
    <s v="Impulse Item"/>
    <n v="37.659999999999997"/>
  </r>
  <r>
    <n v="19569"/>
    <n v="28"/>
    <x v="0"/>
    <s v="No"/>
    <x v="0"/>
    <s v="SMP234"/>
    <n v="5"/>
    <x v="1"/>
    <x v="1"/>
    <n v="9117.44"/>
    <n v="1139.68"/>
    <n v="8"/>
    <x v="66"/>
    <x v="4"/>
    <s v="Extended Warranty"/>
    <n v="87.72"/>
  </r>
  <r>
    <n v="19571"/>
    <n v="60"/>
    <x v="0"/>
    <s v="No"/>
    <x v="0"/>
    <s v="SMP234"/>
    <n v="3"/>
    <x v="0"/>
    <x v="4"/>
    <n v="2279.36"/>
    <n v="1139.68"/>
    <n v="2"/>
    <x v="172"/>
    <x v="3"/>
    <s v="No Add-on"/>
    <n v="0"/>
  </r>
  <r>
    <n v="19573"/>
    <n v="48"/>
    <x v="0"/>
    <s v="No"/>
    <x v="4"/>
    <s v="HDP456"/>
    <n v="3"/>
    <x v="1"/>
    <x v="4"/>
    <n v="3250.62"/>
    <n v="361.18"/>
    <n v="9"/>
    <x v="22"/>
    <x v="0"/>
    <s v="Accessory, Accessory, Impulse Item"/>
    <n v="191.53"/>
  </r>
  <r>
    <n v="19573"/>
    <n v="48"/>
    <x v="0"/>
    <s v="No"/>
    <x v="1"/>
    <s v="TBL345"/>
    <n v="2"/>
    <x v="1"/>
    <x v="0"/>
    <n v="5504.87"/>
    <n v="786.41"/>
    <n v="7"/>
    <x v="233"/>
    <x v="0"/>
    <s v="No Add-on"/>
    <n v="0"/>
  </r>
  <r>
    <n v="19573"/>
    <n v="48"/>
    <x v="0"/>
    <s v="No"/>
    <x v="0"/>
    <s v="SMP234"/>
    <n v="4"/>
    <x v="1"/>
    <x v="0"/>
    <n v="3419.04"/>
    <n v="1139.68"/>
    <n v="3"/>
    <x v="161"/>
    <x v="3"/>
    <s v="No Add-on"/>
    <n v="0"/>
  </r>
  <r>
    <n v="19573"/>
    <n v="48"/>
    <x v="0"/>
    <s v="No"/>
    <x v="2"/>
    <s v="LTP123"/>
    <n v="2"/>
    <x v="0"/>
    <x v="0"/>
    <n v="674.32"/>
    <n v="674.32"/>
    <n v="1"/>
    <x v="131"/>
    <x v="0"/>
    <s v="No Add-on"/>
    <n v="0"/>
  </r>
  <r>
    <n v="19574"/>
    <n v="34"/>
    <x v="0"/>
    <s v="No"/>
    <x v="2"/>
    <s v="LTP123"/>
    <n v="1"/>
    <x v="1"/>
    <x v="4"/>
    <n v="6743.2"/>
    <n v="674.32"/>
    <n v="10"/>
    <x v="171"/>
    <x v="3"/>
    <s v="Impulse Item, Accessory, Extended Warranty"/>
    <n v="200.38"/>
  </r>
  <r>
    <n v="19574"/>
    <n v="34"/>
    <x v="0"/>
    <s v="No"/>
    <x v="4"/>
    <s v="HDP456"/>
    <n v="5"/>
    <x v="0"/>
    <x v="1"/>
    <n v="3611.8"/>
    <n v="361.18"/>
    <n v="10"/>
    <x v="61"/>
    <x v="3"/>
    <s v="Impulse Item, Accessory"/>
    <n v="120.13"/>
  </r>
  <r>
    <n v="19576"/>
    <n v="57"/>
    <x v="1"/>
    <s v="No"/>
    <x v="3"/>
    <s v="SWT567"/>
    <n v="5"/>
    <x v="1"/>
    <x v="4"/>
    <n v="919"/>
    <n v="459.5"/>
    <n v="2"/>
    <x v="130"/>
    <x v="0"/>
    <s v="Extended Warranty, Accessory, Impulse Item"/>
    <n v="181.16"/>
  </r>
  <r>
    <n v="19578"/>
    <n v="38"/>
    <x v="0"/>
    <s v="No"/>
    <x v="3"/>
    <s v="SWT567"/>
    <n v="4"/>
    <x v="0"/>
    <x v="4"/>
    <n v="1838"/>
    <n v="459.5"/>
    <n v="4"/>
    <x v="211"/>
    <x v="4"/>
    <s v="Extended Warranty"/>
    <n v="41.66"/>
  </r>
  <r>
    <n v="19579"/>
    <n v="79"/>
    <x v="1"/>
    <s v="No"/>
    <x v="3"/>
    <s v="SWT567"/>
    <n v="2"/>
    <x v="1"/>
    <x v="4"/>
    <n v="1838"/>
    <n v="459.5"/>
    <n v="4"/>
    <x v="359"/>
    <x v="3"/>
    <s v="Extended Warranty"/>
    <n v="93.92"/>
  </r>
  <r>
    <n v="19579"/>
    <n v="79"/>
    <x v="1"/>
    <s v="Yes"/>
    <x v="4"/>
    <s v="HDP456"/>
    <n v="2"/>
    <x v="1"/>
    <x v="0"/>
    <n v="1444.72"/>
    <n v="361.18"/>
    <n v="4"/>
    <x v="285"/>
    <x v="3"/>
    <s v="No Add-on"/>
    <n v="0"/>
  </r>
  <r>
    <n v="19580"/>
    <n v="24"/>
    <x v="0"/>
    <s v="No"/>
    <x v="3"/>
    <s v="SWT567"/>
    <n v="4"/>
    <x v="0"/>
    <x v="0"/>
    <n v="1378.5"/>
    <n v="459.5"/>
    <n v="3"/>
    <x v="319"/>
    <x v="0"/>
    <s v="Impulse Item"/>
    <n v="89.39"/>
  </r>
  <r>
    <n v="19580"/>
    <n v="24"/>
    <x v="0"/>
    <s v="No"/>
    <x v="2"/>
    <s v="LTP123"/>
    <n v="3"/>
    <x v="0"/>
    <x v="1"/>
    <n v="674.32"/>
    <n v="674.32"/>
    <n v="1"/>
    <x v="85"/>
    <x v="4"/>
    <s v="No Add-on"/>
    <n v="0"/>
  </r>
  <r>
    <n v="19580"/>
    <n v="24"/>
    <x v="0"/>
    <s v="Yes"/>
    <x v="3"/>
    <s v="SWT567"/>
    <n v="2"/>
    <x v="0"/>
    <x v="4"/>
    <n v="2757"/>
    <n v="459.5"/>
    <n v="6"/>
    <x v="5"/>
    <x v="3"/>
    <s v="No Add-on"/>
    <n v="0"/>
  </r>
  <r>
    <n v="19584"/>
    <n v="62"/>
    <x v="0"/>
    <s v="Yes"/>
    <x v="3"/>
    <s v="SWT567"/>
    <n v="2"/>
    <x v="0"/>
    <x v="1"/>
    <n v="3216.5"/>
    <n v="459.5"/>
    <n v="7"/>
    <x v="303"/>
    <x v="3"/>
    <s v="Impulse Item"/>
    <n v="92.08"/>
  </r>
  <r>
    <n v="19585"/>
    <n v="55"/>
    <x v="1"/>
    <s v="No"/>
    <x v="4"/>
    <s v="HDP456"/>
    <n v="2"/>
    <x v="1"/>
    <x v="1"/>
    <n v="361.18"/>
    <n v="361.18"/>
    <n v="1"/>
    <x v="134"/>
    <x v="4"/>
    <s v="Extended Warranty"/>
    <n v="30.29"/>
  </r>
  <r>
    <n v="19585"/>
    <n v="55"/>
    <x v="1"/>
    <s v="Yes"/>
    <x v="1"/>
    <s v="TBL345"/>
    <n v="4"/>
    <x v="1"/>
    <x v="4"/>
    <n v="7864.1"/>
    <n v="786.41"/>
    <n v="10"/>
    <x v="201"/>
    <x v="4"/>
    <s v="No Add-on"/>
    <n v="0"/>
  </r>
  <r>
    <n v="19586"/>
    <n v="70"/>
    <x v="1"/>
    <s v="No"/>
    <x v="1"/>
    <s v="TBL345"/>
    <n v="3"/>
    <x v="1"/>
    <x v="0"/>
    <n v="7077.69"/>
    <n v="786.41"/>
    <n v="9"/>
    <x v="14"/>
    <x v="0"/>
    <s v="No Add-on"/>
    <n v="0"/>
  </r>
  <r>
    <n v="19589"/>
    <n v="24"/>
    <x v="1"/>
    <s v="No"/>
    <x v="3"/>
    <s v="SWT567"/>
    <n v="1"/>
    <x v="1"/>
    <x v="0"/>
    <n v="4595"/>
    <n v="459.5"/>
    <n v="10"/>
    <x v="356"/>
    <x v="3"/>
    <s v="Impulse Item, Accessory, Accessory"/>
    <n v="138.91999999999999"/>
  </r>
  <r>
    <n v="19591"/>
    <n v="39"/>
    <x v="1"/>
    <s v="No"/>
    <x v="3"/>
    <s v="SWT567"/>
    <n v="3"/>
    <x v="0"/>
    <x v="4"/>
    <n v="4135.5"/>
    <n v="459.5"/>
    <n v="9"/>
    <x v="188"/>
    <x v="0"/>
    <s v="No Add-on"/>
    <n v="0"/>
  </r>
  <r>
    <n v="19592"/>
    <n v="37"/>
    <x v="0"/>
    <s v="No"/>
    <x v="0"/>
    <s v="SMP234"/>
    <n v="1"/>
    <x v="1"/>
    <x v="4"/>
    <n v="1139.68"/>
    <n v="1139.68"/>
    <n v="1"/>
    <x v="233"/>
    <x v="0"/>
    <s v="No Add-on"/>
    <n v="0"/>
  </r>
  <r>
    <n v="19593"/>
    <n v="30"/>
    <x v="1"/>
    <s v="No"/>
    <x v="1"/>
    <s v="TBL345"/>
    <n v="2"/>
    <x v="0"/>
    <x v="1"/>
    <n v="2359.23"/>
    <n v="786.41"/>
    <n v="3"/>
    <x v="212"/>
    <x v="0"/>
    <s v="Extended Warranty"/>
    <n v="43.02"/>
  </r>
  <r>
    <n v="19593"/>
    <n v="30"/>
    <x v="1"/>
    <s v="Yes"/>
    <x v="0"/>
    <s v="SMP234"/>
    <n v="5"/>
    <x v="1"/>
    <x v="0"/>
    <n v="11396.8"/>
    <n v="1139.68"/>
    <n v="10"/>
    <x v="156"/>
    <x v="3"/>
    <s v="Accessory"/>
    <n v="17.96"/>
  </r>
  <r>
    <n v="19594"/>
    <n v="25"/>
    <x v="0"/>
    <s v="No"/>
    <x v="3"/>
    <s v="SWT567"/>
    <n v="5"/>
    <x v="1"/>
    <x v="0"/>
    <n v="919"/>
    <n v="459.5"/>
    <n v="2"/>
    <x v="150"/>
    <x v="4"/>
    <s v="Accessory"/>
    <n v="17.670000000000002"/>
  </r>
  <r>
    <n v="19595"/>
    <n v="60"/>
    <x v="0"/>
    <s v="No"/>
    <x v="3"/>
    <s v="SWT567"/>
    <n v="4"/>
    <x v="0"/>
    <x v="1"/>
    <n v="4135.5"/>
    <n v="459.5"/>
    <n v="9"/>
    <x v="319"/>
    <x v="3"/>
    <s v="No Add-on"/>
    <n v="0"/>
  </r>
  <r>
    <n v="19595"/>
    <n v="60"/>
    <x v="0"/>
    <s v="No"/>
    <x v="2"/>
    <s v="LTP123"/>
    <n v="2"/>
    <x v="1"/>
    <x v="4"/>
    <n v="4045.92"/>
    <n v="674.32"/>
    <n v="6"/>
    <x v="221"/>
    <x v="0"/>
    <s v="Extended Warranty"/>
    <n v="43.42"/>
  </r>
  <r>
    <n v="19597"/>
    <n v="73"/>
    <x v="0"/>
    <s v="No"/>
    <x v="3"/>
    <s v="SWT567"/>
    <n v="4"/>
    <x v="1"/>
    <x v="0"/>
    <n v="2757"/>
    <n v="459.5"/>
    <n v="6"/>
    <x v="112"/>
    <x v="4"/>
    <s v="Accessory"/>
    <n v="57.69"/>
  </r>
  <r>
    <n v="19598"/>
    <n v="79"/>
    <x v="0"/>
    <s v="No"/>
    <x v="4"/>
    <s v="HDP456"/>
    <n v="2"/>
    <x v="1"/>
    <x v="1"/>
    <n v="361.18"/>
    <n v="361.18"/>
    <n v="1"/>
    <x v="72"/>
    <x v="0"/>
    <s v="Impulse Item, Impulse Item, Extended Warranty"/>
    <n v="154.94999999999999"/>
  </r>
  <r>
    <n v="19598"/>
    <n v="79"/>
    <x v="0"/>
    <s v="Yes"/>
    <x v="3"/>
    <s v="SWT567"/>
    <n v="4"/>
    <x v="0"/>
    <x v="1"/>
    <n v="3676"/>
    <n v="459.5"/>
    <n v="8"/>
    <x v="84"/>
    <x v="4"/>
    <s v="Impulse Item, Extended Warranty"/>
    <n v="53.58"/>
  </r>
  <r>
    <n v="19598"/>
    <n v="79"/>
    <x v="0"/>
    <s v="No"/>
    <x v="3"/>
    <s v="SWT567"/>
    <n v="4"/>
    <x v="1"/>
    <x v="0"/>
    <n v="2297.5"/>
    <n v="459.5"/>
    <n v="5"/>
    <x v="192"/>
    <x v="4"/>
    <s v="No Add-on"/>
    <n v="0"/>
  </r>
  <r>
    <n v="19598"/>
    <n v="79"/>
    <x v="0"/>
    <s v="Yes"/>
    <x v="0"/>
    <s v="SMP234"/>
    <n v="2"/>
    <x v="1"/>
    <x v="0"/>
    <n v="9117.44"/>
    <n v="1139.68"/>
    <n v="8"/>
    <x v="172"/>
    <x v="4"/>
    <s v="Impulse Item"/>
    <n v="42.87"/>
  </r>
  <r>
    <n v="19600"/>
    <n v="23"/>
    <x v="1"/>
    <s v="Yes"/>
    <x v="1"/>
    <s v="TBL345"/>
    <n v="2"/>
    <x v="1"/>
    <x v="1"/>
    <n v="7077.69"/>
    <n v="786.41"/>
    <n v="9"/>
    <x v="333"/>
    <x v="3"/>
    <s v="Impulse Item"/>
    <n v="87.08"/>
  </r>
  <r>
    <n v="19601"/>
    <n v="77"/>
    <x v="0"/>
    <s v="No"/>
    <x v="3"/>
    <s v="SWT567"/>
    <n v="2"/>
    <x v="1"/>
    <x v="1"/>
    <n v="3676"/>
    <n v="459.5"/>
    <n v="8"/>
    <x v="314"/>
    <x v="4"/>
    <s v="Extended Warranty, Extended Warranty, Extended Warranty"/>
    <n v="239.15"/>
  </r>
  <r>
    <n v="19603"/>
    <n v="20"/>
    <x v="1"/>
    <s v="No"/>
    <x v="1"/>
    <s v="TBL345"/>
    <n v="4"/>
    <x v="0"/>
    <x v="1"/>
    <n v="1572.82"/>
    <n v="786.41"/>
    <n v="2"/>
    <x v="331"/>
    <x v="3"/>
    <s v="No Add-on"/>
    <n v="0"/>
  </r>
  <r>
    <n v="19604"/>
    <n v="25"/>
    <x v="0"/>
    <s v="No"/>
    <x v="1"/>
    <s v="TBL345"/>
    <n v="3"/>
    <x v="0"/>
    <x v="0"/>
    <n v="2359.23"/>
    <n v="786.41"/>
    <n v="3"/>
    <x v="3"/>
    <x v="4"/>
    <s v="No Add-on"/>
    <n v="0"/>
  </r>
  <r>
    <n v="19605"/>
    <n v="62"/>
    <x v="1"/>
    <s v="No"/>
    <x v="3"/>
    <s v="SWT567"/>
    <n v="1"/>
    <x v="0"/>
    <x v="4"/>
    <n v="4595"/>
    <n v="459.5"/>
    <n v="10"/>
    <x v="149"/>
    <x v="4"/>
    <s v="Extended Warranty"/>
    <n v="42.51"/>
  </r>
  <r>
    <n v="19606"/>
    <n v="69"/>
    <x v="0"/>
    <s v="No"/>
    <x v="4"/>
    <s v="HDP456"/>
    <n v="2"/>
    <x v="1"/>
    <x v="1"/>
    <n v="3611.8"/>
    <n v="361.18"/>
    <n v="10"/>
    <x v="273"/>
    <x v="4"/>
    <s v="Impulse Item, Impulse Item"/>
    <n v="168.88"/>
  </r>
  <r>
    <n v="19606"/>
    <n v="69"/>
    <x v="0"/>
    <s v="No"/>
    <x v="3"/>
    <s v="SWT567"/>
    <n v="3"/>
    <x v="0"/>
    <x v="1"/>
    <n v="3216.5"/>
    <n v="459.5"/>
    <n v="7"/>
    <x v="184"/>
    <x v="4"/>
    <s v="Extended Warranty, Extended Warranty, Accessory"/>
    <n v="155.30000000000001"/>
  </r>
  <r>
    <n v="19606"/>
    <n v="69"/>
    <x v="0"/>
    <s v="Yes"/>
    <x v="1"/>
    <s v="TBL345"/>
    <n v="1"/>
    <x v="1"/>
    <x v="0"/>
    <n v="7077.69"/>
    <n v="786.41"/>
    <n v="9"/>
    <x v="23"/>
    <x v="0"/>
    <s v="No Add-on"/>
    <n v="0"/>
  </r>
  <r>
    <n v="19607"/>
    <n v="53"/>
    <x v="1"/>
    <s v="No"/>
    <x v="0"/>
    <s v="SMP234"/>
    <n v="1"/>
    <x v="1"/>
    <x v="0"/>
    <n v="6838.08"/>
    <n v="1139.68"/>
    <n v="6"/>
    <x v="16"/>
    <x v="3"/>
    <s v="No Add-on"/>
    <n v="0"/>
  </r>
  <r>
    <n v="19608"/>
    <n v="78"/>
    <x v="0"/>
    <s v="No"/>
    <x v="1"/>
    <s v="TBL345"/>
    <n v="3"/>
    <x v="1"/>
    <x v="4"/>
    <n v="1572.82"/>
    <n v="786.41"/>
    <n v="2"/>
    <x v="81"/>
    <x v="0"/>
    <s v="No Add-on"/>
    <n v="0"/>
  </r>
  <r>
    <n v="19610"/>
    <n v="67"/>
    <x v="0"/>
    <s v="No"/>
    <x v="2"/>
    <s v="LTP123"/>
    <n v="4"/>
    <x v="1"/>
    <x v="1"/>
    <n v="4720.24"/>
    <n v="674.32"/>
    <n v="7"/>
    <x v="163"/>
    <x v="3"/>
    <s v="Impulse Item, Extended Warranty, Impulse Item"/>
    <n v="164.48"/>
  </r>
  <r>
    <n v="19610"/>
    <n v="67"/>
    <x v="0"/>
    <s v="Yes"/>
    <x v="3"/>
    <s v="SWT567"/>
    <n v="3"/>
    <x v="1"/>
    <x v="4"/>
    <n v="459.5"/>
    <n v="459.5"/>
    <n v="1"/>
    <x v="202"/>
    <x v="3"/>
    <s v="Impulse Item, Extended Warranty"/>
    <n v="90.94"/>
  </r>
  <r>
    <n v="19612"/>
    <n v="28"/>
    <x v="1"/>
    <s v="Yes"/>
    <x v="4"/>
    <s v="HDP456"/>
    <n v="3"/>
    <x v="0"/>
    <x v="4"/>
    <n v="3611.8"/>
    <n v="361.18"/>
    <n v="10"/>
    <x v="72"/>
    <x v="3"/>
    <s v="Extended Warranty, Extended Warranty, Accessory"/>
    <n v="178.38"/>
  </r>
  <r>
    <n v="19612"/>
    <n v="28"/>
    <x v="1"/>
    <s v="No"/>
    <x v="1"/>
    <s v="TBL345"/>
    <n v="5"/>
    <x v="0"/>
    <x v="1"/>
    <n v="3932.05"/>
    <n v="786.41"/>
    <n v="5"/>
    <x v="65"/>
    <x v="4"/>
    <s v="Impulse Item, Impulse Item, Impulse Item"/>
    <n v="239.51"/>
  </r>
  <r>
    <n v="19613"/>
    <n v="44"/>
    <x v="0"/>
    <s v="No"/>
    <x v="0"/>
    <s v="SMP234"/>
    <n v="5"/>
    <x v="1"/>
    <x v="4"/>
    <n v="7977.76"/>
    <n v="1139.68"/>
    <n v="7"/>
    <x v="299"/>
    <x v="0"/>
    <s v="Extended Warranty"/>
    <n v="11.11"/>
  </r>
  <r>
    <n v="19614"/>
    <n v="18"/>
    <x v="0"/>
    <s v="Yes"/>
    <x v="1"/>
    <s v="TBL345"/>
    <n v="2"/>
    <x v="0"/>
    <x v="0"/>
    <n v="3932.05"/>
    <n v="786.41"/>
    <n v="5"/>
    <x v="336"/>
    <x v="3"/>
    <s v="Extended Warranty, Accessory"/>
    <n v="117.95"/>
  </r>
  <r>
    <n v="19614"/>
    <n v="18"/>
    <x v="0"/>
    <s v="No"/>
    <x v="1"/>
    <s v="TBL345"/>
    <n v="2"/>
    <x v="0"/>
    <x v="0"/>
    <n v="4718.46"/>
    <n v="786.41"/>
    <n v="6"/>
    <x v="265"/>
    <x v="4"/>
    <s v="Accessory"/>
    <n v="94.43"/>
  </r>
  <r>
    <n v="19614"/>
    <n v="18"/>
    <x v="0"/>
    <s v="No"/>
    <x v="1"/>
    <s v="TBL345"/>
    <n v="3"/>
    <x v="1"/>
    <x v="4"/>
    <n v="7077.69"/>
    <n v="786.41"/>
    <n v="9"/>
    <x v="104"/>
    <x v="3"/>
    <s v="Impulse Item, Impulse Item"/>
    <n v="194.45"/>
  </r>
  <r>
    <n v="19614"/>
    <n v="18"/>
    <x v="0"/>
    <s v="Yes"/>
    <x v="2"/>
    <s v="LTP123"/>
    <n v="1"/>
    <x v="1"/>
    <x v="0"/>
    <n v="3371.6"/>
    <n v="674.32"/>
    <n v="5"/>
    <x v="331"/>
    <x v="3"/>
    <s v="Accessory, Extended Warranty, Impulse Item"/>
    <n v="106.82"/>
  </r>
  <r>
    <n v="19615"/>
    <n v="35"/>
    <x v="1"/>
    <s v="Yes"/>
    <x v="1"/>
    <s v="TBL345"/>
    <n v="5"/>
    <x v="0"/>
    <x v="4"/>
    <n v="4718.46"/>
    <n v="786.41"/>
    <n v="6"/>
    <x v="5"/>
    <x v="4"/>
    <s v="No Add-on"/>
    <n v="0"/>
  </r>
  <r>
    <n v="19615"/>
    <n v="35"/>
    <x v="1"/>
    <s v="No"/>
    <x v="0"/>
    <s v="SMP234"/>
    <n v="3"/>
    <x v="0"/>
    <x v="1"/>
    <n v="4558.72"/>
    <n v="1139.68"/>
    <n v="4"/>
    <x v="131"/>
    <x v="4"/>
    <s v="Impulse Item, Extended Warranty"/>
    <n v="110.64"/>
  </r>
  <r>
    <n v="19616"/>
    <n v="44"/>
    <x v="1"/>
    <s v="No"/>
    <x v="4"/>
    <s v="HDP456"/>
    <n v="4"/>
    <x v="1"/>
    <x v="0"/>
    <n v="361.18"/>
    <n v="361.18"/>
    <n v="1"/>
    <x v="184"/>
    <x v="3"/>
    <s v="Extended Warranty, Extended Warranty, Accessory"/>
    <n v="156.55000000000001"/>
  </r>
  <r>
    <n v="19616"/>
    <n v="44"/>
    <x v="1"/>
    <s v="No"/>
    <x v="4"/>
    <s v="HDP456"/>
    <n v="1"/>
    <x v="1"/>
    <x v="0"/>
    <n v="722.36"/>
    <n v="361.18"/>
    <n v="2"/>
    <x v="92"/>
    <x v="3"/>
    <s v="No Add-on"/>
    <n v="0"/>
  </r>
  <r>
    <n v="19617"/>
    <n v="80"/>
    <x v="0"/>
    <s v="No"/>
    <x v="2"/>
    <s v="LTP123"/>
    <n v="5"/>
    <x v="1"/>
    <x v="0"/>
    <n v="4045.92"/>
    <n v="674.32"/>
    <n v="6"/>
    <x v="160"/>
    <x v="4"/>
    <s v="Extended Warranty"/>
    <n v="44.21"/>
  </r>
  <r>
    <n v="19619"/>
    <n v="28"/>
    <x v="1"/>
    <s v="Yes"/>
    <x v="3"/>
    <s v="SWT567"/>
    <n v="1"/>
    <x v="1"/>
    <x v="4"/>
    <n v="2297.5"/>
    <n v="459.5"/>
    <n v="5"/>
    <x v="104"/>
    <x v="0"/>
    <s v="Accessory, Extended Warranty"/>
    <n v="148.84"/>
  </r>
  <r>
    <n v="19620"/>
    <n v="52"/>
    <x v="0"/>
    <s v="No"/>
    <x v="3"/>
    <s v="SWT567"/>
    <n v="5"/>
    <x v="0"/>
    <x v="0"/>
    <n v="3216.5"/>
    <n v="459.5"/>
    <n v="7"/>
    <x v="90"/>
    <x v="4"/>
    <s v="Extended Warranty"/>
    <n v="15.57"/>
  </r>
  <r>
    <n v="19621"/>
    <n v="76"/>
    <x v="1"/>
    <s v="No"/>
    <x v="2"/>
    <s v="LTP123"/>
    <n v="3"/>
    <x v="0"/>
    <x v="0"/>
    <n v="674.32"/>
    <n v="674.32"/>
    <n v="1"/>
    <x v="7"/>
    <x v="4"/>
    <s v="Impulse Item"/>
    <n v="99.23"/>
  </r>
  <r>
    <n v="19622"/>
    <n v="31"/>
    <x v="1"/>
    <s v="Yes"/>
    <x v="3"/>
    <s v="SWT567"/>
    <n v="1"/>
    <x v="1"/>
    <x v="4"/>
    <n v="1378.5"/>
    <n v="459.5"/>
    <n v="3"/>
    <x v="220"/>
    <x v="4"/>
    <s v="Extended Warranty"/>
    <n v="13.08"/>
  </r>
  <r>
    <n v="19623"/>
    <n v="71"/>
    <x v="0"/>
    <s v="Yes"/>
    <x v="3"/>
    <s v="SWT567"/>
    <n v="4"/>
    <x v="1"/>
    <x v="0"/>
    <n v="3676"/>
    <n v="459.5"/>
    <n v="8"/>
    <x v="313"/>
    <x v="4"/>
    <s v="Impulse Item, Accessory"/>
    <n v="122.06"/>
  </r>
  <r>
    <n v="19623"/>
    <n v="71"/>
    <x v="0"/>
    <s v="No"/>
    <x v="2"/>
    <s v="LTP123"/>
    <n v="2"/>
    <x v="1"/>
    <x v="0"/>
    <n v="2697.28"/>
    <n v="674.32"/>
    <n v="4"/>
    <x v="230"/>
    <x v="0"/>
    <s v="Accessory"/>
    <n v="46.65"/>
  </r>
  <r>
    <n v="19624"/>
    <n v="28"/>
    <x v="0"/>
    <s v="No"/>
    <x v="4"/>
    <s v="HDP456"/>
    <n v="1"/>
    <x v="1"/>
    <x v="4"/>
    <n v="361.18"/>
    <n v="361.18"/>
    <n v="1"/>
    <x v="252"/>
    <x v="4"/>
    <s v="Accessory, Accessory, Accessory"/>
    <n v="100.07"/>
  </r>
  <r>
    <n v="19625"/>
    <n v="36"/>
    <x v="1"/>
    <s v="No"/>
    <x v="4"/>
    <s v="HDP456"/>
    <n v="2"/>
    <x v="1"/>
    <x v="1"/>
    <n v="1805.9"/>
    <n v="361.18"/>
    <n v="5"/>
    <x v="304"/>
    <x v="0"/>
    <s v="Impulse Item, Impulse Item"/>
    <n v="154.32"/>
  </r>
  <r>
    <n v="19625"/>
    <n v="36"/>
    <x v="1"/>
    <s v="No"/>
    <x v="0"/>
    <s v="SMP234"/>
    <n v="5"/>
    <x v="1"/>
    <x v="4"/>
    <n v="1139.68"/>
    <n v="1139.68"/>
    <n v="1"/>
    <x v="188"/>
    <x v="4"/>
    <s v="Extended Warranty, Accessory, Impulse Item"/>
    <n v="148.85"/>
  </r>
  <r>
    <n v="19626"/>
    <n v="66"/>
    <x v="1"/>
    <s v="Yes"/>
    <x v="0"/>
    <s v="SMP234"/>
    <n v="1"/>
    <x v="0"/>
    <x v="0"/>
    <n v="7977.76"/>
    <n v="1139.68"/>
    <n v="7"/>
    <x v="320"/>
    <x v="4"/>
    <s v="Extended Warranty, Extended Warranty, Impulse Item"/>
    <n v="96.02"/>
  </r>
  <r>
    <n v="19627"/>
    <n v="34"/>
    <x v="1"/>
    <s v="No"/>
    <x v="3"/>
    <s v="SWT567"/>
    <n v="3"/>
    <x v="0"/>
    <x v="4"/>
    <n v="4135.5"/>
    <n v="459.5"/>
    <n v="9"/>
    <x v="191"/>
    <x v="4"/>
    <s v="Impulse Item, Impulse Item, Accessory"/>
    <n v="193.6"/>
  </r>
  <r>
    <n v="19628"/>
    <n v="39"/>
    <x v="1"/>
    <s v="Yes"/>
    <x v="0"/>
    <s v="SMP234"/>
    <n v="2"/>
    <x v="0"/>
    <x v="4"/>
    <n v="10257.120000000001"/>
    <n v="1139.68"/>
    <n v="9"/>
    <x v="40"/>
    <x v="0"/>
    <s v="Extended Warranty"/>
    <n v="78.489999999999995"/>
  </r>
  <r>
    <n v="19629"/>
    <n v="54"/>
    <x v="0"/>
    <s v="Yes"/>
    <x v="0"/>
    <s v="SMP234"/>
    <n v="5"/>
    <x v="0"/>
    <x v="0"/>
    <n v="9117.44"/>
    <n v="1139.68"/>
    <n v="8"/>
    <x v="187"/>
    <x v="4"/>
    <s v="Accessory, Accessory, Extended Warranty"/>
    <n v="152.6"/>
  </r>
  <r>
    <n v="19629"/>
    <n v="54"/>
    <x v="0"/>
    <s v="No"/>
    <x v="4"/>
    <s v="HDP456"/>
    <n v="1"/>
    <x v="1"/>
    <x v="0"/>
    <n v="1444.72"/>
    <n v="361.18"/>
    <n v="4"/>
    <x v="283"/>
    <x v="0"/>
    <s v="Extended Warranty"/>
    <n v="63.52"/>
  </r>
  <r>
    <n v="19629"/>
    <n v="54"/>
    <x v="0"/>
    <s v="Yes"/>
    <x v="2"/>
    <s v="LTP123"/>
    <n v="3"/>
    <x v="0"/>
    <x v="4"/>
    <n v="1348.64"/>
    <n v="674.32"/>
    <n v="2"/>
    <x v="40"/>
    <x v="4"/>
    <s v="Impulse Item"/>
    <n v="10.43"/>
  </r>
  <r>
    <n v="19630"/>
    <n v="44"/>
    <x v="1"/>
    <s v="Yes"/>
    <x v="0"/>
    <s v="SMP234"/>
    <n v="2"/>
    <x v="1"/>
    <x v="4"/>
    <n v="1139.68"/>
    <n v="1139.68"/>
    <n v="1"/>
    <x v="224"/>
    <x v="3"/>
    <s v="Extended Warranty, Impulse Item, Accessory"/>
    <n v="90.37"/>
  </r>
  <r>
    <n v="19630"/>
    <n v="44"/>
    <x v="1"/>
    <s v="No"/>
    <x v="4"/>
    <s v="HDP456"/>
    <n v="5"/>
    <x v="1"/>
    <x v="4"/>
    <n v="3250.62"/>
    <n v="361.18"/>
    <n v="9"/>
    <x v="159"/>
    <x v="4"/>
    <s v="Accessory, Accessory"/>
    <n v="39.24"/>
  </r>
  <r>
    <n v="19630"/>
    <n v="44"/>
    <x v="1"/>
    <s v="No"/>
    <x v="4"/>
    <s v="HDP456"/>
    <n v="2"/>
    <x v="0"/>
    <x v="1"/>
    <n v="1444.72"/>
    <n v="361.18"/>
    <n v="4"/>
    <x v="116"/>
    <x v="0"/>
    <s v="Accessory, Impulse Item"/>
    <n v="187.71"/>
  </r>
  <r>
    <n v="19630"/>
    <n v="44"/>
    <x v="1"/>
    <s v="No"/>
    <x v="4"/>
    <s v="HDP456"/>
    <n v="3"/>
    <x v="1"/>
    <x v="1"/>
    <n v="361.18"/>
    <n v="361.18"/>
    <n v="1"/>
    <x v="212"/>
    <x v="3"/>
    <s v="Impulse Item"/>
    <n v="10.82"/>
  </r>
  <r>
    <n v="19630"/>
    <n v="44"/>
    <x v="1"/>
    <s v="Yes"/>
    <x v="1"/>
    <s v="TBL345"/>
    <n v="5"/>
    <x v="1"/>
    <x v="4"/>
    <n v="2359.23"/>
    <n v="786.41"/>
    <n v="3"/>
    <x v="207"/>
    <x v="4"/>
    <s v="Extended Warranty, Impulse Item, Impulse Item"/>
    <n v="130.87"/>
  </r>
  <r>
    <n v="19631"/>
    <n v="77"/>
    <x v="1"/>
    <s v="Yes"/>
    <x v="3"/>
    <s v="SWT567"/>
    <n v="1"/>
    <x v="0"/>
    <x v="4"/>
    <n v="3676"/>
    <n v="459.5"/>
    <n v="8"/>
    <x v="334"/>
    <x v="3"/>
    <s v="Accessory"/>
    <n v="86.71"/>
  </r>
  <r>
    <n v="19631"/>
    <n v="77"/>
    <x v="1"/>
    <s v="No"/>
    <x v="4"/>
    <s v="HDP456"/>
    <n v="5"/>
    <x v="0"/>
    <x v="1"/>
    <n v="1444.72"/>
    <n v="361.18"/>
    <n v="4"/>
    <x v="97"/>
    <x v="4"/>
    <s v="Impulse Item, Extended Warranty"/>
    <n v="156.96"/>
  </r>
  <r>
    <n v="19632"/>
    <n v="52"/>
    <x v="0"/>
    <s v="Yes"/>
    <x v="0"/>
    <s v="SMP234"/>
    <n v="4"/>
    <x v="0"/>
    <x v="1"/>
    <n v="9117.44"/>
    <n v="1139.68"/>
    <n v="8"/>
    <x v="262"/>
    <x v="0"/>
    <s v="Extended Warranty, Extended Warranty"/>
    <n v="129.88999999999999"/>
  </r>
  <r>
    <n v="19633"/>
    <n v="33"/>
    <x v="0"/>
    <s v="Yes"/>
    <x v="2"/>
    <s v="LTP123"/>
    <n v="1"/>
    <x v="1"/>
    <x v="1"/>
    <n v="6068.88"/>
    <n v="674.32"/>
    <n v="9"/>
    <x v="5"/>
    <x v="0"/>
    <s v="No Add-on"/>
    <n v="0"/>
  </r>
  <r>
    <n v="19633"/>
    <n v="33"/>
    <x v="0"/>
    <s v="No"/>
    <x v="2"/>
    <s v="LTP123"/>
    <n v="5"/>
    <x v="0"/>
    <x v="1"/>
    <n v="6743.2"/>
    <n v="674.32"/>
    <n v="10"/>
    <x v="76"/>
    <x v="4"/>
    <s v="Impulse Item, Extended Warranty, Accessory"/>
    <n v="63.26"/>
  </r>
  <r>
    <n v="19633"/>
    <n v="33"/>
    <x v="0"/>
    <s v="No"/>
    <x v="3"/>
    <s v="SWT567"/>
    <n v="4"/>
    <x v="1"/>
    <x v="1"/>
    <n v="3676"/>
    <n v="459.5"/>
    <n v="8"/>
    <x v="37"/>
    <x v="3"/>
    <s v="Accessory"/>
    <n v="93.94"/>
  </r>
  <r>
    <n v="19635"/>
    <n v="24"/>
    <x v="1"/>
    <s v="No"/>
    <x v="4"/>
    <s v="HDP456"/>
    <n v="5"/>
    <x v="1"/>
    <x v="4"/>
    <n v="1805.9"/>
    <n v="361.18"/>
    <n v="5"/>
    <x v="335"/>
    <x v="0"/>
    <s v="Impulse Item, Accessory"/>
    <n v="127.81"/>
  </r>
  <r>
    <n v="19635"/>
    <n v="24"/>
    <x v="1"/>
    <s v="No"/>
    <x v="0"/>
    <s v="SMP234"/>
    <n v="5"/>
    <x v="1"/>
    <x v="0"/>
    <n v="4558.72"/>
    <n v="1139.68"/>
    <n v="4"/>
    <x v="77"/>
    <x v="0"/>
    <s v="Impulse Item, Impulse Item"/>
    <n v="98.29"/>
  </r>
  <r>
    <n v="19636"/>
    <n v="30"/>
    <x v="1"/>
    <s v="Yes"/>
    <x v="4"/>
    <s v="HDP456"/>
    <n v="5"/>
    <x v="0"/>
    <x v="4"/>
    <n v="361.18"/>
    <n v="361.18"/>
    <n v="1"/>
    <x v="188"/>
    <x v="3"/>
    <s v="Impulse Item"/>
    <n v="95.14"/>
  </r>
  <r>
    <n v="19640"/>
    <n v="43"/>
    <x v="0"/>
    <s v="Yes"/>
    <x v="3"/>
    <s v="SWT567"/>
    <n v="4"/>
    <x v="0"/>
    <x v="4"/>
    <n v="1378.5"/>
    <n v="459.5"/>
    <n v="3"/>
    <x v="276"/>
    <x v="3"/>
    <s v="No Add-on"/>
    <n v="0"/>
  </r>
  <r>
    <n v="19642"/>
    <n v="73"/>
    <x v="1"/>
    <s v="Yes"/>
    <x v="3"/>
    <s v="SWT567"/>
    <n v="2"/>
    <x v="0"/>
    <x v="4"/>
    <n v="1378.5"/>
    <n v="459.5"/>
    <n v="3"/>
    <x v="234"/>
    <x v="4"/>
    <s v="Accessory, Extended Warranty"/>
    <n v="143.02000000000001"/>
  </r>
  <r>
    <n v="19642"/>
    <n v="73"/>
    <x v="1"/>
    <s v="Yes"/>
    <x v="0"/>
    <s v="SMP234"/>
    <n v="5"/>
    <x v="1"/>
    <x v="4"/>
    <n v="7977.76"/>
    <n v="1139.68"/>
    <n v="7"/>
    <x v="316"/>
    <x v="3"/>
    <s v="No Add-on"/>
    <n v="0"/>
  </r>
  <r>
    <n v="19645"/>
    <n v="63"/>
    <x v="0"/>
    <s v="No"/>
    <x v="0"/>
    <s v="SMP234"/>
    <n v="5"/>
    <x v="1"/>
    <x v="0"/>
    <n v="10257.120000000001"/>
    <n v="1139.68"/>
    <n v="9"/>
    <x v="235"/>
    <x v="0"/>
    <s v="Extended Warranty, Extended Warranty, Impulse Item"/>
    <n v="170.11"/>
  </r>
  <r>
    <n v="19645"/>
    <n v="63"/>
    <x v="0"/>
    <s v="Yes"/>
    <x v="3"/>
    <s v="SWT567"/>
    <n v="5"/>
    <x v="0"/>
    <x v="4"/>
    <n v="2297.5"/>
    <n v="459.5"/>
    <n v="5"/>
    <x v="233"/>
    <x v="3"/>
    <s v="No Add-on"/>
    <n v="0"/>
  </r>
  <r>
    <n v="19645"/>
    <n v="63"/>
    <x v="0"/>
    <s v="Yes"/>
    <x v="3"/>
    <s v="SWT567"/>
    <n v="5"/>
    <x v="1"/>
    <x v="4"/>
    <n v="2757"/>
    <n v="459.5"/>
    <n v="6"/>
    <x v="43"/>
    <x v="0"/>
    <s v="Accessory"/>
    <n v="41.15"/>
  </r>
  <r>
    <n v="19646"/>
    <n v="43"/>
    <x v="1"/>
    <s v="No"/>
    <x v="2"/>
    <s v="LTP123"/>
    <n v="4"/>
    <x v="1"/>
    <x v="4"/>
    <n v="2697.28"/>
    <n v="674.32"/>
    <n v="4"/>
    <x v="315"/>
    <x v="3"/>
    <s v="No Add-on"/>
    <n v="0"/>
  </r>
  <r>
    <n v="19647"/>
    <n v="44"/>
    <x v="1"/>
    <s v="No"/>
    <x v="2"/>
    <s v="LTP123"/>
    <n v="4"/>
    <x v="0"/>
    <x v="4"/>
    <n v="674.32"/>
    <n v="674.32"/>
    <n v="1"/>
    <x v="215"/>
    <x v="3"/>
    <s v="Accessory, Accessory"/>
    <n v="133.88999999999999"/>
  </r>
  <r>
    <n v="19648"/>
    <n v="47"/>
    <x v="0"/>
    <s v="Yes"/>
    <x v="1"/>
    <s v="TBL345"/>
    <n v="1"/>
    <x v="0"/>
    <x v="1"/>
    <n v="7077.69"/>
    <n v="786.41"/>
    <n v="9"/>
    <x v="260"/>
    <x v="4"/>
    <s v="Accessory, Accessory, Extended Warranty"/>
    <n v="149.32"/>
  </r>
  <r>
    <n v="19649"/>
    <n v="74"/>
    <x v="1"/>
    <s v="No"/>
    <x v="4"/>
    <s v="HDP456"/>
    <n v="5"/>
    <x v="1"/>
    <x v="0"/>
    <n v="3611.8"/>
    <n v="361.18"/>
    <n v="10"/>
    <x v="166"/>
    <x v="4"/>
    <s v="No Add-on"/>
    <n v="0"/>
  </r>
  <r>
    <n v="19649"/>
    <n v="74"/>
    <x v="1"/>
    <s v="No"/>
    <x v="1"/>
    <s v="TBL345"/>
    <n v="2"/>
    <x v="0"/>
    <x v="1"/>
    <n v="7077.69"/>
    <n v="786.41"/>
    <n v="9"/>
    <x v="128"/>
    <x v="4"/>
    <s v="No Add-on"/>
    <n v="0"/>
  </r>
  <r>
    <n v="19649"/>
    <n v="74"/>
    <x v="1"/>
    <s v="No"/>
    <x v="1"/>
    <s v="TBL345"/>
    <n v="3"/>
    <x v="1"/>
    <x v="1"/>
    <n v="786.41"/>
    <n v="786.41"/>
    <n v="1"/>
    <x v="92"/>
    <x v="3"/>
    <s v="Extended Warranty, Extended Warranty, Impulse Item"/>
    <n v="98.18"/>
  </r>
  <r>
    <n v="19650"/>
    <n v="61"/>
    <x v="1"/>
    <s v="No"/>
    <x v="3"/>
    <s v="SWT567"/>
    <n v="5"/>
    <x v="0"/>
    <x v="4"/>
    <n v="4135.5"/>
    <n v="459.5"/>
    <n v="9"/>
    <x v="287"/>
    <x v="4"/>
    <s v="Impulse Item"/>
    <n v="64.88"/>
  </r>
  <r>
    <n v="19650"/>
    <n v="61"/>
    <x v="1"/>
    <s v="No"/>
    <x v="1"/>
    <s v="TBL345"/>
    <n v="4"/>
    <x v="0"/>
    <x v="4"/>
    <n v="786.41"/>
    <n v="786.41"/>
    <n v="1"/>
    <x v="349"/>
    <x v="0"/>
    <s v="Accessory, Accessory, Extended Warranty"/>
    <n v="138.71"/>
  </r>
  <r>
    <n v="19651"/>
    <n v="34"/>
    <x v="1"/>
    <s v="Yes"/>
    <x v="0"/>
    <s v="SMP234"/>
    <n v="1"/>
    <x v="0"/>
    <x v="1"/>
    <n v="1139.68"/>
    <n v="1139.68"/>
    <n v="1"/>
    <x v="292"/>
    <x v="0"/>
    <s v="Extended Warranty, Impulse Item"/>
    <n v="186.96"/>
  </r>
  <r>
    <n v="19652"/>
    <n v="78"/>
    <x v="1"/>
    <s v="No"/>
    <x v="4"/>
    <s v="HDP456"/>
    <n v="5"/>
    <x v="0"/>
    <x v="4"/>
    <n v="2889.44"/>
    <n v="361.18"/>
    <n v="8"/>
    <x v="177"/>
    <x v="4"/>
    <s v="Extended Warranty, Impulse Item"/>
    <n v="162.15"/>
  </r>
  <r>
    <n v="19653"/>
    <n v="39"/>
    <x v="1"/>
    <s v="No"/>
    <x v="0"/>
    <s v="SMP234"/>
    <n v="5"/>
    <x v="0"/>
    <x v="0"/>
    <n v="10257.120000000001"/>
    <n v="1139.68"/>
    <n v="9"/>
    <x v="103"/>
    <x v="0"/>
    <s v="No Add-on"/>
    <n v="0"/>
  </r>
  <r>
    <n v="19653"/>
    <n v="39"/>
    <x v="1"/>
    <s v="No"/>
    <x v="4"/>
    <s v="HDP456"/>
    <n v="2"/>
    <x v="0"/>
    <x v="4"/>
    <n v="1083.54"/>
    <n v="361.18"/>
    <n v="3"/>
    <x v="248"/>
    <x v="3"/>
    <s v="No Add-on"/>
    <n v="0"/>
  </r>
  <r>
    <n v="19654"/>
    <n v="52"/>
    <x v="1"/>
    <s v="No"/>
    <x v="2"/>
    <s v="LTP123"/>
    <n v="3"/>
    <x v="1"/>
    <x v="1"/>
    <n v="4720.24"/>
    <n v="674.32"/>
    <n v="7"/>
    <x v="359"/>
    <x v="0"/>
    <s v="Impulse Item, Extended Warranty, Extended Warranty"/>
    <n v="228.56"/>
  </r>
  <r>
    <n v="19656"/>
    <n v="56"/>
    <x v="1"/>
    <s v="No"/>
    <x v="0"/>
    <s v="SMP234"/>
    <n v="1"/>
    <x v="1"/>
    <x v="4"/>
    <n v="9117.44"/>
    <n v="1139.68"/>
    <n v="8"/>
    <x v="203"/>
    <x v="4"/>
    <s v="Impulse Item, Impulse Item"/>
    <n v="76.86"/>
  </r>
  <r>
    <n v="19656"/>
    <n v="56"/>
    <x v="1"/>
    <s v="No"/>
    <x v="4"/>
    <s v="HDP456"/>
    <n v="4"/>
    <x v="1"/>
    <x v="0"/>
    <n v="1805.9"/>
    <n v="361.18"/>
    <n v="5"/>
    <x v="64"/>
    <x v="4"/>
    <s v="No Add-on"/>
    <n v="0"/>
  </r>
  <r>
    <n v="19657"/>
    <n v="33"/>
    <x v="0"/>
    <s v="No"/>
    <x v="0"/>
    <s v="SMP234"/>
    <n v="4"/>
    <x v="1"/>
    <x v="4"/>
    <n v="1139.68"/>
    <n v="1139.68"/>
    <n v="1"/>
    <x v="17"/>
    <x v="0"/>
    <s v="No Add-on"/>
    <n v="0"/>
  </r>
  <r>
    <n v="19658"/>
    <n v="30"/>
    <x v="1"/>
    <s v="No"/>
    <x v="3"/>
    <s v="SWT567"/>
    <n v="3"/>
    <x v="1"/>
    <x v="1"/>
    <n v="459.5"/>
    <n v="459.5"/>
    <n v="1"/>
    <x v="0"/>
    <x v="3"/>
    <s v="Impulse Item, Accessory, Impulse Item"/>
    <n v="146.41"/>
  </r>
  <r>
    <n v="19659"/>
    <n v="67"/>
    <x v="1"/>
    <s v="No"/>
    <x v="0"/>
    <s v="SMP234"/>
    <n v="4"/>
    <x v="0"/>
    <x v="4"/>
    <n v="5698.4"/>
    <n v="1139.68"/>
    <n v="5"/>
    <x v="349"/>
    <x v="3"/>
    <s v="Extended Warranty"/>
    <n v="55.27"/>
  </r>
  <r>
    <n v="19660"/>
    <n v="76"/>
    <x v="0"/>
    <s v="Yes"/>
    <x v="3"/>
    <s v="SWT567"/>
    <n v="3"/>
    <x v="1"/>
    <x v="4"/>
    <n v="919"/>
    <n v="459.5"/>
    <n v="2"/>
    <x v="272"/>
    <x v="3"/>
    <s v="No Add-on"/>
    <n v="0"/>
  </r>
  <r>
    <n v="19660"/>
    <n v="76"/>
    <x v="0"/>
    <s v="No"/>
    <x v="2"/>
    <s v="LTP123"/>
    <n v="4"/>
    <x v="1"/>
    <x v="0"/>
    <n v="3371.6"/>
    <n v="674.32"/>
    <n v="5"/>
    <x v="52"/>
    <x v="0"/>
    <s v="Extended Warranty"/>
    <n v="58.05"/>
  </r>
  <r>
    <n v="19661"/>
    <n v="54"/>
    <x v="1"/>
    <s v="No"/>
    <x v="3"/>
    <s v="SWT567"/>
    <n v="1"/>
    <x v="1"/>
    <x v="4"/>
    <n v="1378.5"/>
    <n v="459.5"/>
    <n v="3"/>
    <x v="249"/>
    <x v="3"/>
    <s v="Impulse Item, Impulse Item"/>
    <n v="177.69"/>
  </r>
  <r>
    <n v="19662"/>
    <n v="72"/>
    <x v="0"/>
    <s v="No"/>
    <x v="3"/>
    <s v="SWT567"/>
    <n v="5"/>
    <x v="0"/>
    <x v="1"/>
    <n v="919"/>
    <n v="459.5"/>
    <n v="2"/>
    <x v="14"/>
    <x v="4"/>
    <s v="No Add-on"/>
    <n v="0"/>
  </r>
  <r>
    <n v="19663"/>
    <n v="30"/>
    <x v="1"/>
    <s v="Yes"/>
    <x v="0"/>
    <s v="SMP234"/>
    <n v="5"/>
    <x v="0"/>
    <x v="4"/>
    <n v="1139.68"/>
    <n v="1139.68"/>
    <n v="1"/>
    <x v="138"/>
    <x v="3"/>
    <s v="Accessory, Extended Warranty"/>
    <n v="115.43"/>
  </r>
  <r>
    <n v="19667"/>
    <n v="48"/>
    <x v="1"/>
    <s v="No"/>
    <x v="2"/>
    <s v="LTP123"/>
    <n v="4"/>
    <x v="1"/>
    <x v="4"/>
    <n v="674.32"/>
    <n v="674.32"/>
    <n v="1"/>
    <x v="186"/>
    <x v="4"/>
    <s v="Impulse Item"/>
    <n v="24.05"/>
  </r>
  <r>
    <n v="19667"/>
    <n v="48"/>
    <x v="1"/>
    <s v="No"/>
    <x v="2"/>
    <s v="LTP123"/>
    <n v="1"/>
    <x v="1"/>
    <x v="0"/>
    <n v="6068.88"/>
    <n v="674.32"/>
    <n v="9"/>
    <x v="97"/>
    <x v="4"/>
    <s v="Extended Warranty, Extended Warranty"/>
    <n v="69.849999999999994"/>
  </r>
  <r>
    <n v="19668"/>
    <n v="19"/>
    <x v="1"/>
    <s v="No"/>
    <x v="4"/>
    <s v="HDP456"/>
    <n v="1"/>
    <x v="1"/>
    <x v="4"/>
    <n v="3250.62"/>
    <n v="361.18"/>
    <n v="9"/>
    <x v="187"/>
    <x v="3"/>
    <s v="Accessory, Accessory, Accessory"/>
    <n v="133.22999999999999"/>
  </r>
  <r>
    <n v="19669"/>
    <n v="37"/>
    <x v="1"/>
    <s v="No"/>
    <x v="0"/>
    <s v="SMP234"/>
    <n v="5"/>
    <x v="0"/>
    <x v="4"/>
    <n v="2279.36"/>
    <n v="1139.68"/>
    <n v="2"/>
    <x v="122"/>
    <x v="4"/>
    <s v="Impulse Item, Extended Warranty"/>
    <n v="131.34"/>
  </r>
  <r>
    <n v="19670"/>
    <n v="21"/>
    <x v="1"/>
    <s v="Yes"/>
    <x v="4"/>
    <s v="HDP456"/>
    <n v="4"/>
    <x v="1"/>
    <x v="4"/>
    <n v="3250.62"/>
    <n v="361.18"/>
    <n v="9"/>
    <x v="101"/>
    <x v="4"/>
    <s v="Extended Warranty, Extended Warranty, Impulse Item"/>
    <n v="135.52000000000001"/>
  </r>
  <r>
    <n v="19670"/>
    <n v="21"/>
    <x v="1"/>
    <s v="Yes"/>
    <x v="0"/>
    <s v="SMP234"/>
    <n v="1"/>
    <x v="1"/>
    <x v="0"/>
    <n v="1139.68"/>
    <n v="1139.68"/>
    <n v="1"/>
    <x v="303"/>
    <x v="3"/>
    <s v="Impulse Item, Impulse Item"/>
    <n v="102.26"/>
  </r>
  <r>
    <n v="19671"/>
    <n v="53"/>
    <x v="1"/>
    <s v="No"/>
    <x v="2"/>
    <s v="LTP123"/>
    <n v="4"/>
    <x v="0"/>
    <x v="0"/>
    <n v="2697.28"/>
    <n v="674.32"/>
    <n v="4"/>
    <x v="219"/>
    <x v="3"/>
    <s v="Impulse Item, Extended Warranty"/>
    <n v="102.4"/>
  </r>
  <r>
    <n v="19671"/>
    <n v="53"/>
    <x v="1"/>
    <s v="No"/>
    <x v="0"/>
    <s v="SMP234"/>
    <n v="1"/>
    <x v="0"/>
    <x v="0"/>
    <n v="9117.44"/>
    <n v="1139.68"/>
    <n v="8"/>
    <x v="141"/>
    <x v="4"/>
    <s v="Accessory, Accessory, Impulse Item"/>
    <n v="253.11"/>
  </r>
  <r>
    <n v="19672"/>
    <n v="25"/>
    <x v="1"/>
    <s v="No"/>
    <x v="3"/>
    <s v="SWT567"/>
    <n v="1"/>
    <x v="1"/>
    <x v="1"/>
    <n v="3216.5"/>
    <n v="459.5"/>
    <n v="7"/>
    <x v="319"/>
    <x v="4"/>
    <s v="No Add-on"/>
    <n v="0"/>
  </r>
  <r>
    <n v="19672"/>
    <n v="25"/>
    <x v="1"/>
    <s v="No"/>
    <x v="3"/>
    <s v="SWT567"/>
    <n v="4"/>
    <x v="1"/>
    <x v="1"/>
    <n v="1378.5"/>
    <n v="459.5"/>
    <n v="3"/>
    <x v="115"/>
    <x v="0"/>
    <s v="Extended Warranty, Extended Warranty, Extended Warranty"/>
    <n v="146.71"/>
  </r>
  <r>
    <n v="19673"/>
    <n v="18"/>
    <x v="0"/>
    <s v="No"/>
    <x v="2"/>
    <s v="LTP123"/>
    <n v="1"/>
    <x v="0"/>
    <x v="0"/>
    <n v="674.32"/>
    <n v="674.32"/>
    <n v="1"/>
    <x v="174"/>
    <x v="3"/>
    <s v="No Add-on"/>
    <n v="0"/>
  </r>
  <r>
    <n v="19673"/>
    <n v="18"/>
    <x v="0"/>
    <s v="Yes"/>
    <x v="3"/>
    <s v="SWT567"/>
    <n v="1"/>
    <x v="1"/>
    <x v="0"/>
    <n v="2297.5"/>
    <n v="459.5"/>
    <n v="5"/>
    <x v="61"/>
    <x v="0"/>
    <s v="Accessory, Impulse Item, Accessory"/>
    <n v="246.5"/>
  </r>
  <r>
    <n v="19673"/>
    <n v="18"/>
    <x v="0"/>
    <s v="No"/>
    <x v="4"/>
    <s v="HDP456"/>
    <n v="3"/>
    <x v="0"/>
    <x v="0"/>
    <n v="3250.62"/>
    <n v="361.18"/>
    <n v="9"/>
    <x v="104"/>
    <x v="0"/>
    <s v="No Add-on"/>
    <n v="0"/>
  </r>
  <r>
    <n v="19675"/>
    <n v="56"/>
    <x v="0"/>
    <s v="No"/>
    <x v="0"/>
    <s v="SMP234"/>
    <n v="1"/>
    <x v="1"/>
    <x v="4"/>
    <n v="1139.68"/>
    <n v="1139.68"/>
    <n v="1"/>
    <x v="22"/>
    <x v="3"/>
    <s v="No Add-on"/>
    <n v="0"/>
  </r>
  <r>
    <n v="19678"/>
    <n v="38"/>
    <x v="1"/>
    <s v="No"/>
    <x v="3"/>
    <s v="SWT567"/>
    <n v="5"/>
    <x v="1"/>
    <x v="0"/>
    <n v="459.5"/>
    <n v="459.5"/>
    <n v="1"/>
    <x v="129"/>
    <x v="0"/>
    <s v="Accessory"/>
    <n v="46.55"/>
  </r>
  <r>
    <n v="19679"/>
    <n v="30"/>
    <x v="1"/>
    <s v="No"/>
    <x v="0"/>
    <s v="SMP234"/>
    <n v="2"/>
    <x v="1"/>
    <x v="1"/>
    <n v="3419.04"/>
    <n v="1139.68"/>
    <n v="3"/>
    <x v="313"/>
    <x v="3"/>
    <s v="Impulse Item, Impulse Item, Extended Warranty"/>
    <n v="203.37"/>
  </r>
  <r>
    <n v="19681"/>
    <n v="51"/>
    <x v="0"/>
    <s v="No"/>
    <x v="3"/>
    <s v="SWT567"/>
    <n v="4"/>
    <x v="1"/>
    <x v="1"/>
    <n v="4135.5"/>
    <n v="459.5"/>
    <n v="9"/>
    <x v="197"/>
    <x v="4"/>
    <s v="Accessory"/>
    <n v="86.96"/>
  </r>
  <r>
    <n v="19682"/>
    <n v="28"/>
    <x v="1"/>
    <s v="No"/>
    <x v="3"/>
    <s v="SWT567"/>
    <n v="3"/>
    <x v="0"/>
    <x v="0"/>
    <n v="1838"/>
    <n v="459.5"/>
    <n v="4"/>
    <x v="1"/>
    <x v="4"/>
    <s v="No Add-on"/>
    <n v="0"/>
  </r>
  <r>
    <n v="19682"/>
    <n v="28"/>
    <x v="1"/>
    <s v="No"/>
    <x v="2"/>
    <s v="LTP123"/>
    <n v="4"/>
    <x v="1"/>
    <x v="4"/>
    <n v="4720.24"/>
    <n v="674.32"/>
    <n v="7"/>
    <x v="188"/>
    <x v="0"/>
    <s v="Extended Warranty, Accessory, Impulse Item"/>
    <n v="212.67"/>
  </r>
  <r>
    <n v="19684"/>
    <n v="36"/>
    <x v="1"/>
    <s v="No"/>
    <x v="2"/>
    <s v="LTP123"/>
    <n v="4"/>
    <x v="1"/>
    <x v="4"/>
    <n v="2022.96"/>
    <n v="674.32"/>
    <n v="3"/>
    <x v="47"/>
    <x v="4"/>
    <s v="Accessory, Extended Warranty, Extended Warranty"/>
    <n v="213.52"/>
  </r>
  <r>
    <n v="19686"/>
    <n v="27"/>
    <x v="0"/>
    <s v="No"/>
    <x v="2"/>
    <s v="LTP123"/>
    <n v="4"/>
    <x v="1"/>
    <x v="0"/>
    <n v="5394.56"/>
    <n v="674.32"/>
    <n v="8"/>
    <x v="126"/>
    <x v="4"/>
    <s v="Extended Warranty"/>
    <n v="25.18"/>
  </r>
  <r>
    <n v="19687"/>
    <n v="33"/>
    <x v="1"/>
    <s v="No"/>
    <x v="1"/>
    <s v="TBL345"/>
    <n v="2"/>
    <x v="0"/>
    <x v="0"/>
    <n v="1572.82"/>
    <n v="786.41"/>
    <n v="2"/>
    <x v="125"/>
    <x v="4"/>
    <s v="Accessory"/>
    <n v="79.52"/>
  </r>
  <r>
    <n v="19691"/>
    <n v="28"/>
    <x v="1"/>
    <s v="No"/>
    <x v="1"/>
    <s v="TBL345"/>
    <n v="4"/>
    <x v="1"/>
    <x v="0"/>
    <n v="4718.46"/>
    <n v="786.41"/>
    <n v="6"/>
    <x v="60"/>
    <x v="0"/>
    <s v="Accessory"/>
    <n v="48.43"/>
  </r>
  <r>
    <n v="19691"/>
    <n v="28"/>
    <x v="1"/>
    <s v="Yes"/>
    <x v="2"/>
    <s v="LTP123"/>
    <n v="5"/>
    <x v="0"/>
    <x v="4"/>
    <n v="2697.28"/>
    <n v="674.32"/>
    <n v="4"/>
    <x v="358"/>
    <x v="3"/>
    <s v="Accessory, Impulse Item, Extended Warranty"/>
    <n v="268.43"/>
  </r>
  <r>
    <n v="19692"/>
    <n v="63"/>
    <x v="1"/>
    <s v="Yes"/>
    <x v="0"/>
    <s v="SMP234"/>
    <n v="1"/>
    <x v="1"/>
    <x v="0"/>
    <n v="1139.68"/>
    <n v="1139.68"/>
    <n v="1"/>
    <x v="169"/>
    <x v="0"/>
    <s v="No Add-on"/>
    <n v="0"/>
  </r>
  <r>
    <n v="19692"/>
    <n v="63"/>
    <x v="1"/>
    <s v="No"/>
    <x v="0"/>
    <s v="SMP234"/>
    <n v="1"/>
    <x v="1"/>
    <x v="4"/>
    <n v="3419.04"/>
    <n v="1139.68"/>
    <n v="3"/>
    <x v="305"/>
    <x v="0"/>
    <s v="Extended Warranty"/>
    <n v="21.51"/>
  </r>
  <r>
    <n v="19693"/>
    <n v="50"/>
    <x v="1"/>
    <s v="Yes"/>
    <x v="2"/>
    <s v="LTP123"/>
    <n v="3"/>
    <x v="1"/>
    <x v="0"/>
    <n v="6743.2"/>
    <n v="674.32"/>
    <n v="10"/>
    <x v="253"/>
    <x v="4"/>
    <s v="Accessory"/>
    <n v="47.73"/>
  </r>
  <r>
    <n v="19693"/>
    <n v="50"/>
    <x v="1"/>
    <s v="No"/>
    <x v="2"/>
    <s v="LTP123"/>
    <n v="3"/>
    <x v="0"/>
    <x v="0"/>
    <n v="1348.64"/>
    <n v="674.32"/>
    <n v="2"/>
    <x v="262"/>
    <x v="3"/>
    <s v="Extended Warranty, Accessory"/>
    <n v="118.39"/>
  </r>
  <r>
    <n v="19693"/>
    <n v="50"/>
    <x v="1"/>
    <s v="No"/>
    <x v="2"/>
    <s v="LTP123"/>
    <n v="1"/>
    <x v="1"/>
    <x v="4"/>
    <n v="2022.96"/>
    <n v="674.32"/>
    <n v="3"/>
    <x v="363"/>
    <x v="0"/>
    <s v="No Add-on"/>
    <n v="0"/>
  </r>
  <r>
    <n v="19695"/>
    <n v="37"/>
    <x v="0"/>
    <s v="No"/>
    <x v="0"/>
    <s v="SMP234"/>
    <n v="5"/>
    <x v="1"/>
    <x v="0"/>
    <n v="1139.68"/>
    <n v="1139.68"/>
    <n v="1"/>
    <x v="90"/>
    <x v="3"/>
    <s v="No Add-on"/>
    <n v="0"/>
  </r>
  <r>
    <n v="19697"/>
    <n v="72"/>
    <x v="0"/>
    <s v="No"/>
    <x v="2"/>
    <s v="LTP123"/>
    <n v="2"/>
    <x v="1"/>
    <x v="0"/>
    <n v="5394.56"/>
    <n v="674.32"/>
    <n v="8"/>
    <x v="244"/>
    <x v="3"/>
    <s v="Extended Warranty, Impulse Item, Impulse Item"/>
    <n v="186.56"/>
  </r>
  <r>
    <n v="19698"/>
    <n v="22"/>
    <x v="1"/>
    <s v="Yes"/>
    <x v="3"/>
    <s v="SWT567"/>
    <n v="1"/>
    <x v="1"/>
    <x v="4"/>
    <n v="459.5"/>
    <n v="459.5"/>
    <n v="1"/>
    <x v="312"/>
    <x v="4"/>
    <s v="Extended Warranty, Accessory, Impulse Item"/>
    <n v="186.16"/>
  </r>
  <r>
    <n v="19698"/>
    <n v="22"/>
    <x v="1"/>
    <s v="No"/>
    <x v="2"/>
    <s v="LTP123"/>
    <n v="2"/>
    <x v="1"/>
    <x v="1"/>
    <n v="3371.6"/>
    <n v="674.32"/>
    <n v="5"/>
    <x v="272"/>
    <x v="0"/>
    <s v="Extended Warranty, Accessory"/>
    <n v="153.31"/>
  </r>
  <r>
    <n v="19698"/>
    <n v="22"/>
    <x v="1"/>
    <s v="Yes"/>
    <x v="1"/>
    <s v="TBL345"/>
    <n v="5"/>
    <x v="1"/>
    <x v="4"/>
    <n v="3145.64"/>
    <n v="786.41"/>
    <n v="4"/>
    <x v="361"/>
    <x v="4"/>
    <s v="Extended Warranty, Impulse Item"/>
    <n v="163.83000000000001"/>
  </r>
  <r>
    <n v="19701"/>
    <n v="25"/>
    <x v="1"/>
    <s v="No"/>
    <x v="2"/>
    <s v="LTP123"/>
    <n v="2"/>
    <x v="1"/>
    <x v="4"/>
    <n v="5394.56"/>
    <n v="674.32"/>
    <n v="8"/>
    <x v="262"/>
    <x v="0"/>
    <s v="No Add-on"/>
    <n v="0"/>
  </r>
  <r>
    <n v="19701"/>
    <n v="25"/>
    <x v="1"/>
    <s v="No"/>
    <x v="3"/>
    <s v="SWT567"/>
    <n v="4"/>
    <x v="1"/>
    <x v="1"/>
    <n v="1838"/>
    <n v="459.5"/>
    <n v="4"/>
    <x v="226"/>
    <x v="3"/>
    <s v="Impulse Item, Accessory"/>
    <n v="124.07"/>
  </r>
  <r>
    <n v="19703"/>
    <n v="67"/>
    <x v="0"/>
    <s v="No"/>
    <x v="4"/>
    <s v="HDP456"/>
    <n v="2"/>
    <x v="1"/>
    <x v="4"/>
    <n v="3611.8"/>
    <n v="361.18"/>
    <n v="10"/>
    <x v="192"/>
    <x v="4"/>
    <s v="Impulse Item, Extended Warranty, Extended Warranty"/>
    <n v="216.75"/>
  </r>
  <r>
    <n v="19703"/>
    <n v="67"/>
    <x v="0"/>
    <s v="No"/>
    <x v="4"/>
    <s v="HDP456"/>
    <n v="5"/>
    <x v="1"/>
    <x v="4"/>
    <n v="3611.8"/>
    <n v="361.18"/>
    <n v="10"/>
    <x v="43"/>
    <x v="3"/>
    <s v="Accessory"/>
    <n v="16.91"/>
  </r>
  <r>
    <n v="19705"/>
    <n v="66"/>
    <x v="0"/>
    <s v="No"/>
    <x v="3"/>
    <s v="SWT567"/>
    <n v="2"/>
    <x v="1"/>
    <x v="4"/>
    <n v="459.5"/>
    <n v="459.5"/>
    <n v="1"/>
    <x v="334"/>
    <x v="3"/>
    <s v="Extended Warranty, Impulse Item"/>
    <n v="155.32"/>
  </r>
  <r>
    <n v="19705"/>
    <n v="66"/>
    <x v="0"/>
    <s v="No"/>
    <x v="1"/>
    <s v="TBL345"/>
    <n v="3"/>
    <x v="0"/>
    <x v="0"/>
    <n v="3932.05"/>
    <n v="786.41"/>
    <n v="5"/>
    <x v="36"/>
    <x v="3"/>
    <s v="Accessory, Accessory, Accessory"/>
    <n v="178.55"/>
  </r>
  <r>
    <n v="19706"/>
    <n v="40"/>
    <x v="0"/>
    <s v="Yes"/>
    <x v="3"/>
    <s v="SWT567"/>
    <n v="2"/>
    <x v="1"/>
    <x v="4"/>
    <n v="459.5"/>
    <n v="459.5"/>
    <n v="1"/>
    <x v="356"/>
    <x v="4"/>
    <s v="Impulse Item, Accessory, Extended Warranty"/>
    <n v="172.28"/>
  </r>
  <r>
    <n v="19706"/>
    <n v="40"/>
    <x v="0"/>
    <s v="No"/>
    <x v="2"/>
    <s v="LTP123"/>
    <n v="3"/>
    <x v="1"/>
    <x v="1"/>
    <n v="674.32"/>
    <n v="674.32"/>
    <n v="1"/>
    <x v="261"/>
    <x v="0"/>
    <s v="Impulse Item, Impulse Item"/>
    <n v="90"/>
  </r>
  <r>
    <n v="19710"/>
    <n v="30"/>
    <x v="0"/>
    <s v="No"/>
    <x v="1"/>
    <s v="TBL345"/>
    <n v="4"/>
    <x v="1"/>
    <x v="0"/>
    <n v="786.41"/>
    <n v="786.41"/>
    <n v="1"/>
    <x v="126"/>
    <x v="0"/>
    <s v="Extended Warranty, Impulse Item"/>
    <n v="173.91"/>
  </r>
  <r>
    <n v="19710"/>
    <n v="30"/>
    <x v="0"/>
    <s v="No"/>
    <x v="1"/>
    <s v="TBL345"/>
    <n v="5"/>
    <x v="1"/>
    <x v="0"/>
    <n v="4718.46"/>
    <n v="786.41"/>
    <n v="6"/>
    <x v="179"/>
    <x v="0"/>
    <s v="Extended Warranty, Accessory"/>
    <n v="131.91"/>
  </r>
  <r>
    <n v="19711"/>
    <n v="63"/>
    <x v="1"/>
    <s v="No"/>
    <x v="4"/>
    <s v="HDP456"/>
    <n v="2"/>
    <x v="1"/>
    <x v="4"/>
    <n v="3250.62"/>
    <n v="361.18"/>
    <n v="9"/>
    <x v="252"/>
    <x v="3"/>
    <s v="Extended Warranty"/>
    <n v="92.46"/>
  </r>
  <r>
    <n v="19711"/>
    <n v="63"/>
    <x v="1"/>
    <s v="Yes"/>
    <x v="0"/>
    <s v="SMP234"/>
    <n v="4"/>
    <x v="0"/>
    <x v="1"/>
    <n v="5698.4"/>
    <n v="1139.68"/>
    <n v="5"/>
    <x v="73"/>
    <x v="0"/>
    <s v="Impulse Item"/>
    <n v="88.29"/>
  </r>
  <r>
    <n v="19712"/>
    <n v="60"/>
    <x v="0"/>
    <s v="No"/>
    <x v="2"/>
    <s v="LTP123"/>
    <n v="3"/>
    <x v="1"/>
    <x v="1"/>
    <n v="2697.28"/>
    <n v="674.32"/>
    <n v="4"/>
    <x v="215"/>
    <x v="0"/>
    <s v="No Add-on"/>
    <n v="0"/>
  </r>
  <r>
    <n v="19713"/>
    <n v="60"/>
    <x v="1"/>
    <s v="Yes"/>
    <x v="4"/>
    <s v="HDP456"/>
    <n v="4"/>
    <x v="0"/>
    <x v="1"/>
    <n v="1083.54"/>
    <n v="361.18"/>
    <n v="3"/>
    <x v="287"/>
    <x v="0"/>
    <s v="Accessory, Extended Warranty"/>
    <n v="63.84"/>
  </r>
  <r>
    <n v="19713"/>
    <n v="60"/>
    <x v="1"/>
    <s v="Yes"/>
    <x v="1"/>
    <s v="TBL345"/>
    <n v="3"/>
    <x v="1"/>
    <x v="1"/>
    <n v="7077.69"/>
    <n v="786.41"/>
    <n v="9"/>
    <x v="277"/>
    <x v="0"/>
    <s v="Impulse Item, Accessory, Accessory"/>
    <n v="144.5"/>
  </r>
  <r>
    <n v="19713"/>
    <n v="60"/>
    <x v="1"/>
    <s v="No"/>
    <x v="1"/>
    <s v="TBL345"/>
    <n v="3"/>
    <x v="0"/>
    <x v="0"/>
    <n v="6291.28"/>
    <n v="786.41"/>
    <n v="8"/>
    <x v="207"/>
    <x v="3"/>
    <s v="No Add-on"/>
    <n v="0"/>
  </r>
  <r>
    <n v="19713"/>
    <n v="60"/>
    <x v="1"/>
    <s v="Yes"/>
    <x v="0"/>
    <s v="SMP234"/>
    <n v="3"/>
    <x v="1"/>
    <x v="0"/>
    <n v="4558.72"/>
    <n v="1139.68"/>
    <n v="4"/>
    <x v="64"/>
    <x v="4"/>
    <s v="Extended Warranty"/>
    <n v="93.45"/>
  </r>
  <r>
    <n v="19714"/>
    <n v="43"/>
    <x v="1"/>
    <s v="No"/>
    <x v="3"/>
    <s v="SWT567"/>
    <n v="5"/>
    <x v="0"/>
    <x v="1"/>
    <n v="459.5"/>
    <n v="459.5"/>
    <n v="1"/>
    <x v="280"/>
    <x v="3"/>
    <s v="Impulse Item, Extended Warranty, Accessory"/>
    <n v="102.68"/>
  </r>
  <r>
    <n v="19715"/>
    <n v="19"/>
    <x v="0"/>
    <s v="No"/>
    <x v="3"/>
    <s v="SWT567"/>
    <n v="3"/>
    <x v="0"/>
    <x v="1"/>
    <n v="4135.5"/>
    <n v="459.5"/>
    <n v="9"/>
    <x v="356"/>
    <x v="0"/>
    <s v="Impulse Item, Extended Warranty"/>
    <n v="178.37"/>
  </r>
  <r>
    <n v="19715"/>
    <n v="19"/>
    <x v="0"/>
    <s v="No"/>
    <x v="1"/>
    <s v="TBL345"/>
    <n v="4"/>
    <x v="1"/>
    <x v="0"/>
    <n v="786.41"/>
    <n v="786.41"/>
    <n v="1"/>
    <x v="242"/>
    <x v="0"/>
    <s v="Accessory"/>
    <n v="86.7"/>
  </r>
  <r>
    <n v="19716"/>
    <n v="56"/>
    <x v="0"/>
    <s v="No"/>
    <x v="4"/>
    <s v="HDP456"/>
    <n v="3"/>
    <x v="1"/>
    <x v="4"/>
    <n v="722.36"/>
    <n v="361.18"/>
    <n v="2"/>
    <x v="318"/>
    <x v="3"/>
    <s v="Impulse Item, Extended Warranty"/>
    <n v="92.1"/>
  </r>
  <r>
    <n v="19717"/>
    <n v="60"/>
    <x v="0"/>
    <s v="No"/>
    <x v="0"/>
    <s v="SMP234"/>
    <n v="1"/>
    <x v="0"/>
    <x v="0"/>
    <n v="6838.08"/>
    <n v="1139.68"/>
    <n v="6"/>
    <x v="131"/>
    <x v="4"/>
    <s v="No Add-on"/>
    <n v="0"/>
  </r>
  <r>
    <n v="19718"/>
    <n v="45"/>
    <x v="0"/>
    <s v="No"/>
    <x v="4"/>
    <s v="HDP456"/>
    <n v="4"/>
    <x v="1"/>
    <x v="1"/>
    <n v="1444.72"/>
    <n v="361.18"/>
    <n v="4"/>
    <x v="152"/>
    <x v="4"/>
    <s v="Accessory, Extended Warranty, Extended Warranty"/>
    <n v="81.63"/>
  </r>
  <r>
    <n v="19720"/>
    <n v="59"/>
    <x v="0"/>
    <s v="No"/>
    <x v="3"/>
    <s v="SWT567"/>
    <n v="2"/>
    <x v="0"/>
    <x v="0"/>
    <n v="3676"/>
    <n v="459.5"/>
    <n v="8"/>
    <x v="98"/>
    <x v="0"/>
    <s v="Extended Warranty, Accessory, Impulse Item"/>
    <n v="156.82"/>
  </r>
  <r>
    <n v="19720"/>
    <n v="59"/>
    <x v="0"/>
    <s v="No"/>
    <x v="3"/>
    <s v="SWT567"/>
    <n v="5"/>
    <x v="1"/>
    <x v="1"/>
    <n v="2297.5"/>
    <n v="459.5"/>
    <n v="5"/>
    <x v="77"/>
    <x v="3"/>
    <s v="Extended Warranty, Extended Warranty"/>
    <n v="104.27"/>
  </r>
  <r>
    <n v="19721"/>
    <n v="45"/>
    <x v="0"/>
    <s v="Yes"/>
    <x v="0"/>
    <s v="SMP234"/>
    <n v="5"/>
    <x v="1"/>
    <x v="1"/>
    <n v="3419.04"/>
    <n v="1139.68"/>
    <n v="3"/>
    <x v="23"/>
    <x v="4"/>
    <s v="No Add-on"/>
    <n v="0"/>
  </r>
  <r>
    <n v="19723"/>
    <n v="38"/>
    <x v="0"/>
    <s v="No"/>
    <x v="0"/>
    <s v="SMP234"/>
    <n v="3"/>
    <x v="0"/>
    <x v="1"/>
    <n v="10257.120000000001"/>
    <n v="1139.68"/>
    <n v="9"/>
    <x v="238"/>
    <x v="3"/>
    <s v="No Add-on"/>
    <n v="0"/>
  </r>
  <r>
    <n v="19723"/>
    <n v="38"/>
    <x v="0"/>
    <s v="Yes"/>
    <x v="4"/>
    <s v="HDP456"/>
    <n v="5"/>
    <x v="1"/>
    <x v="4"/>
    <n v="3250.62"/>
    <n v="361.18"/>
    <n v="9"/>
    <x v="161"/>
    <x v="3"/>
    <s v="Accessory, Extended Warranty"/>
    <n v="73.400000000000006"/>
  </r>
  <r>
    <n v="19723"/>
    <n v="38"/>
    <x v="0"/>
    <s v="Yes"/>
    <x v="0"/>
    <s v="SMP234"/>
    <n v="2"/>
    <x v="0"/>
    <x v="0"/>
    <n v="11396.8"/>
    <n v="1139.68"/>
    <n v="10"/>
    <x v="66"/>
    <x v="3"/>
    <s v="Accessory, Accessory, Impulse Item"/>
    <n v="223.79"/>
  </r>
  <r>
    <n v="19724"/>
    <n v="40"/>
    <x v="0"/>
    <s v="Yes"/>
    <x v="1"/>
    <s v="TBL345"/>
    <n v="4"/>
    <x v="1"/>
    <x v="0"/>
    <n v="3145.64"/>
    <n v="786.41"/>
    <n v="4"/>
    <x v="69"/>
    <x v="4"/>
    <s v="No Add-on"/>
    <n v="0"/>
  </r>
  <r>
    <n v="19724"/>
    <n v="40"/>
    <x v="0"/>
    <s v="No"/>
    <x v="0"/>
    <s v="SMP234"/>
    <n v="1"/>
    <x v="1"/>
    <x v="1"/>
    <n v="5698.4"/>
    <n v="1139.68"/>
    <n v="5"/>
    <x v="175"/>
    <x v="0"/>
    <s v="Impulse Item, Extended Warranty"/>
    <n v="92.05"/>
  </r>
  <r>
    <n v="19726"/>
    <n v="67"/>
    <x v="1"/>
    <s v="Yes"/>
    <x v="4"/>
    <s v="HDP456"/>
    <n v="2"/>
    <x v="1"/>
    <x v="4"/>
    <n v="2528.2600000000002"/>
    <n v="361.18"/>
    <n v="7"/>
    <x v="328"/>
    <x v="3"/>
    <s v="No Add-on"/>
    <n v="0"/>
  </r>
  <r>
    <n v="19727"/>
    <n v="32"/>
    <x v="0"/>
    <s v="No"/>
    <x v="4"/>
    <s v="HDP456"/>
    <n v="4"/>
    <x v="1"/>
    <x v="0"/>
    <n v="3250.62"/>
    <n v="361.18"/>
    <n v="9"/>
    <x v="112"/>
    <x v="0"/>
    <s v="Impulse Item, Accessory, Accessory"/>
    <n v="199.32"/>
  </r>
  <r>
    <n v="19727"/>
    <n v="32"/>
    <x v="0"/>
    <s v="No"/>
    <x v="1"/>
    <s v="TBL345"/>
    <n v="5"/>
    <x v="1"/>
    <x v="1"/>
    <n v="7864.1"/>
    <n v="786.41"/>
    <n v="10"/>
    <x v="18"/>
    <x v="4"/>
    <s v="Accessory, Accessory"/>
    <n v="116.07"/>
  </r>
  <r>
    <n v="19730"/>
    <n v="53"/>
    <x v="0"/>
    <s v="Yes"/>
    <x v="0"/>
    <s v="SMP234"/>
    <n v="4"/>
    <x v="0"/>
    <x v="4"/>
    <n v="7977.76"/>
    <n v="1139.68"/>
    <n v="7"/>
    <x v="298"/>
    <x v="4"/>
    <s v="Extended Warranty"/>
    <n v="80.52"/>
  </r>
  <r>
    <n v="19730"/>
    <n v="53"/>
    <x v="0"/>
    <s v="No"/>
    <x v="2"/>
    <s v="LTP123"/>
    <n v="1"/>
    <x v="1"/>
    <x v="0"/>
    <n v="1348.64"/>
    <n v="674.32"/>
    <n v="2"/>
    <x v="266"/>
    <x v="0"/>
    <s v="Impulse Item, Accessory"/>
    <n v="131.4"/>
  </r>
  <r>
    <n v="19731"/>
    <n v="76"/>
    <x v="1"/>
    <s v="No"/>
    <x v="1"/>
    <s v="TBL345"/>
    <n v="5"/>
    <x v="0"/>
    <x v="4"/>
    <n v="5504.87"/>
    <n v="786.41"/>
    <n v="7"/>
    <x v="353"/>
    <x v="3"/>
    <s v="Extended Warranty, Extended Warranty, Impulse Item"/>
    <n v="130.52000000000001"/>
  </r>
  <r>
    <n v="19731"/>
    <n v="76"/>
    <x v="1"/>
    <s v="No"/>
    <x v="0"/>
    <s v="SMP234"/>
    <n v="1"/>
    <x v="0"/>
    <x v="0"/>
    <n v="7977.76"/>
    <n v="1139.68"/>
    <n v="7"/>
    <x v="294"/>
    <x v="3"/>
    <s v="Impulse Item, Accessory, Impulse Item"/>
    <n v="208.22"/>
  </r>
  <r>
    <n v="19732"/>
    <n v="33"/>
    <x v="0"/>
    <s v="No"/>
    <x v="4"/>
    <s v="HDP456"/>
    <n v="1"/>
    <x v="0"/>
    <x v="4"/>
    <n v="2528.2600000000002"/>
    <n v="361.18"/>
    <n v="7"/>
    <x v="150"/>
    <x v="3"/>
    <s v="Impulse Item, Accessory, Accessory"/>
    <n v="142.80000000000001"/>
  </r>
  <r>
    <n v="19732"/>
    <n v="33"/>
    <x v="0"/>
    <s v="Yes"/>
    <x v="2"/>
    <s v="LTP123"/>
    <n v="3"/>
    <x v="1"/>
    <x v="4"/>
    <n v="6068.88"/>
    <n v="674.32"/>
    <n v="9"/>
    <x v="156"/>
    <x v="3"/>
    <s v="Extended Warranty"/>
    <n v="32.270000000000003"/>
  </r>
  <r>
    <n v="19733"/>
    <n v="35"/>
    <x v="1"/>
    <s v="Yes"/>
    <x v="3"/>
    <s v="SWT567"/>
    <n v="2"/>
    <x v="0"/>
    <x v="4"/>
    <n v="1838"/>
    <n v="459.5"/>
    <n v="4"/>
    <x v="203"/>
    <x v="3"/>
    <s v="Impulse Item"/>
    <n v="86.73"/>
  </r>
  <r>
    <n v="19735"/>
    <n v="58"/>
    <x v="0"/>
    <s v="Yes"/>
    <x v="3"/>
    <s v="SWT567"/>
    <n v="5"/>
    <x v="1"/>
    <x v="1"/>
    <n v="1378.5"/>
    <n v="459.5"/>
    <n v="3"/>
    <x v="192"/>
    <x v="4"/>
    <s v="No Add-on"/>
    <n v="0"/>
  </r>
  <r>
    <n v="19736"/>
    <n v="76"/>
    <x v="0"/>
    <s v="No"/>
    <x v="3"/>
    <s v="SWT567"/>
    <n v="4"/>
    <x v="1"/>
    <x v="4"/>
    <n v="1378.5"/>
    <n v="459.5"/>
    <n v="3"/>
    <x v="178"/>
    <x v="3"/>
    <s v="Impulse Item, Extended Warranty, Impulse Item"/>
    <n v="218.05"/>
  </r>
  <r>
    <n v="19738"/>
    <n v="80"/>
    <x v="1"/>
    <s v="No"/>
    <x v="0"/>
    <s v="SMP234"/>
    <n v="5"/>
    <x v="1"/>
    <x v="0"/>
    <n v="7977.76"/>
    <n v="1139.68"/>
    <n v="7"/>
    <x v="359"/>
    <x v="4"/>
    <s v="No Add-on"/>
    <n v="0"/>
  </r>
  <r>
    <n v="19738"/>
    <n v="80"/>
    <x v="1"/>
    <s v="No"/>
    <x v="3"/>
    <s v="SWT567"/>
    <n v="5"/>
    <x v="0"/>
    <x v="4"/>
    <n v="459.5"/>
    <n v="459.5"/>
    <n v="1"/>
    <x v="28"/>
    <x v="0"/>
    <s v="No Add-on"/>
    <n v="0"/>
  </r>
  <r>
    <n v="19739"/>
    <n v="68"/>
    <x v="0"/>
    <s v="Yes"/>
    <x v="2"/>
    <s v="LTP123"/>
    <n v="1"/>
    <x v="1"/>
    <x v="0"/>
    <n v="5394.56"/>
    <n v="674.32"/>
    <n v="8"/>
    <x v="35"/>
    <x v="3"/>
    <s v="Extended Warranty, Impulse Item"/>
    <n v="180.11"/>
  </r>
  <r>
    <n v="19739"/>
    <n v="68"/>
    <x v="0"/>
    <s v="Yes"/>
    <x v="1"/>
    <s v="TBL345"/>
    <n v="1"/>
    <x v="1"/>
    <x v="1"/>
    <n v="7077.69"/>
    <n v="786.41"/>
    <n v="9"/>
    <x v="212"/>
    <x v="3"/>
    <s v="Extended Warranty, Impulse Item, Impulse Item"/>
    <n v="151.38999999999999"/>
  </r>
  <r>
    <n v="19740"/>
    <n v="65"/>
    <x v="0"/>
    <s v="No"/>
    <x v="3"/>
    <s v="SWT567"/>
    <n v="5"/>
    <x v="0"/>
    <x v="4"/>
    <n v="1378.5"/>
    <n v="459.5"/>
    <n v="3"/>
    <x v="284"/>
    <x v="4"/>
    <s v="Impulse Item"/>
    <n v="78.86"/>
  </r>
  <r>
    <n v="19742"/>
    <n v="37"/>
    <x v="0"/>
    <s v="No"/>
    <x v="1"/>
    <s v="TBL345"/>
    <n v="4"/>
    <x v="0"/>
    <x v="1"/>
    <n v="786.41"/>
    <n v="786.41"/>
    <n v="1"/>
    <x v="280"/>
    <x v="3"/>
    <s v="Accessory, Extended Warranty, Accessory"/>
    <n v="194.11"/>
  </r>
  <r>
    <n v="19743"/>
    <n v="32"/>
    <x v="1"/>
    <s v="Yes"/>
    <x v="3"/>
    <s v="SWT567"/>
    <n v="1"/>
    <x v="1"/>
    <x v="0"/>
    <n v="2297.5"/>
    <n v="459.5"/>
    <n v="5"/>
    <x v="113"/>
    <x v="3"/>
    <s v="Accessory"/>
    <n v="27.28"/>
  </r>
  <r>
    <n v="19743"/>
    <n v="32"/>
    <x v="1"/>
    <s v="Yes"/>
    <x v="3"/>
    <s v="SWT567"/>
    <n v="4"/>
    <x v="0"/>
    <x v="0"/>
    <n v="459.5"/>
    <n v="459.5"/>
    <n v="1"/>
    <x v="102"/>
    <x v="0"/>
    <s v="Impulse Item"/>
    <n v="12.28"/>
  </r>
  <r>
    <n v="19748"/>
    <n v="57"/>
    <x v="1"/>
    <s v="Yes"/>
    <x v="4"/>
    <s v="HDP456"/>
    <n v="2"/>
    <x v="1"/>
    <x v="0"/>
    <n v="2889.44"/>
    <n v="361.18"/>
    <n v="8"/>
    <x v="100"/>
    <x v="0"/>
    <s v="Impulse Item, Extended Warranty"/>
    <n v="77.459999999999994"/>
  </r>
  <r>
    <n v="19748"/>
    <n v="57"/>
    <x v="1"/>
    <s v="No"/>
    <x v="0"/>
    <s v="SMP234"/>
    <n v="3"/>
    <x v="1"/>
    <x v="1"/>
    <n v="1139.68"/>
    <n v="1139.68"/>
    <n v="1"/>
    <x v="359"/>
    <x v="3"/>
    <s v="Extended Warranty, Impulse Item"/>
    <n v="155.56"/>
  </r>
  <r>
    <n v="19748"/>
    <n v="57"/>
    <x v="1"/>
    <s v="No"/>
    <x v="0"/>
    <s v="SMP234"/>
    <n v="2"/>
    <x v="1"/>
    <x v="4"/>
    <n v="1139.68"/>
    <n v="1139.68"/>
    <n v="1"/>
    <x v="214"/>
    <x v="3"/>
    <s v="No Add-on"/>
    <n v="0"/>
  </r>
  <r>
    <n v="19750"/>
    <n v="62"/>
    <x v="1"/>
    <s v="Yes"/>
    <x v="2"/>
    <s v="LTP123"/>
    <n v="4"/>
    <x v="0"/>
    <x v="0"/>
    <n v="674.32"/>
    <n v="674.32"/>
    <n v="1"/>
    <x v="332"/>
    <x v="4"/>
    <s v="Accessory, Accessory"/>
    <n v="178.44"/>
  </r>
  <r>
    <n v="19751"/>
    <n v="73"/>
    <x v="0"/>
    <s v="No"/>
    <x v="0"/>
    <s v="SMP234"/>
    <n v="5"/>
    <x v="0"/>
    <x v="4"/>
    <n v="7977.76"/>
    <n v="1139.68"/>
    <n v="7"/>
    <x v="298"/>
    <x v="4"/>
    <s v="Accessory, Accessory, Extended Warranty"/>
    <n v="201.51"/>
  </r>
  <r>
    <n v="19751"/>
    <n v="73"/>
    <x v="0"/>
    <s v="No"/>
    <x v="2"/>
    <s v="LTP123"/>
    <n v="5"/>
    <x v="0"/>
    <x v="4"/>
    <n v="674.32"/>
    <n v="674.32"/>
    <n v="1"/>
    <x v="318"/>
    <x v="3"/>
    <s v="No Add-on"/>
    <n v="0"/>
  </r>
  <r>
    <n v="19753"/>
    <n v="66"/>
    <x v="1"/>
    <s v="Yes"/>
    <x v="3"/>
    <s v="SWT567"/>
    <n v="1"/>
    <x v="0"/>
    <x v="1"/>
    <n v="4135.5"/>
    <n v="459.5"/>
    <n v="9"/>
    <x v="138"/>
    <x v="3"/>
    <s v="Extended Warranty, Accessory"/>
    <n v="119.32"/>
  </r>
  <r>
    <n v="19754"/>
    <n v="34"/>
    <x v="0"/>
    <s v="Yes"/>
    <x v="3"/>
    <s v="SWT567"/>
    <n v="2"/>
    <x v="1"/>
    <x v="1"/>
    <n v="2297.5"/>
    <n v="459.5"/>
    <n v="5"/>
    <x v="127"/>
    <x v="4"/>
    <s v="Extended Warranty"/>
    <n v="78.900000000000006"/>
  </r>
  <r>
    <n v="19755"/>
    <n v="71"/>
    <x v="0"/>
    <s v="No"/>
    <x v="1"/>
    <s v="TBL345"/>
    <n v="5"/>
    <x v="1"/>
    <x v="0"/>
    <n v="4718.46"/>
    <n v="786.41"/>
    <n v="6"/>
    <x v="138"/>
    <x v="0"/>
    <s v="Accessory, Impulse Item"/>
    <n v="145.13999999999999"/>
  </r>
  <r>
    <n v="19757"/>
    <n v="35"/>
    <x v="1"/>
    <s v="No"/>
    <x v="2"/>
    <s v="LTP123"/>
    <n v="3"/>
    <x v="1"/>
    <x v="4"/>
    <n v="1348.64"/>
    <n v="674.32"/>
    <n v="2"/>
    <x v="273"/>
    <x v="0"/>
    <s v="No Add-on"/>
    <n v="0"/>
  </r>
  <r>
    <n v="19758"/>
    <n v="34"/>
    <x v="1"/>
    <s v="No"/>
    <x v="4"/>
    <s v="HDP456"/>
    <n v="3"/>
    <x v="1"/>
    <x v="0"/>
    <n v="361.18"/>
    <n v="361.18"/>
    <n v="1"/>
    <x v="272"/>
    <x v="0"/>
    <s v="No Add-on"/>
    <n v="0"/>
  </r>
  <r>
    <n v="19759"/>
    <n v="21"/>
    <x v="0"/>
    <s v="No"/>
    <x v="0"/>
    <s v="SMP234"/>
    <n v="4"/>
    <x v="1"/>
    <x v="4"/>
    <n v="11396.8"/>
    <n v="1139.68"/>
    <n v="10"/>
    <x v="33"/>
    <x v="3"/>
    <s v="No Add-on"/>
    <n v="0"/>
  </r>
  <r>
    <n v="19759"/>
    <n v="21"/>
    <x v="0"/>
    <s v="Yes"/>
    <x v="1"/>
    <s v="TBL345"/>
    <n v="4"/>
    <x v="1"/>
    <x v="0"/>
    <n v="2359.23"/>
    <n v="786.41"/>
    <n v="3"/>
    <x v="245"/>
    <x v="4"/>
    <s v="Extended Warranty, Extended Warranty"/>
    <n v="108.27"/>
  </r>
  <r>
    <n v="19760"/>
    <n v="28"/>
    <x v="1"/>
    <s v="No"/>
    <x v="0"/>
    <s v="SMP234"/>
    <n v="4"/>
    <x v="1"/>
    <x v="0"/>
    <n v="5698.4"/>
    <n v="1139.68"/>
    <n v="5"/>
    <x v="52"/>
    <x v="3"/>
    <s v="Accessory, Impulse Item, Extended Warranty"/>
    <n v="158.02000000000001"/>
  </r>
  <r>
    <n v="19761"/>
    <n v="38"/>
    <x v="1"/>
    <s v="No"/>
    <x v="2"/>
    <s v="LTP123"/>
    <n v="3"/>
    <x v="1"/>
    <x v="0"/>
    <n v="4045.92"/>
    <n v="674.32"/>
    <n v="6"/>
    <x v="225"/>
    <x v="4"/>
    <s v="Impulse Item, Accessory"/>
    <n v="51.18"/>
  </r>
  <r>
    <n v="19761"/>
    <n v="38"/>
    <x v="1"/>
    <s v="No"/>
    <x v="4"/>
    <s v="HDP456"/>
    <n v="5"/>
    <x v="1"/>
    <x v="0"/>
    <n v="3611.8"/>
    <n v="361.18"/>
    <n v="10"/>
    <x v="331"/>
    <x v="0"/>
    <s v="Accessory"/>
    <n v="54.91"/>
  </r>
  <r>
    <n v="19762"/>
    <n v="57"/>
    <x v="1"/>
    <s v="Yes"/>
    <x v="4"/>
    <s v="HDP456"/>
    <n v="5"/>
    <x v="1"/>
    <x v="4"/>
    <n v="2528.2600000000002"/>
    <n v="361.18"/>
    <n v="7"/>
    <x v="112"/>
    <x v="3"/>
    <s v="Extended Warranty"/>
    <n v="64.48"/>
  </r>
  <r>
    <n v="19763"/>
    <n v="30"/>
    <x v="0"/>
    <s v="No"/>
    <x v="0"/>
    <s v="SMP234"/>
    <n v="4"/>
    <x v="0"/>
    <x v="4"/>
    <n v="9117.44"/>
    <n v="1139.68"/>
    <n v="8"/>
    <x v="127"/>
    <x v="0"/>
    <s v="Accessory, Accessory, Extended Warranty"/>
    <n v="160.16999999999999"/>
  </r>
  <r>
    <n v="19764"/>
    <n v="50"/>
    <x v="0"/>
    <s v="No"/>
    <x v="2"/>
    <s v="LTP123"/>
    <n v="4"/>
    <x v="1"/>
    <x v="4"/>
    <n v="4045.92"/>
    <n v="674.32"/>
    <n v="6"/>
    <x v="273"/>
    <x v="0"/>
    <s v="Impulse Item"/>
    <n v="67.290000000000006"/>
  </r>
  <r>
    <n v="19766"/>
    <n v="61"/>
    <x v="0"/>
    <s v="No"/>
    <x v="3"/>
    <s v="SWT567"/>
    <n v="1"/>
    <x v="1"/>
    <x v="1"/>
    <n v="4595"/>
    <n v="459.5"/>
    <n v="10"/>
    <x v="120"/>
    <x v="4"/>
    <s v="Accessory"/>
    <n v="86.54"/>
  </r>
  <r>
    <n v="19769"/>
    <n v="69"/>
    <x v="0"/>
    <s v="No"/>
    <x v="3"/>
    <s v="SWT567"/>
    <n v="5"/>
    <x v="1"/>
    <x v="1"/>
    <n v="4595"/>
    <n v="459.5"/>
    <n v="10"/>
    <x v="1"/>
    <x v="3"/>
    <s v="No Add-on"/>
    <n v="0"/>
  </r>
  <r>
    <n v="19769"/>
    <n v="69"/>
    <x v="0"/>
    <s v="No"/>
    <x v="4"/>
    <s v="HDP456"/>
    <n v="2"/>
    <x v="1"/>
    <x v="0"/>
    <n v="1083.54"/>
    <n v="361.18"/>
    <n v="3"/>
    <x v="83"/>
    <x v="3"/>
    <s v="Accessory, Impulse Item, Extended Warranty"/>
    <n v="147.96"/>
  </r>
  <r>
    <n v="19772"/>
    <n v="48"/>
    <x v="1"/>
    <s v="No"/>
    <x v="0"/>
    <s v="SMP234"/>
    <n v="5"/>
    <x v="1"/>
    <x v="1"/>
    <n v="5698.4"/>
    <n v="1139.68"/>
    <n v="5"/>
    <x v="115"/>
    <x v="3"/>
    <s v="Accessory, Extended Warranty"/>
    <n v="74.88"/>
  </r>
  <r>
    <n v="19775"/>
    <n v="60"/>
    <x v="0"/>
    <s v="No"/>
    <x v="4"/>
    <s v="HDP456"/>
    <n v="3"/>
    <x v="1"/>
    <x v="0"/>
    <n v="1805.9"/>
    <n v="361.18"/>
    <n v="5"/>
    <x v="215"/>
    <x v="0"/>
    <s v="No Add-on"/>
    <n v="0"/>
  </r>
  <r>
    <n v="19775"/>
    <n v="60"/>
    <x v="0"/>
    <s v="Yes"/>
    <x v="4"/>
    <s v="HDP456"/>
    <n v="3"/>
    <x v="0"/>
    <x v="0"/>
    <n v="1805.9"/>
    <n v="361.18"/>
    <n v="5"/>
    <x v="3"/>
    <x v="0"/>
    <s v="No Add-on"/>
    <n v="0"/>
  </r>
  <r>
    <n v="19776"/>
    <n v="73"/>
    <x v="1"/>
    <s v="No"/>
    <x v="4"/>
    <s v="HDP456"/>
    <n v="4"/>
    <x v="1"/>
    <x v="1"/>
    <n v="2889.44"/>
    <n v="361.18"/>
    <n v="8"/>
    <x v="73"/>
    <x v="3"/>
    <s v="Accessory, Impulse Item, Extended Warranty"/>
    <n v="105.14"/>
  </r>
  <r>
    <n v="19777"/>
    <n v="70"/>
    <x v="1"/>
    <s v="No"/>
    <x v="0"/>
    <s v="SMP234"/>
    <n v="3"/>
    <x v="0"/>
    <x v="4"/>
    <n v="3419.04"/>
    <n v="1139.68"/>
    <n v="3"/>
    <x v="333"/>
    <x v="0"/>
    <s v="Accessory, Extended Warranty"/>
    <n v="130.44999999999999"/>
  </r>
  <r>
    <n v="19779"/>
    <n v="52"/>
    <x v="0"/>
    <s v="No"/>
    <x v="3"/>
    <s v="SWT567"/>
    <n v="5"/>
    <x v="0"/>
    <x v="0"/>
    <n v="1378.5"/>
    <n v="459.5"/>
    <n v="3"/>
    <x v="300"/>
    <x v="3"/>
    <s v="Accessory, Impulse Item"/>
    <n v="125.57"/>
  </r>
  <r>
    <n v="19780"/>
    <n v="68"/>
    <x v="0"/>
    <s v="No"/>
    <x v="0"/>
    <s v="SMP234"/>
    <n v="3"/>
    <x v="1"/>
    <x v="4"/>
    <n v="11396.8"/>
    <n v="1139.68"/>
    <n v="10"/>
    <x v="192"/>
    <x v="3"/>
    <s v="Impulse Item, Accessory, Extended Warranty"/>
    <n v="122.84"/>
  </r>
  <r>
    <n v="19782"/>
    <n v="56"/>
    <x v="1"/>
    <s v="Yes"/>
    <x v="2"/>
    <s v="LTP123"/>
    <n v="2"/>
    <x v="0"/>
    <x v="1"/>
    <n v="4720.24"/>
    <n v="674.32"/>
    <n v="7"/>
    <x v="362"/>
    <x v="4"/>
    <s v="Impulse Item"/>
    <n v="98.78"/>
  </r>
  <r>
    <n v="19784"/>
    <n v="22"/>
    <x v="0"/>
    <s v="Yes"/>
    <x v="4"/>
    <s v="HDP456"/>
    <n v="2"/>
    <x v="1"/>
    <x v="1"/>
    <n v="3250.62"/>
    <n v="361.18"/>
    <n v="9"/>
    <x v="224"/>
    <x v="0"/>
    <s v="No Add-on"/>
    <n v="0"/>
  </r>
  <r>
    <n v="19784"/>
    <n v="22"/>
    <x v="0"/>
    <s v="No"/>
    <x v="2"/>
    <s v="LTP123"/>
    <n v="4"/>
    <x v="1"/>
    <x v="0"/>
    <n v="1348.64"/>
    <n v="674.32"/>
    <n v="2"/>
    <x v="31"/>
    <x v="3"/>
    <s v="No Add-on"/>
    <n v="0"/>
  </r>
  <r>
    <n v="19784"/>
    <n v="22"/>
    <x v="0"/>
    <s v="No"/>
    <x v="2"/>
    <s v="LTP123"/>
    <n v="5"/>
    <x v="0"/>
    <x v="4"/>
    <n v="6068.88"/>
    <n v="674.32"/>
    <n v="9"/>
    <x v="212"/>
    <x v="0"/>
    <s v="No Add-on"/>
    <n v="0"/>
  </r>
  <r>
    <n v="19784"/>
    <n v="22"/>
    <x v="0"/>
    <s v="No"/>
    <x v="0"/>
    <s v="SMP234"/>
    <n v="1"/>
    <x v="1"/>
    <x v="4"/>
    <n v="6838.08"/>
    <n v="1139.68"/>
    <n v="6"/>
    <x v="280"/>
    <x v="3"/>
    <s v="Accessory"/>
    <n v="97.44"/>
  </r>
  <r>
    <n v="19785"/>
    <n v="76"/>
    <x v="0"/>
    <s v="No"/>
    <x v="0"/>
    <s v="SMP234"/>
    <n v="2"/>
    <x v="0"/>
    <x v="0"/>
    <n v="1139.68"/>
    <n v="1139.68"/>
    <n v="1"/>
    <x v="181"/>
    <x v="3"/>
    <s v="Extended Warranty, Accessory"/>
    <n v="110.25"/>
  </r>
  <r>
    <n v="19786"/>
    <n v="22"/>
    <x v="1"/>
    <s v="No"/>
    <x v="0"/>
    <s v="SMP234"/>
    <n v="5"/>
    <x v="0"/>
    <x v="4"/>
    <n v="10257.120000000001"/>
    <n v="1139.68"/>
    <n v="9"/>
    <x v="332"/>
    <x v="4"/>
    <s v="No Add-on"/>
    <n v="0"/>
  </r>
  <r>
    <n v="19786"/>
    <n v="22"/>
    <x v="1"/>
    <s v="No"/>
    <x v="3"/>
    <s v="SWT567"/>
    <n v="1"/>
    <x v="1"/>
    <x v="0"/>
    <n v="3216.5"/>
    <n v="459.5"/>
    <n v="7"/>
    <x v="3"/>
    <x v="0"/>
    <s v="Extended Warranty"/>
    <n v="19.899999999999999"/>
  </r>
  <r>
    <n v="19786"/>
    <n v="22"/>
    <x v="1"/>
    <s v="No"/>
    <x v="3"/>
    <s v="SWT567"/>
    <n v="4"/>
    <x v="1"/>
    <x v="1"/>
    <n v="3676"/>
    <n v="459.5"/>
    <n v="8"/>
    <x v="280"/>
    <x v="0"/>
    <s v="Extended Warranty"/>
    <n v="36.29"/>
  </r>
  <r>
    <n v="19787"/>
    <n v="19"/>
    <x v="1"/>
    <s v="No"/>
    <x v="0"/>
    <s v="SMP234"/>
    <n v="3"/>
    <x v="0"/>
    <x v="1"/>
    <n v="11396.8"/>
    <n v="1139.68"/>
    <n v="10"/>
    <x v="293"/>
    <x v="3"/>
    <s v="Extended Warranty"/>
    <n v="15.72"/>
  </r>
  <r>
    <n v="19787"/>
    <n v="19"/>
    <x v="1"/>
    <s v="No"/>
    <x v="2"/>
    <s v="LTP123"/>
    <n v="3"/>
    <x v="1"/>
    <x v="1"/>
    <n v="6068.88"/>
    <n v="674.32"/>
    <n v="9"/>
    <x v="174"/>
    <x v="4"/>
    <s v="Extended Warranty"/>
    <n v="57.77"/>
  </r>
  <r>
    <n v="19787"/>
    <n v="19"/>
    <x v="1"/>
    <s v="No"/>
    <x v="4"/>
    <s v="HDP456"/>
    <n v="2"/>
    <x v="1"/>
    <x v="4"/>
    <n v="3611.8"/>
    <n v="361.18"/>
    <n v="10"/>
    <x v="30"/>
    <x v="0"/>
    <s v="Extended Warranty, Extended Warranty"/>
    <n v="109.71"/>
  </r>
  <r>
    <n v="19791"/>
    <n v="59"/>
    <x v="1"/>
    <s v="No"/>
    <x v="4"/>
    <s v="HDP456"/>
    <n v="2"/>
    <x v="1"/>
    <x v="4"/>
    <n v="361.18"/>
    <n v="361.18"/>
    <n v="1"/>
    <x v="119"/>
    <x v="3"/>
    <s v="No Add-on"/>
    <n v="0"/>
  </r>
  <r>
    <n v="19792"/>
    <n v="20"/>
    <x v="0"/>
    <s v="Yes"/>
    <x v="2"/>
    <s v="LTP123"/>
    <n v="1"/>
    <x v="1"/>
    <x v="4"/>
    <n v="4720.24"/>
    <n v="674.32"/>
    <n v="7"/>
    <x v="352"/>
    <x v="3"/>
    <s v="Extended Warranty, Impulse Item, Extended Warranty"/>
    <n v="234.09"/>
  </r>
  <r>
    <n v="19793"/>
    <n v="80"/>
    <x v="1"/>
    <s v="No"/>
    <x v="3"/>
    <s v="SWT567"/>
    <n v="3"/>
    <x v="1"/>
    <x v="1"/>
    <n v="2757"/>
    <n v="459.5"/>
    <n v="6"/>
    <x v="273"/>
    <x v="3"/>
    <s v="Accessory"/>
    <n v="39.6"/>
  </r>
  <r>
    <n v="19793"/>
    <n v="80"/>
    <x v="1"/>
    <s v="No"/>
    <x v="1"/>
    <s v="TBL345"/>
    <n v="2"/>
    <x v="0"/>
    <x v="1"/>
    <n v="3145.64"/>
    <n v="786.41"/>
    <n v="4"/>
    <x v="127"/>
    <x v="3"/>
    <s v="Extended Warranty, Extended Warranty"/>
    <n v="130.66999999999999"/>
  </r>
  <r>
    <n v="19794"/>
    <n v="25"/>
    <x v="1"/>
    <s v="No"/>
    <x v="1"/>
    <s v="TBL345"/>
    <n v="4"/>
    <x v="0"/>
    <x v="0"/>
    <n v="786.41"/>
    <n v="786.41"/>
    <n v="1"/>
    <x v="1"/>
    <x v="0"/>
    <s v="Impulse Item"/>
    <n v="24.85"/>
  </r>
  <r>
    <n v="19794"/>
    <n v="25"/>
    <x v="1"/>
    <s v="No"/>
    <x v="1"/>
    <s v="TBL345"/>
    <n v="3"/>
    <x v="1"/>
    <x v="4"/>
    <n v="5504.87"/>
    <n v="786.41"/>
    <n v="7"/>
    <x v="40"/>
    <x v="0"/>
    <s v="Impulse Item, Extended Warranty, Impulse Item"/>
    <n v="198.42"/>
  </r>
  <r>
    <n v="19795"/>
    <n v="46"/>
    <x v="0"/>
    <s v="No"/>
    <x v="4"/>
    <s v="HDP456"/>
    <n v="2"/>
    <x v="1"/>
    <x v="0"/>
    <n v="361.18"/>
    <n v="361.18"/>
    <n v="1"/>
    <x v="103"/>
    <x v="4"/>
    <s v="Extended Warranty, Impulse Item"/>
    <n v="108.89"/>
  </r>
  <r>
    <n v="19795"/>
    <n v="46"/>
    <x v="0"/>
    <s v="Yes"/>
    <x v="1"/>
    <s v="TBL345"/>
    <n v="3"/>
    <x v="0"/>
    <x v="4"/>
    <n v="3145.64"/>
    <n v="786.41"/>
    <n v="4"/>
    <x v="235"/>
    <x v="3"/>
    <s v="Extended Warranty, Accessory, Extended Warranty"/>
    <n v="130.82"/>
  </r>
  <r>
    <n v="19795"/>
    <n v="46"/>
    <x v="0"/>
    <s v="No"/>
    <x v="4"/>
    <s v="HDP456"/>
    <n v="2"/>
    <x v="0"/>
    <x v="1"/>
    <n v="3611.8"/>
    <n v="361.18"/>
    <n v="10"/>
    <x v="240"/>
    <x v="0"/>
    <s v="Accessory"/>
    <n v="44.74"/>
  </r>
  <r>
    <n v="19796"/>
    <n v="22"/>
    <x v="0"/>
    <s v="No"/>
    <x v="0"/>
    <s v="SMP234"/>
    <n v="1"/>
    <x v="0"/>
    <x v="4"/>
    <n v="1139.68"/>
    <n v="1139.68"/>
    <n v="1"/>
    <x v="134"/>
    <x v="3"/>
    <s v="No Add-on"/>
    <n v="0"/>
  </r>
  <r>
    <n v="19796"/>
    <n v="22"/>
    <x v="0"/>
    <s v="No"/>
    <x v="3"/>
    <s v="SWT567"/>
    <n v="1"/>
    <x v="0"/>
    <x v="1"/>
    <n v="1378.5"/>
    <n v="459.5"/>
    <n v="3"/>
    <x v="75"/>
    <x v="0"/>
    <s v="No Add-on"/>
    <n v="0"/>
  </r>
  <r>
    <n v="19798"/>
    <n v="49"/>
    <x v="0"/>
    <s v="No"/>
    <x v="0"/>
    <s v="SMP234"/>
    <n v="4"/>
    <x v="1"/>
    <x v="1"/>
    <n v="9117.44"/>
    <n v="1139.68"/>
    <n v="8"/>
    <x v="40"/>
    <x v="4"/>
    <s v="No Add-on"/>
    <n v="0"/>
  </r>
  <r>
    <n v="19799"/>
    <n v="32"/>
    <x v="1"/>
    <s v="No"/>
    <x v="3"/>
    <s v="SWT567"/>
    <n v="5"/>
    <x v="0"/>
    <x v="4"/>
    <n v="1378.5"/>
    <n v="459.5"/>
    <n v="3"/>
    <x v="173"/>
    <x v="3"/>
    <s v="Accessory, Accessory"/>
    <n v="80.84"/>
  </r>
  <r>
    <n v="19800"/>
    <n v="54"/>
    <x v="1"/>
    <s v="No"/>
    <x v="4"/>
    <s v="HDP456"/>
    <n v="1"/>
    <x v="1"/>
    <x v="4"/>
    <n v="3250.62"/>
    <n v="361.18"/>
    <n v="9"/>
    <x v="22"/>
    <x v="4"/>
    <s v="Accessory, Accessory, Extended Warranty"/>
    <n v="181.27"/>
  </r>
  <r>
    <n v="19801"/>
    <n v="72"/>
    <x v="1"/>
    <s v="No"/>
    <x v="2"/>
    <s v="LTP123"/>
    <n v="2"/>
    <x v="0"/>
    <x v="0"/>
    <n v="4045.92"/>
    <n v="674.32"/>
    <n v="6"/>
    <x v="125"/>
    <x v="0"/>
    <s v="Accessory, Impulse Item, Accessory"/>
    <n v="206.17"/>
  </r>
  <r>
    <n v="19802"/>
    <n v="26"/>
    <x v="0"/>
    <s v="No"/>
    <x v="4"/>
    <s v="HDP456"/>
    <n v="2"/>
    <x v="1"/>
    <x v="4"/>
    <n v="1444.72"/>
    <n v="361.18"/>
    <n v="4"/>
    <x v="51"/>
    <x v="4"/>
    <s v="No Add-on"/>
    <n v="0"/>
  </r>
  <r>
    <n v="19802"/>
    <n v="26"/>
    <x v="0"/>
    <s v="Yes"/>
    <x v="3"/>
    <s v="SWT567"/>
    <n v="2"/>
    <x v="1"/>
    <x v="4"/>
    <n v="1378.5"/>
    <n v="459.5"/>
    <n v="3"/>
    <x v="305"/>
    <x v="3"/>
    <s v="Accessory"/>
    <n v="52.94"/>
  </r>
  <r>
    <n v="19803"/>
    <n v="28"/>
    <x v="1"/>
    <s v="No"/>
    <x v="4"/>
    <s v="HDP456"/>
    <n v="2"/>
    <x v="1"/>
    <x v="1"/>
    <n v="2528.2600000000002"/>
    <n v="361.18"/>
    <n v="7"/>
    <x v="73"/>
    <x v="3"/>
    <s v="Impulse Item, Impulse Item"/>
    <n v="168.62"/>
  </r>
  <r>
    <n v="19804"/>
    <n v="58"/>
    <x v="0"/>
    <s v="No"/>
    <x v="4"/>
    <s v="HDP456"/>
    <n v="5"/>
    <x v="1"/>
    <x v="4"/>
    <n v="1805.9"/>
    <n v="361.18"/>
    <n v="5"/>
    <x v="342"/>
    <x v="4"/>
    <s v="Accessory, Accessory, Impulse Item"/>
    <n v="202.92"/>
  </r>
  <r>
    <n v="19804"/>
    <n v="58"/>
    <x v="0"/>
    <s v="Yes"/>
    <x v="0"/>
    <s v="SMP234"/>
    <n v="2"/>
    <x v="0"/>
    <x v="4"/>
    <n v="3419.04"/>
    <n v="1139.68"/>
    <n v="3"/>
    <x v="180"/>
    <x v="4"/>
    <s v="Accessory"/>
    <n v="32.43"/>
  </r>
  <r>
    <n v="19805"/>
    <n v="20"/>
    <x v="0"/>
    <s v="No"/>
    <x v="1"/>
    <s v="TBL345"/>
    <n v="5"/>
    <x v="1"/>
    <x v="4"/>
    <n v="3145.64"/>
    <n v="786.41"/>
    <n v="4"/>
    <x v="244"/>
    <x v="0"/>
    <s v="No Add-on"/>
    <n v="0"/>
  </r>
  <r>
    <n v="19806"/>
    <n v="20"/>
    <x v="0"/>
    <s v="No"/>
    <x v="1"/>
    <s v="TBL345"/>
    <n v="4"/>
    <x v="1"/>
    <x v="1"/>
    <n v="1572.82"/>
    <n v="786.41"/>
    <n v="2"/>
    <x v="126"/>
    <x v="0"/>
    <s v="Extended Warranty, Extended Warranty, Accessory"/>
    <n v="145.47999999999999"/>
  </r>
  <r>
    <n v="19806"/>
    <n v="20"/>
    <x v="0"/>
    <s v="No"/>
    <x v="1"/>
    <s v="TBL345"/>
    <n v="1"/>
    <x v="0"/>
    <x v="0"/>
    <n v="2359.23"/>
    <n v="786.41"/>
    <n v="3"/>
    <x v="183"/>
    <x v="3"/>
    <s v="Extended Warranty"/>
    <n v="82.4"/>
  </r>
  <r>
    <n v="19806"/>
    <n v="20"/>
    <x v="0"/>
    <s v="No"/>
    <x v="1"/>
    <s v="TBL345"/>
    <n v="1"/>
    <x v="1"/>
    <x v="1"/>
    <n v="2359.23"/>
    <n v="786.41"/>
    <n v="3"/>
    <x v="353"/>
    <x v="4"/>
    <s v="Accessory, Impulse Item, Accessory"/>
    <n v="196.39"/>
  </r>
  <r>
    <n v="19807"/>
    <n v="56"/>
    <x v="1"/>
    <s v="No"/>
    <x v="1"/>
    <s v="TBL345"/>
    <n v="1"/>
    <x v="1"/>
    <x v="0"/>
    <n v="7864.1"/>
    <n v="786.41"/>
    <n v="10"/>
    <x v="166"/>
    <x v="4"/>
    <s v="Impulse Item, Extended Warranty"/>
    <n v="162.47999999999999"/>
  </r>
  <r>
    <n v="19807"/>
    <n v="56"/>
    <x v="1"/>
    <s v="Yes"/>
    <x v="4"/>
    <s v="HDP456"/>
    <n v="1"/>
    <x v="0"/>
    <x v="1"/>
    <n v="2167.08"/>
    <n v="361.18"/>
    <n v="6"/>
    <x v="7"/>
    <x v="3"/>
    <s v="Extended Warranty, Impulse Item"/>
    <n v="103.91"/>
  </r>
  <r>
    <n v="19807"/>
    <n v="56"/>
    <x v="1"/>
    <s v="No"/>
    <x v="2"/>
    <s v="LTP123"/>
    <n v="3"/>
    <x v="0"/>
    <x v="0"/>
    <n v="6743.2"/>
    <n v="674.32"/>
    <n v="10"/>
    <x v="76"/>
    <x v="0"/>
    <s v="Impulse Item, Impulse Item, Extended Warranty"/>
    <n v="179.83"/>
  </r>
  <r>
    <n v="19807"/>
    <n v="56"/>
    <x v="1"/>
    <s v="No"/>
    <x v="4"/>
    <s v="HDP456"/>
    <n v="5"/>
    <x v="1"/>
    <x v="1"/>
    <n v="2528.2600000000002"/>
    <n v="361.18"/>
    <n v="7"/>
    <x v="202"/>
    <x v="3"/>
    <s v="Extended Warranty, Impulse Item"/>
    <n v="117.45"/>
  </r>
  <r>
    <n v="19808"/>
    <n v="36"/>
    <x v="0"/>
    <s v="No"/>
    <x v="4"/>
    <s v="HDP456"/>
    <n v="4"/>
    <x v="1"/>
    <x v="4"/>
    <n v="2889.44"/>
    <n v="361.18"/>
    <n v="8"/>
    <x v="159"/>
    <x v="0"/>
    <s v="Extended Warranty"/>
    <n v="82.01"/>
  </r>
  <r>
    <n v="19808"/>
    <n v="36"/>
    <x v="0"/>
    <s v="No"/>
    <x v="3"/>
    <s v="SWT567"/>
    <n v="3"/>
    <x v="1"/>
    <x v="4"/>
    <n v="1378.5"/>
    <n v="459.5"/>
    <n v="3"/>
    <x v="163"/>
    <x v="0"/>
    <s v="Impulse Item, Accessory"/>
    <n v="131.57"/>
  </r>
  <r>
    <n v="19808"/>
    <n v="36"/>
    <x v="0"/>
    <s v="Yes"/>
    <x v="0"/>
    <s v="SMP234"/>
    <n v="2"/>
    <x v="1"/>
    <x v="4"/>
    <n v="3419.04"/>
    <n v="1139.68"/>
    <n v="3"/>
    <x v="69"/>
    <x v="0"/>
    <s v="Accessory, Impulse Item"/>
    <n v="82.03"/>
  </r>
  <r>
    <n v="19813"/>
    <n v="42"/>
    <x v="1"/>
    <s v="No"/>
    <x v="1"/>
    <s v="TBL345"/>
    <n v="2"/>
    <x v="0"/>
    <x v="4"/>
    <n v="7077.69"/>
    <n v="786.41"/>
    <n v="9"/>
    <x v="89"/>
    <x v="0"/>
    <s v="Impulse Item, Extended Warranty"/>
    <n v="72.02"/>
  </r>
  <r>
    <n v="19813"/>
    <n v="42"/>
    <x v="1"/>
    <s v="No"/>
    <x v="1"/>
    <s v="TBL345"/>
    <n v="1"/>
    <x v="0"/>
    <x v="1"/>
    <n v="3932.05"/>
    <n v="786.41"/>
    <n v="5"/>
    <x v="272"/>
    <x v="0"/>
    <s v="Extended Warranty"/>
    <n v="90.99"/>
  </r>
  <r>
    <n v="19813"/>
    <n v="42"/>
    <x v="1"/>
    <s v="No"/>
    <x v="0"/>
    <s v="SMP234"/>
    <n v="2"/>
    <x v="0"/>
    <x v="0"/>
    <n v="4558.72"/>
    <n v="1139.68"/>
    <n v="4"/>
    <x v="233"/>
    <x v="3"/>
    <s v="Extended Warranty"/>
    <n v="14.38"/>
  </r>
  <r>
    <n v="19814"/>
    <n v="47"/>
    <x v="1"/>
    <s v="No"/>
    <x v="3"/>
    <s v="SWT567"/>
    <n v="2"/>
    <x v="0"/>
    <x v="0"/>
    <n v="1838"/>
    <n v="459.5"/>
    <n v="4"/>
    <x v="77"/>
    <x v="3"/>
    <s v="Extended Warranty"/>
    <n v="52.78"/>
  </r>
  <r>
    <n v="19816"/>
    <n v="75"/>
    <x v="1"/>
    <s v="No"/>
    <x v="3"/>
    <s v="SWT567"/>
    <n v="5"/>
    <x v="1"/>
    <x v="4"/>
    <n v="919"/>
    <n v="459.5"/>
    <n v="2"/>
    <x v="86"/>
    <x v="4"/>
    <s v="No Add-on"/>
    <n v="0"/>
  </r>
  <r>
    <n v="19817"/>
    <n v="71"/>
    <x v="1"/>
    <s v="Yes"/>
    <x v="3"/>
    <s v="SWT567"/>
    <n v="4"/>
    <x v="0"/>
    <x v="1"/>
    <n v="3216.5"/>
    <n v="459.5"/>
    <n v="7"/>
    <x v="78"/>
    <x v="4"/>
    <s v="Accessory"/>
    <n v="96.59"/>
  </r>
  <r>
    <n v="19817"/>
    <n v="71"/>
    <x v="1"/>
    <s v="No"/>
    <x v="4"/>
    <s v="HDP456"/>
    <n v="1"/>
    <x v="0"/>
    <x v="1"/>
    <n v="2528.2600000000002"/>
    <n v="361.18"/>
    <n v="7"/>
    <x v="242"/>
    <x v="3"/>
    <s v="Impulse Item, Extended Warranty"/>
    <n v="115.71"/>
  </r>
  <r>
    <n v="19819"/>
    <n v="72"/>
    <x v="1"/>
    <s v="No"/>
    <x v="4"/>
    <s v="HDP456"/>
    <n v="5"/>
    <x v="1"/>
    <x v="1"/>
    <n v="1083.54"/>
    <n v="361.18"/>
    <n v="3"/>
    <x v="90"/>
    <x v="0"/>
    <s v="No Add-on"/>
    <n v="0"/>
  </r>
  <r>
    <n v="19820"/>
    <n v="32"/>
    <x v="1"/>
    <s v="Yes"/>
    <x v="0"/>
    <s v="SMP234"/>
    <n v="3"/>
    <x v="1"/>
    <x v="4"/>
    <n v="6838.08"/>
    <n v="1139.68"/>
    <n v="6"/>
    <x v="108"/>
    <x v="3"/>
    <s v="No Add-on"/>
    <n v="0"/>
  </r>
  <r>
    <n v="19820"/>
    <n v="32"/>
    <x v="1"/>
    <s v="Yes"/>
    <x v="3"/>
    <s v="SWT567"/>
    <n v="3"/>
    <x v="1"/>
    <x v="0"/>
    <n v="4135.5"/>
    <n v="459.5"/>
    <n v="9"/>
    <x v="88"/>
    <x v="3"/>
    <s v="No Add-on"/>
    <n v="0"/>
  </r>
  <r>
    <n v="19821"/>
    <n v="52"/>
    <x v="0"/>
    <s v="No"/>
    <x v="3"/>
    <s v="SWT567"/>
    <n v="1"/>
    <x v="1"/>
    <x v="1"/>
    <n v="4135.5"/>
    <n v="459.5"/>
    <n v="9"/>
    <x v="181"/>
    <x v="0"/>
    <s v="Impulse Item, Impulse Item, Accessory"/>
    <n v="175.89"/>
  </r>
  <r>
    <n v="19822"/>
    <n v="72"/>
    <x v="1"/>
    <s v="No"/>
    <x v="2"/>
    <s v="LTP123"/>
    <n v="2"/>
    <x v="1"/>
    <x v="0"/>
    <n v="5394.56"/>
    <n v="674.32"/>
    <n v="8"/>
    <x v="51"/>
    <x v="3"/>
    <s v="Impulse Item, Impulse Item"/>
    <n v="88.94"/>
  </r>
  <r>
    <n v="19823"/>
    <n v="68"/>
    <x v="0"/>
    <s v="No"/>
    <x v="3"/>
    <s v="SWT567"/>
    <n v="4"/>
    <x v="1"/>
    <x v="1"/>
    <n v="2757"/>
    <n v="459.5"/>
    <n v="6"/>
    <x v="189"/>
    <x v="0"/>
    <s v="Extended Warranty, Impulse Item"/>
    <n v="123.71"/>
  </r>
  <r>
    <n v="19823"/>
    <n v="68"/>
    <x v="0"/>
    <s v="No"/>
    <x v="1"/>
    <s v="TBL345"/>
    <n v="5"/>
    <x v="0"/>
    <x v="0"/>
    <n v="3932.05"/>
    <n v="786.41"/>
    <n v="5"/>
    <x v="64"/>
    <x v="4"/>
    <s v="Impulse Item"/>
    <n v="72.05"/>
  </r>
  <r>
    <n v="19824"/>
    <n v="76"/>
    <x v="0"/>
    <s v="No"/>
    <x v="4"/>
    <s v="HDP456"/>
    <n v="4"/>
    <x v="0"/>
    <x v="4"/>
    <n v="3250.62"/>
    <n v="361.18"/>
    <n v="9"/>
    <x v="116"/>
    <x v="4"/>
    <s v="No Add-on"/>
    <n v="0"/>
  </r>
  <r>
    <n v="19824"/>
    <n v="76"/>
    <x v="0"/>
    <s v="No"/>
    <x v="1"/>
    <s v="TBL345"/>
    <n v="1"/>
    <x v="1"/>
    <x v="0"/>
    <n v="3145.64"/>
    <n v="786.41"/>
    <n v="4"/>
    <x v="66"/>
    <x v="3"/>
    <s v="Extended Warranty"/>
    <n v="76.73"/>
  </r>
  <r>
    <n v="19825"/>
    <n v="42"/>
    <x v="0"/>
    <s v="No"/>
    <x v="0"/>
    <s v="SMP234"/>
    <n v="5"/>
    <x v="1"/>
    <x v="0"/>
    <n v="10257.120000000001"/>
    <n v="1139.68"/>
    <n v="9"/>
    <x v="81"/>
    <x v="0"/>
    <s v="Accessory, Accessory, Accessory"/>
    <n v="245.81"/>
  </r>
  <r>
    <n v="19826"/>
    <n v="39"/>
    <x v="0"/>
    <s v="No"/>
    <x v="2"/>
    <s v="LTP123"/>
    <n v="3"/>
    <x v="1"/>
    <x v="0"/>
    <n v="1348.64"/>
    <n v="674.32"/>
    <n v="2"/>
    <x v="281"/>
    <x v="3"/>
    <s v="Extended Warranty, Accessory"/>
    <n v="123.01"/>
  </r>
  <r>
    <n v="19828"/>
    <n v="43"/>
    <x v="1"/>
    <s v="No"/>
    <x v="1"/>
    <s v="TBL345"/>
    <n v="2"/>
    <x v="1"/>
    <x v="1"/>
    <n v="4718.46"/>
    <n v="786.41"/>
    <n v="6"/>
    <x v="320"/>
    <x v="4"/>
    <s v="Impulse Item, Accessory"/>
    <n v="108.23"/>
  </r>
  <r>
    <n v="19828"/>
    <n v="43"/>
    <x v="1"/>
    <s v="No"/>
    <x v="1"/>
    <s v="TBL345"/>
    <n v="5"/>
    <x v="1"/>
    <x v="0"/>
    <n v="6291.28"/>
    <n v="786.41"/>
    <n v="8"/>
    <x v="85"/>
    <x v="3"/>
    <s v="Impulse Item, Accessory"/>
    <n v="157.71"/>
  </r>
  <r>
    <n v="19828"/>
    <n v="43"/>
    <x v="1"/>
    <s v="No"/>
    <x v="0"/>
    <s v="SMP234"/>
    <n v="4"/>
    <x v="1"/>
    <x v="4"/>
    <n v="6838.08"/>
    <n v="1139.68"/>
    <n v="6"/>
    <x v="290"/>
    <x v="3"/>
    <s v="No Add-on"/>
    <n v="0"/>
  </r>
  <r>
    <n v="19830"/>
    <n v="23"/>
    <x v="0"/>
    <s v="No"/>
    <x v="2"/>
    <s v="LTP123"/>
    <n v="4"/>
    <x v="1"/>
    <x v="0"/>
    <n v="2697.28"/>
    <n v="674.32"/>
    <n v="4"/>
    <x v="226"/>
    <x v="4"/>
    <s v="Extended Warranty"/>
    <n v="66.86"/>
  </r>
  <r>
    <n v="19832"/>
    <n v="35"/>
    <x v="1"/>
    <s v="No"/>
    <x v="1"/>
    <s v="TBL345"/>
    <n v="5"/>
    <x v="1"/>
    <x v="0"/>
    <n v="2359.23"/>
    <n v="786.41"/>
    <n v="3"/>
    <x v="284"/>
    <x v="3"/>
    <s v="Accessory, Extended Warranty, Extended Warranty"/>
    <n v="104.35"/>
  </r>
  <r>
    <n v="19832"/>
    <n v="35"/>
    <x v="1"/>
    <s v="No"/>
    <x v="3"/>
    <s v="SWT567"/>
    <n v="5"/>
    <x v="1"/>
    <x v="0"/>
    <n v="3216.5"/>
    <n v="459.5"/>
    <n v="7"/>
    <x v="192"/>
    <x v="4"/>
    <s v="Impulse Item, Impulse Item, Accessory"/>
    <n v="146.22"/>
  </r>
  <r>
    <n v="19834"/>
    <n v="62"/>
    <x v="0"/>
    <s v="No"/>
    <x v="1"/>
    <s v="TBL345"/>
    <n v="5"/>
    <x v="1"/>
    <x v="0"/>
    <n v="2359.23"/>
    <n v="786.41"/>
    <n v="3"/>
    <x v="60"/>
    <x v="4"/>
    <s v="No Add-on"/>
    <n v="0"/>
  </r>
  <r>
    <n v="19836"/>
    <n v="36"/>
    <x v="1"/>
    <s v="Yes"/>
    <x v="0"/>
    <s v="SMP234"/>
    <n v="3"/>
    <x v="1"/>
    <x v="1"/>
    <n v="11396.8"/>
    <n v="1139.68"/>
    <n v="10"/>
    <x v="234"/>
    <x v="3"/>
    <s v="No Add-on"/>
    <n v="0"/>
  </r>
  <r>
    <n v="19836"/>
    <n v="36"/>
    <x v="1"/>
    <s v="No"/>
    <x v="1"/>
    <s v="TBL345"/>
    <n v="3"/>
    <x v="1"/>
    <x v="4"/>
    <n v="786.41"/>
    <n v="786.41"/>
    <n v="1"/>
    <x v="283"/>
    <x v="3"/>
    <s v="Impulse Item"/>
    <n v="70.95"/>
  </r>
  <r>
    <n v="19838"/>
    <n v="61"/>
    <x v="1"/>
    <s v="Yes"/>
    <x v="3"/>
    <s v="SWT567"/>
    <n v="5"/>
    <x v="1"/>
    <x v="0"/>
    <n v="1378.5"/>
    <n v="459.5"/>
    <n v="3"/>
    <x v="333"/>
    <x v="4"/>
    <s v="Accessory"/>
    <n v="13.03"/>
  </r>
  <r>
    <n v="19838"/>
    <n v="61"/>
    <x v="1"/>
    <s v="Yes"/>
    <x v="4"/>
    <s v="HDP456"/>
    <n v="3"/>
    <x v="0"/>
    <x v="1"/>
    <n v="2889.44"/>
    <n v="361.18"/>
    <n v="8"/>
    <x v="184"/>
    <x v="4"/>
    <s v="No Add-on"/>
    <n v="0"/>
  </r>
  <r>
    <n v="19839"/>
    <n v="60"/>
    <x v="1"/>
    <s v="Yes"/>
    <x v="1"/>
    <s v="TBL345"/>
    <n v="4"/>
    <x v="1"/>
    <x v="4"/>
    <n v="3932.05"/>
    <n v="786.41"/>
    <n v="5"/>
    <x v="89"/>
    <x v="0"/>
    <s v="Accessory"/>
    <n v="73.89"/>
  </r>
  <r>
    <n v="19839"/>
    <n v="60"/>
    <x v="1"/>
    <s v="Yes"/>
    <x v="1"/>
    <s v="TBL345"/>
    <n v="3"/>
    <x v="1"/>
    <x v="1"/>
    <n v="7077.69"/>
    <n v="786.41"/>
    <n v="9"/>
    <x v="109"/>
    <x v="0"/>
    <s v="Accessory"/>
    <n v="74.739999999999995"/>
  </r>
  <r>
    <n v="19841"/>
    <n v="57"/>
    <x v="1"/>
    <s v="No"/>
    <x v="4"/>
    <s v="HDP456"/>
    <n v="3"/>
    <x v="1"/>
    <x v="4"/>
    <n v="1083.54"/>
    <n v="361.18"/>
    <n v="3"/>
    <x v="350"/>
    <x v="0"/>
    <s v="No Add-on"/>
    <n v="0"/>
  </r>
  <r>
    <n v="19841"/>
    <n v="57"/>
    <x v="1"/>
    <s v="No"/>
    <x v="0"/>
    <s v="SMP234"/>
    <n v="2"/>
    <x v="1"/>
    <x v="4"/>
    <n v="10257.120000000001"/>
    <n v="1139.68"/>
    <n v="9"/>
    <x v="241"/>
    <x v="3"/>
    <s v="Impulse Item"/>
    <n v="43.41"/>
  </r>
  <r>
    <n v="19842"/>
    <n v="40"/>
    <x v="0"/>
    <s v="Yes"/>
    <x v="3"/>
    <s v="SWT567"/>
    <n v="5"/>
    <x v="1"/>
    <x v="4"/>
    <n v="4595"/>
    <n v="459.5"/>
    <n v="10"/>
    <x v="266"/>
    <x v="0"/>
    <s v="Accessory, Accessory, Extended Warranty"/>
    <n v="220.76"/>
  </r>
  <r>
    <n v="19842"/>
    <n v="40"/>
    <x v="0"/>
    <s v="No"/>
    <x v="3"/>
    <s v="SWT567"/>
    <n v="3"/>
    <x v="1"/>
    <x v="1"/>
    <n v="3216.5"/>
    <n v="459.5"/>
    <n v="7"/>
    <x v="197"/>
    <x v="4"/>
    <s v="Impulse Item, Extended Warranty"/>
    <n v="91.45"/>
  </r>
  <r>
    <n v="19842"/>
    <n v="40"/>
    <x v="0"/>
    <s v="Yes"/>
    <x v="3"/>
    <s v="SWT567"/>
    <n v="5"/>
    <x v="1"/>
    <x v="0"/>
    <n v="459.5"/>
    <n v="459.5"/>
    <n v="1"/>
    <x v="207"/>
    <x v="0"/>
    <s v="Impulse Item"/>
    <n v="92.16"/>
  </r>
  <r>
    <n v="19843"/>
    <n v="60"/>
    <x v="1"/>
    <s v="Yes"/>
    <x v="4"/>
    <s v="HDP456"/>
    <n v="5"/>
    <x v="1"/>
    <x v="1"/>
    <n v="2167.08"/>
    <n v="361.18"/>
    <n v="6"/>
    <x v="214"/>
    <x v="4"/>
    <s v="Accessory, Accessory, Impulse Item"/>
    <n v="132.25"/>
  </r>
  <r>
    <n v="19843"/>
    <n v="60"/>
    <x v="1"/>
    <s v="No"/>
    <x v="4"/>
    <s v="HDP456"/>
    <n v="5"/>
    <x v="0"/>
    <x v="0"/>
    <n v="2889.44"/>
    <n v="361.18"/>
    <n v="8"/>
    <x v="142"/>
    <x v="0"/>
    <s v="Extended Warranty, Impulse Item"/>
    <n v="71.42"/>
  </r>
  <r>
    <n v="19844"/>
    <n v="74"/>
    <x v="0"/>
    <s v="No"/>
    <x v="1"/>
    <s v="TBL345"/>
    <n v="4"/>
    <x v="1"/>
    <x v="1"/>
    <n v="5504.87"/>
    <n v="786.41"/>
    <n v="7"/>
    <x v="195"/>
    <x v="4"/>
    <s v="Accessory"/>
    <n v="32.36"/>
  </r>
  <r>
    <n v="19845"/>
    <n v="39"/>
    <x v="1"/>
    <s v="No"/>
    <x v="0"/>
    <s v="SMP234"/>
    <n v="4"/>
    <x v="1"/>
    <x v="1"/>
    <n v="10257.120000000001"/>
    <n v="1139.68"/>
    <n v="9"/>
    <x v="241"/>
    <x v="4"/>
    <s v="Accessory"/>
    <n v="51.05"/>
  </r>
  <r>
    <n v="19845"/>
    <n v="39"/>
    <x v="1"/>
    <s v="No"/>
    <x v="3"/>
    <s v="SWT567"/>
    <n v="1"/>
    <x v="0"/>
    <x v="1"/>
    <n v="2757"/>
    <n v="459.5"/>
    <n v="6"/>
    <x v="58"/>
    <x v="4"/>
    <s v="Impulse Item, Accessory, Impulse Item"/>
    <n v="197.73"/>
  </r>
  <r>
    <n v="19846"/>
    <n v="41"/>
    <x v="0"/>
    <s v="No"/>
    <x v="3"/>
    <s v="SWT567"/>
    <n v="2"/>
    <x v="1"/>
    <x v="1"/>
    <n v="4595"/>
    <n v="459.5"/>
    <n v="10"/>
    <x v="179"/>
    <x v="4"/>
    <s v="Extended Warranty"/>
    <n v="12.44"/>
  </r>
  <r>
    <n v="19846"/>
    <n v="41"/>
    <x v="0"/>
    <s v="No"/>
    <x v="0"/>
    <s v="SMP234"/>
    <n v="5"/>
    <x v="1"/>
    <x v="1"/>
    <n v="10257.120000000001"/>
    <n v="1139.68"/>
    <n v="9"/>
    <x v="205"/>
    <x v="4"/>
    <s v="Extended Warranty, Extended Warranty"/>
    <n v="102.42"/>
  </r>
  <r>
    <n v="19848"/>
    <n v="39"/>
    <x v="0"/>
    <s v="No"/>
    <x v="0"/>
    <s v="SMP234"/>
    <n v="1"/>
    <x v="1"/>
    <x v="0"/>
    <n v="7977.76"/>
    <n v="1139.68"/>
    <n v="7"/>
    <x v="273"/>
    <x v="4"/>
    <s v="Impulse Item, Accessory"/>
    <n v="23.08"/>
  </r>
  <r>
    <n v="19848"/>
    <n v="39"/>
    <x v="0"/>
    <s v="No"/>
    <x v="1"/>
    <s v="TBL345"/>
    <n v="2"/>
    <x v="0"/>
    <x v="1"/>
    <n v="4718.46"/>
    <n v="786.41"/>
    <n v="6"/>
    <x v="3"/>
    <x v="3"/>
    <s v="No Add-on"/>
    <n v="0"/>
  </r>
  <r>
    <n v="19849"/>
    <n v="25"/>
    <x v="0"/>
    <s v="No"/>
    <x v="1"/>
    <s v="TBL345"/>
    <n v="2"/>
    <x v="1"/>
    <x v="0"/>
    <n v="5504.87"/>
    <n v="786.41"/>
    <n v="7"/>
    <x v="335"/>
    <x v="4"/>
    <s v="No Add-on"/>
    <n v="0"/>
  </r>
  <r>
    <n v="19849"/>
    <n v="25"/>
    <x v="0"/>
    <s v="No"/>
    <x v="4"/>
    <s v="HDP456"/>
    <n v="2"/>
    <x v="1"/>
    <x v="1"/>
    <n v="722.36"/>
    <n v="361.18"/>
    <n v="2"/>
    <x v="300"/>
    <x v="3"/>
    <s v="No Add-on"/>
    <n v="0"/>
  </r>
  <r>
    <n v="19850"/>
    <n v="48"/>
    <x v="0"/>
    <s v="No"/>
    <x v="3"/>
    <s v="SWT567"/>
    <n v="4"/>
    <x v="0"/>
    <x v="0"/>
    <n v="459.5"/>
    <n v="459.5"/>
    <n v="1"/>
    <x v="238"/>
    <x v="0"/>
    <s v="No Add-on"/>
    <n v="0"/>
  </r>
  <r>
    <n v="19850"/>
    <n v="48"/>
    <x v="0"/>
    <s v="Yes"/>
    <x v="1"/>
    <s v="TBL345"/>
    <n v="1"/>
    <x v="1"/>
    <x v="4"/>
    <n v="2359.23"/>
    <n v="786.41"/>
    <n v="3"/>
    <x v="238"/>
    <x v="3"/>
    <s v="No Add-on"/>
    <n v="0"/>
  </r>
  <r>
    <n v="19851"/>
    <n v="67"/>
    <x v="0"/>
    <s v="No"/>
    <x v="0"/>
    <s v="SMP234"/>
    <n v="1"/>
    <x v="0"/>
    <x v="4"/>
    <n v="4558.72"/>
    <n v="1139.68"/>
    <n v="4"/>
    <x v="91"/>
    <x v="3"/>
    <s v="Impulse Item"/>
    <n v="80.12"/>
  </r>
  <r>
    <n v="19851"/>
    <n v="67"/>
    <x v="0"/>
    <s v="No"/>
    <x v="0"/>
    <s v="SMP234"/>
    <n v="3"/>
    <x v="0"/>
    <x v="4"/>
    <n v="1139.68"/>
    <n v="1139.68"/>
    <n v="1"/>
    <x v="305"/>
    <x v="0"/>
    <s v="No Add-on"/>
    <n v="0"/>
  </r>
  <r>
    <n v="19852"/>
    <n v="79"/>
    <x v="0"/>
    <s v="No"/>
    <x v="1"/>
    <s v="TBL345"/>
    <n v="2"/>
    <x v="1"/>
    <x v="1"/>
    <n v="2359.23"/>
    <n v="786.41"/>
    <n v="3"/>
    <x v="154"/>
    <x v="0"/>
    <s v="Impulse Item"/>
    <n v="50.74"/>
  </r>
  <r>
    <n v="19853"/>
    <n v="55"/>
    <x v="0"/>
    <s v="No"/>
    <x v="1"/>
    <s v="TBL345"/>
    <n v="5"/>
    <x v="1"/>
    <x v="4"/>
    <n v="4718.46"/>
    <n v="786.41"/>
    <n v="6"/>
    <x v="313"/>
    <x v="0"/>
    <s v="Impulse Item, Impulse Item, Impulse Item"/>
    <n v="191.53"/>
  </r>
  <r>
    <n v="19853"/>
    <n v="55"/>
    <x v="0"/>
    <s v="Yes"/>
    <x v="2"/>
    <s v="LTP123"/>
    <n v="5"/>
    <x v="0"/>
    <x v="4"/>
    <n v="1348.64"/>
    <n v="674.32"/>
    <n v="2"/>
    <x v="362"/>
    <x v="0"/>
    <s v="No Add-on"/>
    <n v="0"/>
  </r>
  <r>
    <n v="19854"/>
    <n v="31"/>
    <x v="1"/>
    <s v="No"/>
    <x v="2"/>
    <s v="LTP123"/>
    <n v="1"/>
    <x v="1"/>
    <x v="1"/>
    <n v="2697.28"/>
    <n v="674.32"/>
    <n v="4"/>
    <x v="97"/>
    <x v="0"/>
    <s v="No Add-on"/>
    <n v="0"/>
  </r>
  <r>
    <n v="19854"/>
    <n v="31"/>
    <x v="1"/>
    <s v="No"/>
    <x v="4"/>
    <s v="HDP456"/>
    <n v="4"/>
    <x v="1"/>
    <x v="0"/>
    <n v="361.18"/>
    <n v="361.18"/>
    <n v="1"/>
    <x v="49"/>
    <x v="0"/>
    <s v="Impulse Item, Impulse Item, Extended Warranty"/>
    <n v="149.96"/>
  </r>
  <r>
    <n v="19855"/>
    <n v="47"/>
    <x v="0"/>
    <s v="No"/>
    <x v="1"/>
    <s v="TBL345"/>
    <n v="5"/>
    <x v="1"/>
    <x v="4"/>
    <n v="5504.87"/>
    <n v="786.41"/>
    <n v="7"/>
    <x v="172"/>
    <x v="0"/>
    <s v="Accessory, Impulse Item"/>
    <n v="96.95"/>
  </r>
  <r>
    <n v="19856"/>
    <n v="61"/>
    <x v="0"/>
    <s v="No"/>
    <x v="1"/>
    <s v="TBL345"/>
    <n v="4"/>
    <x v="1"/>
    <x v="1"/>
    <n v="1572.82"/>
    <n v="786.41"/>
    <n v="2"/>
    <x v="43"/>
    <x v="4"/>
    <s v="Impulse Item, Accessory, Impulse Item"/>
    <n v="137.13"/>
  </r>
  <r>
    <n v="19857"/>
    <n v="77"/>
    <x v="1"/>
    <s v="No"/>
    <x v="2"/>
    <s v="LTP123"/>
    <n v="1"/>
    <x v="1"/>
    <x v="0"/>
    <n v="6743.2"/>
    <n v="674.32"/>
    <n v="10"/>
    <x v="75"/>
    <x v="3"/>
    <s v="Impulse Item, Extended Warranty"/>
    <n v="120.41"/>
  </r>
  <r>
    <n v="19859"/>
    <n v="77"/>
    <x v="1"/>
    <s v="No"/>
    <x v="0"/>
    <s v="SMP234"/>
    <n v="5"/>
    <x v="1"/>
    <x v="1"/>
    <n v="1139.68"/>
    <n v="1139.68"/>
    <n v="1"/>
    <x v="319"/>
    <x v="3"/>
    <s v="Accessory, Extended Warranty"/>
    <n v="112.9"/>
  </r>
  <r>
    <n v="19861"/>
    <n v="74"/>
    <x v="1"/>
    <s v="No"/>
    <x v="3"/>
    <s v="SWT567"/>
    <n v="1"/>
    <x v="1"/>
    <x v="0"/>
    <n v="1838"/>
    <n v="459.5"/>
    <n v="4"/>
    <x v="183"/>
    <x v="4"/>
    <s v="Impulse Item, Accessory"/>
    <n v="83.75"/>
  </r>
  <r>
    <n v="19863"/>
    <n v="66"/>
    <x v="1"/>
    <s v="Yes"/>
    <x v="1"/>
    <s v="TBL345"/>
    <n v="3"/>
    <x v="1"/>
    <x v="4"/>
    <n v="4718.46"/>
    <n v="786.41"/>
    <n v="6"/>
    <x v="302"/>
    <x v="4"/>
    <s v="No Add-on"/>
    <n v="0"/>
  </r>
  <r>
    <n v="19865"/>
    <n v="38"/>
    <x v="1"/>
    <s v="No"/>
    <x v="0"/>
    <s v="SMP234"/>
    <n v="1"/>
    <x v="1"/>
    <x v="1"/>
    <n v="2279.36"/>
    <n v="1139.68"/>
    <n v="2"/>
    <x v="18"/>
    <x v="3"/>
    <s v="Accessory, Impulse Item, Impulse Item"/>
    <n v="127.4"/>
  </r>
  <r>
    <n v="19866"/>
    <n v="61"/>
    <x v="1"/>
    <s v="No"/>
    <x v="0"/>
    <s v="SMP234"/>
    <n v="2"/>
    <x v="0"/>
    <x v="4"/>
    <n v="5698.4"/>
    <n v="1139.68"/>
    <n v="5"/>
    <x v="20"/>
    <x v="0"/>
    <s v="Impulse Item"/>
    <n v="40.47"/>
  </r>
  <r>
    <n v="19867"/>
    <n v="76"/>
    <x v="1"/>
    <s v="No"/>
    <x v="2"/>
    <s v="LTP123"/>
    <n v="4"/>
    <x v="0"/>
    <x v="4"/>
    <n v="1348.64"/>
    <n v="674.32"/>
    <n v="2"/>
    <x v="18"/>
    <x v="0"/>
    <s v="Extended Warranty, Extended Warranty"/>
    <n v="105.02"/>
  </r>
  <r>
    <n v="19868"/>
    <n v="27"/>
    <x v="1"/>
    <s v="No"/>
    <x v="0"/>
    <s v="SMP234"/>
    <n v="3"/>
    <x v="0"/>
    <x v="0"/>
    <n v="2279.36"/>
    <n v="1139.68"/>
    <n v="2"/>
    <x v="5"/>
    <x v="3"/>
    <s v="Impulse Item, Accessory"/>
    <n v="140.85"/>
  </r>
  <r>
    <n v="19869"/>
    <n v="19"/>
    <x v="1"/>
    <s v="No"/>
    <x v="1"/>
    <s v="TBL345"/>
    <n v="2"/>
    <x v="1"/>
    <x v="1"/>
    <n v="1572.82"/>
    <n v="786.41"/>
    <n v="2"/>
    <x v="277"/>
    <x v="4"/>
    <s v="Accessory"/>
    <n v="31.52"/>
  </r>
  <r>
    <n v="19869"/>
    <n v="19"/>
    <x v="1"/>
    <s v="No"/>
    <x v="3"/>
    <s v="SWT567"/>
    <n v="5"/>
    <x v="1"/>
    <x v="4"/>
    <n v="919"/>
    <n v="459.5"/>
    <n v="2"/>
    <x v="264"/>
    <x v="0"/>
    <s v="No Add-on"/>
    <n v="0"/>
  </r>
  <r>
    <n v="19870"/>
    <n v="23"/>
    <x v="0"/>
    <s v="No"/>
    <x v="0"/>
    <s v="SMP234"/>
    <n v="2"/>
    <x v="1"/>
    <x v="0"/>
    <n v="3419.04"/>
    <n v="1139.68"/>
    <n v="3"/>
    <x v="58"/>
    <x v="4"/>
    <s v="Impulse Item"/>
    <n v="57.62"/>
  </r>
  <r>
    <n v="19872"/>
    <n v="56"/>
    <x v="0"/>
    <s v="No"/>
    <x v="1"/>
    <s v="TBL345"/>
    <n v="1"/>
    <x v="1"/>
    <x v="1"/>
    <n v="786.41"/>
    <n v="786.41"/>
    <n v="1"/>
    <x v="324"/>
    <x v="3"/>
    <s v="Impulse Item, Impulse Item"/>
    <n v="147.19"/>
  </r>
  <r>
    <n v="19873"/>
    <n v="45"/>
    <x v="0"/>
    <s v="Yes"/>
    <x v="0"/>
    <s v="SMP234"/>
    <n v="3"/>
    <x v="1"/>
    <x v="0"/>
    <n v="4558.72"/>
    <n v="1139.68"/>
    <n v="4"/>
    <x v="249"/>
    <x v="3"/>
    <s v="Impulse Item, Extended Warranty"/>
    <n v="127.67"/>
  </r>
  <r>
    <n v="19873"/>
    <n v="45"/>
    <x v="0"/>
    <s v="No"/>
    <x v="2"/>
    <s v="LTP123"/>
    <n v="1"/>
    <x v="0"/>
    <x v="0"/>
    <n v="674.32"/>
    <n v="674.32"/>
    <n v="1"/>
    <x v="314"/>
    <x v="4"/>
    <s v="Accessory, Impulse Item, Impulse Item"/>
    <n v="188.12"/>
  </r>
  <r>
    <n v="19873"/>
    <n v="45"/>
    <x v="0"/>
    <s v="No"/>
    <x v="2"/>
    <s v="LTP123"/>
    <n v="4"/>
    <x v="1"/>
    <x v="4"/>
    <n v="2697.28"/>
    <n v="674.32"/>
    <n v="4"/>
    <x v="125"/>
    <x v="3"/>
    <s v="Impulse Item, Accessory, Extended Warranty"/>
    <n v="155.35"/>
  </r>
  <r>
    <n v="19874"/>
    <n v="18"/>
    <x v="1"/>
    <s v="No"/>
    <x v="1"/>
    <s v="TBL345"/>
    <n v="5"/>
    <x v="0"/>
    <x v="1"/>
    <n v="786.41"/>
    <n v="786.41"/>
    <n v="1"/>
    <x v="272"/>
    <x v="4"/>
    <s v="Accessory"/>
    <n v="78.25"/>
  </r>
  <r>
    <n v="19875"/>
    <n v="46"/>
    <x v="1"/>
    <s v="No"/>
    <x v="4"/>
    <s v="HDP456"/>
    <n v="4"/>
    <x v="0"/>
    <x v="0"/>
    <n v="3611.8"/>
    <n v="361.18"/>
    <n v="10"/>
    <x v="54"/>
    <x v="0"/>
    <s v="Extended Warranty, Accessory"/>
    <n v="78.66"/>
  </r>
  <r>
    <n v="19876"/>
    <n v="28"/>
    <x v="1"/>
    <s v="No"/>
    <x v="0"/>
    <s v="SMP234"/>
    <n v="2"/>
    <x v="1"/>
    <x v="4"/>
    <n v="11396.8"/>
    <n v="1139.68"/>
    <n v="10"/>
    <x v="224"/>
    <x v="4"/>
    <s v="Accessory, Impulse Item, Impulse Item"/>
    <n v="96.94"/>
  </r>
  <r>
    <n v="19879"/>
    <n v="68"/>
    <x v="1"/>
    <s v="No"/>
    <x v="4"/>
    <s v="HDP456"/>
    <n v="3"/>
    <x v="1"/>
    <x v="1"/>
    <n v="1805.9"/>
    <n v="361.18"/>
    <n v="5"/>
    <x v="195"/>
    <x v="0"/>
    <s v="Extended Warranty, Impulse Item"/>
    <n v="127.88"/>
  </r>
  <r>
    <n v="19879"/>
    <n v="68"/>
    <x v="1"/>
    <s v="No"/>
    <x v="3"/>
    <s v="SWT567"/>
    <n v="4"/>
    <x v="0"/>
    <x v="0"/>
    <n v="919"/>
    <n v="459.5"/>
    <n v="2"/>
    <x v="120"/>
    <x v="4"/>
    <s v="Accessory"/>
    <n v="73.180000000000007"/>
  </r>
  <r>
    <n v="19879"/>
    <n v="68"/>
    <x v="1"/>
    <s v="Yes"/>
    <x v="0"/>
    <s v="SMP234"/>
    <n v="4"/>
    <x v="1"/>
    <x v="4"/>
    <n v="10257.120000000001"/>
    <n v="1139.68"/>
    <n v="9"/>
    <x v="30"/>
    <x v="4"/>
    <s v="Impulse Item, Accessory"/>
    <n v="125.22"/>
  </r>
  <r>
    <n v="19880"/>
    <n v="63"/>
    <x v="1"/>
    <s v="Yes"/>
    <x v="4"/>
    <s v="HDP456"/>
    <n v="5"/>
    <x v="1"/>
    <x v="4"/>
    <n v="722.36"/>
    <n v="361.18"/>
    <n v="2"/>
    <x v="297"/>
    <x v="0"/>
    <s v="Extended Warranty, Impulse Item"/>
    <n v="125.25"/>
  </r>
  <r>
    <n v="19880"/>
    <n v="63"/>
    <x v="1"/>
    <s v="No"/>
    <x v="3"/>
    <s v="SWT567"/>
    <n v="4"/>
    <x v="0"/>
    <x v="0"/>
    <n v="1378.5"/>
    <n v="459.5"/>
    <n v="3"/>
    <x v="202"/>
    <x v="4"/>
    <s v="Impulse Item, Accessory"/>
    <n v="51.75"/>
  </r>
  <r>
    <n v="19881"/>
    <n v="19"/>
    <x v="0"/>
    <s v="Yes"/>
    <x v="4"/>
    <s v="HDP456"/>
    <n v="5"/>
    <x v="1"/>
    <x v="1"/>
    <n v="2889.44"/>
    <n v="361.18"/>
    <n v="8"/>
    <x v="268"/>
    <x v="0"/>
    <s v="Extended Warranty"/>
    <n v="75.37"/>
  </r>
  <r>
    <n v="19881"/>
    <n v="19"/>
    <x v="0"/>
    <s v="No"/>
    <x v="2"/>
    <s v="LTP123"/>
    <n v="5"/>
    <x v="0"/>
    <x v="1"/>
    <n v="2022.96"/>
    <n v="674.32"/>
    <n v="3"/>
    <x v="14"/>
    <x v="0"/>
    <s v="No Add-on"/>
    <n v="0"/>
  </r>
  <r>
    <n v="19881"/>
    <n v="19"/>
    <x v="0"/>
    <s v="No"/>
    <x v="1"/>
    <s v="TBL345"/>
    <n v="4"/>
    <x v="0"/>
    <x v="1"/>
    <n v="7077.69"/>
    <n v="786.41"/>
    <n v="9"/>
    <x v="169"/>
    <x v="3"/>
    <s v="No Add-on"/>
    <n v="0"/>
  </r>
  <r>
    <n v="19882"/>
    <n v="22"/>
    <x v="0"/>
    <s v="No"/>
    <x v="2"/>
    <s v="LTP123"/>
    <n v="4"/>
    <x v="1"/>
    <x v="1"/>
    <n v="674.32"/>
    <n v="674.32"/>
    <n v="1"/>
    <x v="356"/>
    <x v="3"/>
    <s v="Accessory"/>
    <n v="75.8"/>
  </r>
  <r>
    <n v="19882"/>
    <n v="22"/>
    <x v="0"/>
    <s v="No"/>
    <x v="1"/>
    <s v="TBL345"/>
    <n v="5"/>
    <x v="0"/>
    <x v="1"/>
    <n v="5504.87"/>
    <n v="786.41"/>
    <n v="7"/>
    <x v="154"/>
    <x v="4"/>
    <s v="Impulse Item, Impulse Item"/>
    <n v="112.21"/>
  </r>
  <r>
    <n v="19882"/>
    <n v="22"/>
    <x v="0"/>
    <s v="No"/>
    <x v="0"/>
    <s v="SMP234"/>
    <n v="3"/>
    <x v="1"/>
    <x v="4"/>
    <n v="5698.4"/>
    <n v="1139.68"/>
    <n v="5"/>
    <x v="39"/>
    <x v="0"/>
    <s v="No Add-on"/>
    <n v="0"/>
  </r>
  <r>
    <n v="19883"/>
    <n v="25"/>
    <x v="0"/>
    <s v="No"/>
    <x v="3"/>
    <s v="SWT567"/>
    <n v="4"/>
    <x v="0"/>
    <x v="1"/>
    <n v="4135.5"/>
    <n v="459.5"/>
    <n v="9"/>
    <x v="98"/>
    <x v="4"/>
    <s v="No Add-on"/>
    <n v="0"/>
  </r>
  <r>
    <n v="19886"/>
    <n v="63"/>
    <x v="0"/>
    <s v="No"/>
    <x v="0"/>
    <s v="SMP234"/>
    <n v="4"/>
    <x v="1"/>
    <x v="1"/>
    <n v="2279.36"/>
    <n v="1139.68"/>
    <n v="2"/>
    <x v="271"/>
    <x v="3"/>
    <s v="No Add-on"/>
    <n v="0"/>
  </r>
  <r>
    <n v="19886"/>
    <n v="63"/>
    <x v="0"/>
    <s v="No"/>
    <x v="3"/>
    <s v="SWT567"/>
    <n v="1"/>
    <x v="1"/>
    <x v="1"/>
    <n v="1838"/>
    <n v="459.5"/>
    <n v="4"/>
    <x v="154"/>
    <x v="0"/>
    <s v="No Add-on"/>
    <n v="0"/>
  </r>
  <r>
    <n v="19887"/>
    <n v="66"/>
    <x v="1"/>
    <s v="No"/>
    <x v="1"/>
    <s v="TBL345"/>
    <n v="1"/>
    <x v="1"/>
    <x v="0"/>
    <n v="1572.82"/>
    <n v="786.41"/>
    <n v="2"/>
    <x v="323"/>
    <x v="4"/>
    <s v="Impulse Item"/>
    <n v="27.66"/>
  </r>
  <r>
    <n v="19888"/>
    <n v="54"/>
    <x v="0"/>
    <s v="No"/>
    <x v="2"/>
    <s v="LTP123"/>
    <n v="1"/>
    <x v="1"/>
    <x v="4"/>
    <n v="6068.88"/>
    <n v="674.32"/>
    <n v="9"/>
    <x v="187"/>
    <x v="4"/>
    <s v="Extended Warranty, Extended Warranty, Extended Warranty"/>
    <n v="223.99"/>
  </r>
  <r>
    <n v="19888"/>
    <n v="54"/>
    <x v="0"/>
    <s v="No"/>
    <x v="1"/>
    <s v="TBL345"/>
    <n v="2"/>
    <x v="1"/>
    <x v="1"/>
    <n v="1572.82"/>
    <n v="786.41"/>
    <n v="2"/>
    <x v="187"/>
    <x v="0"/>
    <s v="Impulse Item, Impulse Item, Accessory"/>
    <n v="67.38"/>
  </r>
  <r>
    <n v="19888"/>
    <n v="54"/>
    <x v="0"/>
    <s v="Yes"/>
    <x v="1"/>
    <s v="TBL345"/>
    <n v="1"/>
    <x v="0"/>
    <x v="0"/>
    <n v="3145.64"/>
    <n v="786.41"/>
    <n v="4"/>
    <x v="195"/>
    <x v="3"/>
    <s v="No Add-on"/>
    <n v="0"/>
  </r>
  <r>
    <n v="19888"/>
    <n v="54"/>
    <x v="0"/>
    <s v="Yes"/>
    <x v="4"/>
    <s v="HDP456"/>
    <n v="3"/>
    <x v="0"/>
    <x v="0"/>
    <n v="3611.8"/>
    <n v="361.18"/>
    <n v="10"/>
    <x v="122"/>
    <x v="0"/>
    <s v="No Add-on"/>
    <n v="0"/>
  </r>
  <r>
    <n v="19889"/>
    <n v="72"/>
    <x v="0"/>
    <s v="No"/>
    <x v="3"/>
    <s v="SWT567"/>
    <n v="1"/>
    <x v="1"/>
    <x v="4"/>
    <n v="2297.5"/>
    <n v="459.5"/>
    <n v="5"/>
    <x v="159"/>
    <x v="4"/>
    <s v="No Add-on"/>
    <n v="0"/>
  </r>
  <r>
    <n v="19889"/>
    <n v="72"/>
    <x v="0"/>
    <s v="No"/>
    <x v="4"/>
    <s v="HDP456"/>
    <n v="1"/>
    <x v="0"/>
    <x v="1"/>
    <n v="3250.62"/>
    <n v="361.18"/>
    <n v="9"/>
    <x v="174"/>
    <x v="3"/>
    <s v="No Add-on"/>
    <n v="0"/>
  </r>
  <r>
    <n v="19890"/>
    <n v="28"/>
    <x v="0"/>
    <s v="No"/>
    <x v="3"/>
    <s v="SWT567"/>
    <n v="1"/>
    <x v="1"/>
    <x v="1"/>
    <n v="3676"/>
    <n v="459.5"/>
    <n v="8"/>
    <x v="30"/>
    <x v="3"/>
    <s v="Impulse Item, Extended Warranty, Extended Warranty"/>
    <n v="172.38"/>
  </r>
  <r>
    <n v="19891"/>
    <n v="29"/>
    <x v="1"/>
    <s v="Yes"/>
    <x v="4"/>
    <s v="HDP456"/>
    <n v="4"/>
    <x v="1"/>
    <x v="0"/>
    <n v="3611.8"/>
    <n v="361.18"/>
    <n v="10"/>
    <x v="299"/>
    <x v="0"/>
    <s v="Accessory, Impulse Item, Impulse Item"/>
    <n v="180.01"/>
  </r>
  <r>
    <n v="19892"/>
    <n v="45"/>
    <x v="1"/>
    <s v="No"/>
    <x v="3"/>
    <s v="SWT567"/>
    <n v="2"/>
    <x v="1"/>
    <x v="1"/>
    <n v="919"/>
    <n v="459.5"/>
    <n v="2"/>
    <x v="219"/>
    <x v="0"/>
    <s v="Extended Warranty, Accessory, Extended Warranty"/>
    <n v="103.21"/>
  </r>
  <r>
    <n v="19892"/>
    <n v="45"/>
    <x v="1"/>
    <s v="No"/>
    <x v="2"/>
    <s v="LTP123"/>
    <n v="2"/>
    <x v="1"/>
    <x v="0"/>
    <n v="1348.64"/>
    <n v="674.32"/>
    <n v="2"/>
    <x v="30"/>
    <x v="0"/>
    <s v="Impulse Item"/>
    <n v="27"/>
  </r>
  <r>
    <n v="19896"/>
    <n v="66"/>
    <x v="0"/>
    <s v="Yes"/>
    <x v="2"/>
    <s v="LTP123"/>
    <n v="2"/>
    <x v="0"/>
    <x v="0"/>
    <n v="2022.96"/>
    <n v="674.32"/>
    <n v="3"/>
    <x v="92"/>
    <x v="3"/>
    <s v="Extended Warranty, Impulse Item"/>
    <n v="123"/>
  </r>
  <r>
    <n v="19896"/>
    <n v="66"/>
    <x v="0"/>
    <s v="No"/>
    <x v="1"/>
    <s v="TBL345"/>
    <n v="1"/>
    <x v="1"/>
    <x v="4"/>
    <n v="7864.1"/>
    <n v="786.41"/>
    <n v="10"/>
    <x v="7"/>
    <x v="0"/>
    <s v="Accessory, Impulse Item"/>
    <n v="92.9"/>
  </r>
  <r>
    <n v="19897"/>
    <n v="65"/>
    <x v="0"/>
    <s v="No"/>
    <x v="3"/>
    <s v="SWT567"/>
    <n v="3"/>
    <x v="1"/>
    <x v="4"/>
    <n v="2757"/>
    <n v="459.5"/>
    <n v="6"/>
    <x v="235"/>
    <x v="4"/>
    <s v="No Add-on"/>
    <n v="0"/>
  </r>
  <r>
    <n v="19897"/>
    <n v="65"/>
    <x v="0"/>
    <s v="Yes"/>
    <x v="4"/>
    <s v="HDP456"/>
    <n v="2"/>
    <x v="1"/>
    <x v="0"/>
    <n v="1805.9"/>
    <n v="361.18"/>
    <n v="5"/>
    <x v="314"/>
    <x v="0"/>
    <s v="Extended Warranty, Accessory"/>
    <n v="154.09"/>
  </r>
  <r>
    <n v="19897"/>
    <n v="65"/>
    <x v="0"/>
    <s v="No"/>
    <x v="2"/>
    <s v="LTP123"/>
    <n v="3"/>
    <x v="0"/>
    <x v="4"/>
    <n v="1348.64"/>
    <n v="674.32"/>
    <n v="2"/>
    <x v="243"/>
    <x v="4"/>
    <s v="No Add-on"/>
    <n v="0"/>
  </r>
  <r>
    <n v="19898"/>
    <n v="35"/>
    <x v="1"/>
    <s v="No"/>
    <x v="4"/>
    <s v="HDP456"/>
    <n v="5"/>
    <x v="1"/>
    <x v="1"/>
    <n v="2528.2600000000002"/>
    <n v="361.18"/>
    <n v="7"/>
    <x v="160"/>
    <x v="4"/>
    <s v="Impulse Item, Extended Warranty"/>
    <n v="111.48"/>
  </r>
  <r>
    <n v="19898"/>
    <n v="35"/>
    <x v="1"/>
    <s v="No"/>
    <x v="1"/>
    <s v="TBL345"/>
    <n v="1"/>
    <x v="1"/>
    <x v="0"/>
    <n v="786.41"/>
    <n v="786.41"/>
    <n v="1"/>
    <x v="3"/>
    <x v="0"/>
    <s v="No Add-on"/>
    <n v="0"/>
  </r>
  <r>
    <n v="19899"/>
    <n v="49"/>
    <x v="0"/>
    <s v="No"/>
    <x v="2"/>
    <s v="LTP123"/>
    <n v="4"/>
    <x v="1"/>
    <x v="0"/>
    <n v="674.32"/>
    <n v="674.32"/>
    <n v="1"/>
    <x v="75"/>
    <x v="3"/>
    <s v="Impulse Item, Impulse Item, Impulse Item"/>
    <n v="126.18"/>
  </r>
  <r>
    <n v="19899"/>
    <n v="49"/>
    <x v="0"/>
    <s v="No"/>
    <x v="2"/>
    <s v="LTP123"/>
    <n v="1"/>
    <x v="0"/>
    <x v="1"/>
    <n v="1348.64"/>
    <n v="674.32"/>
    <n v="2"/>
    <x v="257"/>
    <x v="0"/>
    <s v="Extended Warranty, Impulse Item"/>
    <n v="47.89"/>
  </r>
  <r>
    <n v="19900"/>
    <n v="70"/>
    <x v="0"/>
    <s v="No"/>
    <x v="4"/>
    <s v="HDP456"/>
    <n v="2"/>
    <x v="0"/>
    <x v="4"/>
    <n v="3611.8"/>
    <n v="361.18"/>
    <n v="10"/>
    <x v="284"/>
    <x v="3"/>
    <s v="Impulse Item"/>
    <n v="32.409999999999997"/>
  </r>
  <r>
    <n v="19901"/>
    <n v="80"/>
    <x v="1"/>
    <s v="No"/>
    <x v="4"/>
    <s v="HDP456"/>
    <n v="4"/>
    <x v="1"/>
    <x v="0"/>
    <n v="1083.54"/>
    <n v="361.18"/>
    <n v="3"/>
    <x v="289"/>
    <x v="0"/>
    <s v="No Add-on"/>
    <n v="0"/>
  </r>
  <r>
    <n v="19901"/>
    <n v="80"/>
    <x v="1"/>
    <s v="Yes"/>
    <x v="1"/>
    <s v="TBL345"/>
    <n v="3"/>
    <x v="1"/>
    <x v="0"/>
    <n v="3145.64"/>
    <n v="786.41"/>
    <n v="4"/>
    <x v="115"/>
    <x v="0"/>
    <s v="No Add-on"/>
    <n v="0"/>
  </r>
  <r>
    <n v="19902"/>
    <n v="40"/>
    <x v="1"/>
    <s v="Yes"/>
    <x v="4"/>
    <s v="HDP456"/>
    <n v="2"/>
    <x v="1"/>
    <x v="4"/>
    <n v="361.18"/>
    <n v="361.18"/>
    <n v="1"/>
    <x v="221"/>
    <x v="4"/>
    <s v="No Add-on"/>
    <n v="0"/>
  </r>
  <r>
    <n v="19903"/>
    <n v="42"/>
    <x v="1"/>
    <s v="No"/>
    <x v="2"/>
    <s v="LTP123"/>
    <n v="2"/>
    <x v="0"/>
    <x v="4"/>
    <n v="4720.24"/>
    <n v="674.32"/>
    <n v="7"/>
    <x v="328"/>
    <x v="3"/>
    <s v="Impulse Item, Accessory, Impulse Item"/>
    <n v="243.75"/>
  </r>
  <r>
    <n v="19903"/>
    <n v="42"/>
    <x v="1"/>
    <s v="Yes"/>
    <x v="1"/>
    <s v="TBL345"/>
    <n v="4"/>
    <x v="1"/>
    <x v="0"/>
    <n v="7864.1"/>
    <n v="786.41"/>
    <n v="10"/>
    <x v="38"/>
    <x v="3"/>
    <s v="Impulse Item, Extended Warranty, Extended Warranty"/>
    <n v="177.12"/>
  </r>
  <r>
    <n v="19904"/>
    <n v="25"/>
    <x v="1"/>
    <s v="No"/>
    <x v="2"/>
    <s v="LTP123"/>
    <n v="1"/>
    <x v="0"/>
    <x v="4"/>
    <n v="1348.64"/>
    <n v="674.32"/>
    <n v="2"/>
    <x v="20"/>
    <x v="3"/>
    <s v="Accessory, Accessory, Extended Warranty"/>
    <n v="135.38"/>
  </r>
  <r>
    <n v="19905"/>
    <n v="76"/>
    <x v="0"/>
    <s v="No"/>
    <x v="2"/>
    <s v="LTP123"/>
    <n v="3"/>
    <x v="1"/>
    <x v="0"/>
    <n v="4045.92"/>
    <n v="674.32"/>
    <n v="6"/>
    <x v="141"/>
    <x v="4"/>
    <s v="Accessory, Accessory, Accessory"/>
    <n v="190.67"/>
  </r>
  <r>
    <n v="19906"/>
    <n v="40"/>
    <x v="1"/>
    <s v="No"/>
    <x v="0"/>
    <s v="SMP234"/>
    <n v="1"/>
    <x v="0"/>
    <x v="1"/>
    <n v="11396.8"/>
    <n v="1139.68"/>
    <n v="10"/>
    <x v="295"/>
    <x v="3"/>
    <s v="Extended Warranty, Extended Warranty"/>
    <n v="94.48"/>
  </r>
  <r>
    <n v="19906"/>
    <n v="40"/>
    <x v="1"/>
    <s v="No"/>
    <x v="3"/>
    <s v="SWT567"/>
    <n v="4"/>
    <x v="1"/>
    <x v="4"/>
    <n v="3216.5"/>
    <n v="459.5"/>
    <n v="7"/>
    <x v="156"/>
    <x v="4"/>
    <s v="Accessory"/>
    <n v="67.459999999999994"/>
  </r>
  <r>
    <n v="19908"/>
    <n v="54"/>
    <x v="0"/>
    <s v="No"/>
    <x v="4"/>
    <s v="HDP456"/>
    <n v="4"/>
    <x v="1"/>
    <x v="0"/>
    <n v="2889.44"/>
    <n v="361.18"/>
    <n v="8"/>
    <x v="159"/>
    <x v="4"/>
    <s v="No Add-on"/>
    <n v="0"/>
  </r>
  <r>
    <n v="19909"/>
    <n v="44"/>
    <x v="0"/>
    <s v="No"/>
    <x v="0"/>
    <s v="SMP234"/>
    <n v="4"/>
    <x v="1"/>
    <x v="4"/>
    <n v="2279.36"/>
    <n v="1139.68"/>
    <n v="2"/>
    <x v="129"/>
    <x v="4"/>
    <s v="Accessory"/>
    <n v="23.59"/>
  </r>
  <r>
    <n v="19909"/>
    <n v="44"/>
    <x v="0"/>
    <s v="No"/>
    <x v="1"/>
    <s v="TBL345"/>
    <n v="1"/>
    <x v="1"/>
    <x v="1"/>
    <n v="1572.82"/>
    <n v="786.41"/>
    <n v="2"/>
    <x v="149"/>
    <x v="4"/>
    <s v="Accessory, Extended Warranty"/>
    <n v="76.34"/>
  </r>
  <r>
    <n v="19910"/>
    <n v="71"/>
    <x v="1"/>
    <s v="No"/>
    <x v="4"/>
    <s v="HDP456"/>
    <n v="5"/>
    <x v="1"/>
    <x v="0"/>
    <n v="1805.9"/>
    <n v="361.18"/>
    <n v="5"/>
    <x v="348"/>
    <x v="4"/>
    <s v="Extended Warranty, Impulse Item, Impulse Item"/>
    <n v="147.13"/>
  </r>
  <r>
    <n v="19910"/>
    <n v="71"/>
    <x v="1"/>
    <s v="No"/>
    <x v="0"/>
    <s v="SMP234"/>
    <n v="3"/>
    <x v="1"/>
    <x v="1"/>
    <n v="9117.44"/>
    <n v="1139.68"/>
    <n v="8"/>
    <x v="180"/>
    <x v="4"/>
    <s v="Accessory, Accessory"/>
    <n v="69.3"/>
  </r>
  <r>
    <n v="19911"/>
    <n v="31"/>
    <x v="0"/>
    <s v="No"/>
    <x v="4"/>
    <s v="HDP456"/>
    <n v="5"/>
    <x v="1"/>
    <x v="4"/>
    <n v="2889.44"/>
    <n v="361.18"/>
    <n v="8"/>
    <x v="9"/>
    <x v="4"/>
    <s v="Extended Warranty"/>
    <n v="61.79"/>
  </r>
  <r>
    <n v="19911"/>
    <n v="31"/>
    <x v="0"/>
    <s v="No"/>
    <x v="2"/>
    <s v="LTP123"/>
    <n v="4"/>
    <x v="0"/>
    <x v="0"/>
    <n v="3371.6"/>
    <n v="674.32"/>
    <n v="5"/>
    <x v="31"/>
    <x v="3"/>
    <s v="Impulse Item, Extended Warranty, Impulse Item"/>
    <n v="149.04"/>
  </r>
  <r>
    <n v="19911"/>
    <n v="31"/>
    <x v="0"/>
    <s v="No"/>
    <x v="1"/>
    <s v="TBL345"/>
    <n v="2"/>
    <x v="1"/>
    <x v="1"/>
    <n v="1572.82"/>
    <n v="786.41"/>
    <n v="2"/>
    <x v="97"/>
    <x v="0"/>
    <s v="No Add-on"/>
    <n v="0"/>
  </r>
  <r>
    <n v="19911"/>
    <n v="31"/>
    <x v="0"/>
    <s v="No"/>
    <x v="1"/>
    <s v="TBL345"/>
    <n v="3"/>
    <x v="1"/>
    <x v="1"/>
    <n v="3932.05"/>
    <n v="786.41"/>
    <n v="5"/>
    <x v="52"/>
    <x v="4"/>
    <s v="Impulse Item, Accessory, Accessory"/>
    <n v="144.41"/>
  </r>
  <r>
    <n v="19912"/>
    <n v="55"/>
    <x v="1"/>
    <s v="No"/>
    <x v="1"/>
    <s v="TBL345"/>
    <n v="4"/>
    <x v="1"/>
    <x v="0"/>
    <n v="1572.82"/>
    <n v="786.41"/>
    <n v="2"/>
    <x v="109"/>
    <x v="4"/>
    <s v="Extended Warranty"/>
    <n v="41.09"/>
  </r>
  <r>
    <n v="19913"/>
    <n v="33"/>
    <x v="0"/>
    <s v="Yes"/>
    <x v="3"/>
    <s v="SWT567"/>
    <n v="3"/>
    <x v="1"/>
    <x v="0"/>
    <n v="2757"/>
    <n v="459.5"/>
    <n v="6"/>
    <x v="9"/>
    <x v="0"/>
    <s v="No Add-on"/>
    <n v="0"/>
  </r>
  <r>
    <n v="19914"/>
    <n v="58"/>
    <x v="0"/>
    <s v="No"/>
    <x v="4"/>
    <s v="HDP456"/>
    <n v="1"/>
    <x v="0"/>
    <x v="0"/>
    <n v="2889.44"/>
    <n v="361.18"/>
    <n v="8"/>
    <x v="277"/>
    <x v="4"/>
    <s v="Extended Warranty"/>
    <n v="25.3"/>
  </r>
  <r>
    <n v="19914"/>
    <n v="58"/>
    <x v="0"/>
    <s v="No"/>
    <x v="2"/>
    <s v="LTP123"/>
    <n v="4"/>
    <x v="0"/>
    <x v="0"/>
    <n v="3371.6"/>
    <n v="674.32"/>
    <n v="5"/>
    <x v="113"/>
    <x v="4"/>
    <s v="No Add-on"/>
    <n v="0"/>
  </r>
  <r>
    <n v="19915"/>
    <n v="56"/>
    <x v="0"/>
    <s v="No"/>
    <x v="2"/>
    <s v="LTP123"/>
    <n v="5"/>
    <x v="1"/>
    <x v="1"/>
    <n v="6743.2"/>
    <n v="674.32"/>
    <n v="10"/>
    <x v="221"/>
    <x v="4"/>
    <s v="Impulse Item, Impulse Item, Accessory"/>
    <n v="87.55"/>
  </r>
  <r>
    <n v="19917"/>
    <n v="69"/>
    <x v="0"/>
    <s v="No"/>
    <x v="4"/>
    <s v="HDP456"/>
    <n v="2"/>
    <x v="0"/>
    <x v="0"/>
    <n v="3250.62"/>
    <n v="361.18"/>
    <n v="9"/>
    <x v="294"/>
    <x v="3"/>
    <s v="Impulse Item"/>
    <n v="58.66"/>
  </r>
  <r>
    <n v="19918"/>
    <n v="71"/>
    <x v="1"/>
    <s v="Yes"/>
    <x v="1"/>
    <s v="TBL345"/>
    <n v="3"/>
    <x v="0"/>
    <x v="4"/>
    <n v="3145.64"/>
    <n v="786.41"/>
    <n v="4"/>
    <x v="66"/>
    <x v="0"/>
    <s v="Accessory, Impulse Item"/>
    <n v="134.88"/>
  </r>
  <r>
    <n v="19919"/>
    <n v="49"/>
    <x v="0"/>
    <s v="No"/>
    <x v="4"/>
    <s v="HDP456"/>
    <n v="5"/>
    <x v="0"/>
    <x v="0"/>
    <n v="2167.08"/>
    <n v="361.18"/>
    <n v="6"/>
    <x v="200"/>
    <x v="0"/>
    <s v="Accessory"/>
    <n v="74.819999999999993"/>
  </r>
  <r>
    <n v="19921"/>
    <n v="27"/>
    <x v="1"/>
    <s v="Yes"/>
    <x v="2"/>
    <s v="LTP123"/>
    <n v="1"/>
    <x v="0"/>
    <x v="1"/>
    <n v="2022.96"/>
    <n v="674.32"/>
    <n v="3"/>
    <x v="333"/>
    <x v="0"/>
    <s v="No Add-on"/>
    <n v="0"/>
  </r>
  <r>
    <n v="19921"/>
    <n v="27"/>
    <x v="1"/>
    <s v="No"/>
    <x v="1"/>
    <s v="TBL345"/>
    <n v="3"/>
    <x v="0"/>
    <x v="4"/>
    <n v="786.41"/>
    <n v="786.41"/>
    <n v="1"/>
    <x v="64"/>
    <x v="0"/>
    <s v="Impulse Item, Accessory, Accessory"/>
    <n v="217.74"/>
  </r>
  <r>
    <n v="19922"/>
    <n v="27"/>
    <x v="0"/>
    <s v="No"/>
    <x v="2"/>
    <s v="LTP123"/>
    <n v="4"/>
    <x v="1"/>
    <x v="0"/>
    <n v="4720.24"/>
    <n v="674.32"/>
    <n v="7"/>
    <x v="24"/>
    <x v="4"/>
    <s v="Extended Warranty, Accessory, Accessory"/>
    <n v="159.41"/>
  </r>
  <r>
    <n v="19922"/>
    <n v="27"/>
    <x v="0"/>
    <s v="No"/>
    <x v="3"/>
    <s v="SWT567"/>
    <n v="2"/>
    <x v="0"/>
    <x v="4"/>
    <n v="1378.5"/>
    <n v="459.5"/>
    <n v="3"/>
    <x v="328"/>
    <x v="0"/>
    <s v="Extended Warranty"/>
    <n v="36.26"/>
  </r>
  <r>
    <n v="19923"/>
    <n v="23"/>
    <x v="0"/>
    <s v="No"/>
    <x v="4"/>
    <s v="HDP456"/>
    <n v="3"/>
    <x v="1"/>
    <x v="0"/>
    <n v="361.18"/>
    <n v="361.18"/>
    <n v="1"/>
    <x v="277"/>
    <x v="3"/>
    <s v="Accessory, Impulse Item, Accessory"/>
    <n v="148.88999999999999"/>
  </r>
  <r>
    <n v="19923"/>
    <n v="23"/>
    <x v="0"/>
    <s v="No"/>
    <x v="3"/>
    <s v="SWT567"/>
    <n v="1"/>
    <x v="0"/>
    <x v="1"/>
    <n v="459.5"/>
    <n v="459.5"/>
    <n v="1"/>
    <x v="276"/>
    <x v="0"/>
    <s v="Impulse Item"/>
    <n v="15.58"/>
  </r>
  <r>
    <n v="19925"/>
    <n v="67"/>
    <x v="0"/>
    <s v="No"/>
    <x v="0"/>
    <s v="SMP234"/>
    <n v="4"/>
    <x v="0"/>
    <x v="0"/>
    <n v="3419.04"/>
    <n v="1139.68"/>
    <n v="3"/>
    <x v="186"/>
    <x v="4"/>
    <s v="No Add-on"/>
    <n v="0"/>
  </r>
  <r>
    <n v="19926"/>
    <n v="44"/>
    <x v="1"/>
    <s v="No"/>
    <x v="4"/>
    <s v="HDP456"/>
    <n v="3"/>
    <x v="1"/>
    <x v="0"/>
    <n v="2167.08"/>
    <n v="361.18"/>
    <n v="6"/>
    <x v="357"/>
    <x v="0"/>
    <s v="No Add-on"/>
    <n v="0"/>
  </r>
  <r>
    <n v="19929"/>
    <n v="42"/>
    <x v="0"/>
    <s v="No"/>
    <x v="4"/>
    <s v="HDP456"/>
    <n v="4"/>
    <x v="0"/>
    <x v="4"/>
    <n v="2528.2600000000002"/>
    <n v="361.18"/>
    <n v="7"/>
    <x v="312"/>
    <x v="0"/>
    <s v="Accessory"/>
    <n v="93.1"/>
  </r>
  <r>
    <n v="19929"/>
    <n v="42"/>
    <x v="0"/>
    <s v="Yes"/>
    <x v="0"/>
    <s v="SMP234"/>
    <n v="1"/>
    <x v="1"/>
    <x v="4"/>
    <n v="3419.04"/>
    <n v="1139.68"/>
    <n v="3"/>
    <x v="212"/>
    <x v="3"/>
    <s v="Impulse Item"/>
    <n v="94.97"/>
  </r>
  <r>
    <n v="19930"/>
    <n v="49"/>
    <x v="1"/>
    <s v="Yes"/>
    <x v="2"/>
    <s v="LTP123"/>
    <n v="3"/>
    <x v="0"/>
    <x v="4"/>
    <n v="6068.88"/>
    <n v="674.32"/>
    <n v="9"/>
    <x v="125"/>
    <x v="0"/>
    <s v="No Add-on"/>
    <n v="0"/>
  </r>
  <r>
    <n v="19932"/>
    <n v="26"/>
    <x v="0"/>
    <s v="No"/>
    <x v="1"/>
    <s v="TBL345"/>
    <n v="4"/>
    <x v="1"/>
    <x v="0"/>
    <n v="1572.82"/>
    <n v="786.41"/>
    <n v="2"/>
    <x v="337"/>
    <x v="3"/>
    <s v="No Add-on"/>
    <n v="0"/>
  </r>
  <r>
    <n v="19933"/>
    <n v="24"/>
    <x v="1"/>
    <s v="Yes"/>
    <x v="0"/>
    <s v="SMP234"/>
    <n v="4"/>
    <x v="1"/>
    <x v="0"/>
    <n v="1139.68"/>
    <n v="1139.68"/>
    <n v="1"/>
    <x v="77"/>
    <x v="0"/>
    <s v="Accessory, Extended Warranty, Accessory"/>
    <n v="149.44999999999999"/>
  </r>
  <r>
    <n v="19935"/>
    <n v="58"/>
    <x v="0"/>
    <s v="No"/>
    <x v="3"/>
    <s v="SWT567"/>
    <n v="2"/>
    <x v="0"/>
    <x v="4"/>
    <n v="2757"/>
    <n v="459.5"/>
    <n v="6"/>
    <x v="77"/>
    <x v="3"/>
    <s v="No Add-on"/>
    <n v="0"/>
  </r>
  <r>
    <n v="19935"/>
    <n v="58"/>
    <x v="0"/>
    <s v="Yes"/>
    <x v="3"/>
    <s v="SWT567"/>
    <n v="1"/>
    <x v="1"/>
    <x v="0"/>
    <n v="3216.5"/>
    <n v="459.5"/>
    <n v="7"/>
    <x v="112"/>
    <x v="3"/>
    <s v="Impulse Item, Extended Warranty"/>
    <n v="96.9"/>
  </r>
  <r>
    <n v="19938"/>
    <n v="64"/>
    <x v="0"/>
    <s v="Yes"/>
    <x v="1"/>
    <s v="TBL345"/>
    <n v="4"/>
    <x v="1"/>
    <x v="1"/>
    <n v="5504.87"/>
    <n v="786.41"/>
    <n v="7"/>
    <x v="294"/>
    <x v="0"/>
    <s v="No Add-on"/>
    <n v="0"/>
  </r>
  <r>
    <n v="19940"/>
    <n v="64"/>
    <x v="1"/>
    <s v="No"/>
    <x v="2"/>
    <s v="LTP123"/>
    <n v="4"/>
    <x v="0"/>
    <x v="0"/>
    <n v="674.32"/>
    <n v="674.32"/>
    <n v="1"/>
    <x v="319"/>
    <x v="4"/>
    <s v="Accessory, Accessory, Extended Warranty"/>
    <n v="171.49"/>
  </r>
  <r>
    <n v="19941"/>
    <n v="71"/>
    <x v="1"/>
    <s v="No"/>
    <x v="3"/>
    <s v="SWT567"/>
    <n v="5"/>
    <x v="1"/>
    <x v="0"/>
    <n v="4135.5"/>
    <n v="459.5"/>
    <n v="9"/>
    <x v="99"/>
    <x v="3"/>
    <s v="No Add-on"/>
    <n v="0"/>
  </r>
  <r>
    <n v="19942"/>
    <n v="57"/>
    <x v="0"/>
    <s v="No"/>
    <x v="2"/>
    <s v="LTP123"/>
    <n v="5"/>
    <x v="1"/>
    <x v="1"/>
    <n v="1348.64"/>
    <n v="674.32"/>
    <n v="2"/>
    <x v="163"/>
    <x v="4"/>
    <s v="Impulse Item, Accessory, Extended Warranty"/>
    <n v="171.1"/>
  </r>
  <r>
    <n v="19942"/>
    <n v="57"/>
    <x v="0"/>
    <s v="No"/>
    <x v="3"/>
    <s v="SWT567"/>
    <n v="2"/>
    <x v="1"/>
    <x v="1"/>
    <n v="4595"/>
    <n v="459.5"/>
    <n v="10"/>
    <x v="38"/>
    <x v="0"/>
    <s v="Impulse Item"/>
    <n v="73.91"/>
  </r>
  <r>
    <n v="19943"/>
    <n v="55"/>
    <x v="0"/>
    <s v="Yes"/>
    <x v="3"/>
    <s v="SWT567"/>
    <n v="3"/>
    <x v="0"/>
    <x v="1"/>
    <n v="3216.5"/>
    <n v="459.5"/>
    <n v="7"/>
    <x v="91"/>
    <x v="0"/>
    <s v="No Add-on"/>
    <n v="0"/>
  </r>
  <r>
    <n v="19943"/>
    <n v="55"/>
    <x v="0"/>
    <s v="Yes"/>
    <x v="1"/>
    <s v="TBL345"/>
    <n v="4"/>
    <x v="1"/>
    <x v="4"/>
    <n v="2359.23"/>
    <n v="786.41"/>
    <n v="3"/>
    <x v="102"/>
    <x v="0"/>
    <s v="Accessory, Impulse Item"/>
    <n v="72.38"/>
  </r>
  <r>
    <n v="19947"/>
    <n v="53"/>
    <x v="1"/>
    <s v="Yes"/>
    <x v="2"/>
    <s v="LTP123"/>
    <n v="5"/>
    <x v="1"/>
    <x v="1"/>
    <n v="3371.6"/>
    <n v="674.32"/>
    <n v="5"/>
    <x v="235"/>
    <x v="3"/>
    <s v="Impulse Item"/>
    <n v="35.06"/>
  </r>
  <r>
    <n v="19947"/>
    <n v="53"/>
    <x v="1"/>
    <s v="Yes"/>
    <x v="4"/>
    <s v="HDP456"/>
    <n v="2"/>
    <x v="1"/>
    <x v="0"/>
    <n v="1444.72"/>
    <n v="361.18"/>
    <n v="4"/>
    <x v="160"/>
    <x v="4"/>
    <s v="No Add-on"/>
    <n v="0"/>
  </r>
  <r>
    <n v="19947"/>
    <n v="53"/>
    <x v="1"/>
    <s v="No"/>
    <x v="1"/>
    <s v="TBL345"/>
    <n v="4"/>
    <x v="1"/>
    <x v="4"/>
    <n v="6291.28"/>
    <n v="786.41"/>
    <n v="8"/>
    <x v="336"/>
    <x v="3"/>
    <s v="Extended Warranty"/>
    <n v="57.45"/>
  </r>
  <r>
    <n v="19949"/>
    <n v="43"/>
    <x v="0"/>
    <s v="No"/>
    <x v="1"/>
    <s v="TBL345"/>
    <n v="1"/>
    <x v="1"/>
    <x v="1"/>
    <n v="5504.87"/>
    <n v="786.41"/>
    <n v="7"/>
    <x v="293"/>
    <x v="0"/>
    <s v="Accessory"/>
    <n v="17.260000000000002"/>
  </r>
  <r>
    <n v="19950"/>
    <n v="53"/>
    <x v="1"/>
    <s v="No"/>
    <x v="0"/>
    <s v="SMP234"/>
    <n v="4"/>
    <x v="0"/>
    <x v="4"/>
    <n v="7977.76"/>
    <n v="1139.68"/>
    <n v="7"/>
    <x v="1"/>
    <x v="0"/>
    <s v="Extended Warranty, Impulse Item"/>
    <n v="158.16999999999999"/>
  </r>
  <r>
    <n v="19952"/>
    <n v="70"/>
    <x v="1"/>
    <s v="No"/>
    <x v="2"/>
    <s v="LTP123"/>
    <n v="1"/>
    <x v="1"/>
    <x v="0"/>
    <n v="674.32"/>
    <n v="674.32"/>
    <n v="1"/>
    <x v="203"/>
    <x v="3"/>
    <s v="No Add-on"/>
    <n v="0"/>
  </r>
  <r>
    <n v="19952"/>
    <n v="70"/>
    <x v="1"/>
    <s v="Yes"/>
    <x v="3"/>
    <s v="SWT567"/>
    <n v="3"/>
    <x v="1"/>
    <x v="0"/>
    <n v="2297.5"/>
    <n v="459.5"/>
    <n v="5"/>
    <x v="265"/>
    <x v="0"/>
    <s v="Accessory, Accessory"/>
    <n v="60.78"/>
  </r>
  <r>
    <n v="19955"/>
    <n v="56"/>
    <x v="0"/>
    <s v="Yes"/>
    <x v="1"/>
    <s v="TBL345"/>
    <n v="5"/>
    <x v="0"/>
    <x v="0"/>
    <n v="7864.1"/>
    <n v="786.41"/>
    <n v="10"/>
    <x v="214"/>
    <x v="0"/>
    <s v="Impulse Item"/>
    <n v="38.369999999999997"/>
  </r>
  <r>
    <n v="19956"/>
    <n v="29"/>
    <x v="1"/>
    <s v="No"/>
    <x v="2"/>
    <s v="LTP123"/>
    <n v="1"/>
    <x v="0"/>
    <x v="4"/>
    <n v="674.32"/>
    <n v="674.32"/>
    <n v="1"/>
    <x v="123"/>
    <x v="0"/>
    <s v="Extended Warranty, Extended Warranty"/>
    <n v="152.86000000000001"/>
  </r>
  <r>
    <n v="19957"/>
    <n v="28"/>
    <x v="1"/>
    <s v="No"/>
    <x v="1"/>
    <s v="TBL345"/>
    <n v="3"/>
    <x v="1"/>
    <x v="0"/>
    <n v="2359.23"/>
    <n v="786.41"/>
    <n v="3"/>
    <x v="285"/>
    <x v="0"/>
    <s v="No Add-on"/>
    <n v="0"/>
  </r>
  <r>
    <n v="19957"/>
    <n v="28"/>
    <x v="1"/>
    <s v="No"/>
    <x v="0"/>
    <s v="SMP234"/>
    <n v="3"/>
    <x v="1"/>
    <x v="0"/>
    <n v="4558.72"/>
    <n v="1139.68"/>
    <n v="4"/>
    <x v="52"/>
    <x v="4"/>
    <s v="Impulse Item, Extended Warranty"/>
    <n v="31.82"/>
  </r>
  <r>
    <n v="19958"/>
    <n v="79"/>
    <x v="1"/>
    <s v="No"/>
    <x v="0"/>
    <s v="SMP234"/>
    <n v="3"/>
    <x v="0"/>
    <x v="0"/>
    <n v="11396.8"/>
    <n v="1139.68"/>
    <n v="10"/>
    <x v="31"/>
    <x v="3"/>
    <s v="Accessory, Impulse Item"/>
    <n v="119.56"/>
  </r>
  <r>
    <n v="19958"/>
    <n v="79"/>
    <x v="1"/>
    <s v="Yes"/>
    <x v="3"/>
    <s v="SWT567"/>
    <n v="4"/>
    <x v="0"/>
    <x v="4"/>
    <n v="2757"/>
    <n v="459.5"/>
    <n v="6"/>
    <x v="89"/>
    <x v="3"/>
    <s v="Accessory, Impulse Item"/>
    <n v="126.23"/>
  </r>
  <r>
    <n v="19959"/>
    <n v="41"/>
    <x v="1"/>
    <s v="No"/>
    <x v="4"/>
    <s v="HDP456"/>
    <n v="4"/>
    <x v="1"/>
    <x v="0"/>
    <n v="2528.2600000000002"/>
    <n v="361.18"/>
    <n v="7"/>
    <x v="169"/>
    <x v="3"/>
    <s v="Impulse Item, Impulse Item"/>
    <n v="39.47"/>
  </r>
  <r>
    <n v="19959"/>
    <n v="41"/>
    <x v="1"/>
    <s v="No"/>
    <x v="3"/>
    <s v="SWT567"/>
    <n v="4"/>
    <x v="1"/>
    <x v="1"/>
    <n v="3676"/>
    <n v="459.5"/>
    <n v="8"/>
    <x v="4"/>
    <x v="0"/>
    <s v="Extended Warranty, Accessory, Impulse Item"/>
    <n v="132.09"/>
  </r>
  <r>
    <n v="19960"/>
    <n v="78"/>
    <x v="0"/>
    <s v="Yes"/>
    <x v="1"/>
    <s v="TBL345"/>
    <n v="5"/>
    <x v="1"/>
    <x v="1"/>
    <n v="7864.1"/>
    <n v="786.41"/>
    <n v="10"/>
    <x v="134"/>
    <x v="3"/>
    <s v="Impulse Item, Extended Warranty"/>
    <n v="133.93"/>
  </r>
  <r>
    <n v="19960"/>
    <n v="78"/>
    <x v="0"/>
    <s v="Yes"/>
    <x v="2"/>
    <s v="LTP123"/>
    <n v="2"/>
    <x v="1"/>
    <x v="1"/>
    <n v="5394.56"/>
    <n v="674.32"/>
    <n v="8"/>
    <x v="202"/>
    <x v="3"/>
    <s v="Impulse Item"/>
    <n v="71.23"/>
  </r>
  <r>
    <n v="19961"/>
    <n v="38"/>
    <x v="1"/>
    <s v="No"/>
    <x v="3"/>
    <s v="SWT567"/>
    <n v="4"/>
    <x v="1"/>
    <x v="0"/>
    <n v="4135.5"/>
    <n v="459.5"/>
    <n v="9"/>
    <x v="338"/>
    <x v="3"/>
    <s v="Accessory"/>
    <n v="32.74"/>
  </r>
  <r>
    <n v="19961"/>
    <n v="38"/>
    <x v="1"/>
    <s v="Yes"/>
    <x v="4"/>
    <s v="HDP456"/>
    <n v="1"/>
    <x v="1"/>
    <x v="4"/>
    <n v="3250.62"/>
    <n v="361.18"/>
    <n v="9"/>
    <x v="317"/>
    <x v="3"/>
    <s v="Extended Warranty, Impulse Item, Extended Warranty"/>
    <n v="87.48"/>
  </r>
  <r>
    <n v="19962"/>
    <n v="27"/>
    <x v="1"/>
    <s v="No"/>
    <x v="0"/>
    <s v="SMP234"/>
    <n v="3"/>
    <x v="1"/>
    <x v="0"/>
    <n v="7977.76"/>
    <n v="1139.68"/>
    <n v="7"/>
    <x v="60"/>
    <x v="4"/>
    <s v="No Add-on"/>
    <n v="0"/>
  </r>
  <r>
    <n v="19962"/>
    <n v="27"/>
    <x v="1"/>
    <s v="No"/>
    <x v="3"/>
    <s v="SWT567"/>
    <n v="1"/>
    <x v="1"/>
    <x v="1"/>
    <n v="459.5"/>
    <n v="459.5"/>
    <n v="1"/>
    <x v="134"/>
    <x v="0"/>
    <s v="Accessory"/>
    <n v="43.89"/>
  </r>
  <r>
    <n v="19965"/>
    <n v="51"/>
    <x v="1"/>
    <s v="No"/>
    <x v="4"/>
    <s v="HDP456"/>
    <n v="4"/>
    <x v="1"/>
    <x v="1"/>
    <n v="722.36"/>
    <n v="361.18"/>
    <n v="2"/>
    <x v="334"/>
    <x v="3"/>
    <s v="Impulse Item"/>
    <n v="12.98"/>
  </r>
  <r>
    <n v="19969"/>
    <n v="67"/>
    <x v="0"/>
    <s v="No"/>
    <x v="4"/>
    <s v="HDP456"/>
    <n v="3"/>
    <x v="1"/>
    <x v="4"/>
    <n v="2528.2600000000002"/>
    <n v="361.18"/>
    <n v="7"/>
    <x v="251"/>
    <x v="0"/>
    <s v="Extended Warranty"/>
    <n v="23.96"/>
  </r>
  <r>
    <n v="19970"/>
    <n v="62"/>
    <x v="0"/>
    <s v="No"/>
    <x v="0"/>
    <s v="SMP234"/>
    <n v="4"/>
    <x v="0"/>
    <x v="0"/>
    <n v="4558.72"/>
    <n v="1139.68"/>
    <n v="4"/>
    <x v="84"/>
    <x v="4"/>
    <s v="Accessory, Accessory, Impulse Item"/>
    <n v="82.03"/>
  </r>
  <r>
    <n v="19971"/>
    <n v="56"/>
    <x v="0"/>
    <s v="No"/>
    <x v="2"/>
    <s v="LTP123"/>
    <n v="5"/>
    <x v="1"/>
    <x v="0"/>
    <n v="6743.2"/>
    <n v="674.32"/>
    <n v="10"/>
    <x v="335"/>
    <x v="3"/>
    <s v="Accessory, Accessory"/>
    <n v="123.39"/>
  </r>
  <r>
    <n v="19971"/>
    <n v="56"/>
    <x v="0"/>
    <s v="No"/>
    <x v="0"/>
    <s v="SMP234"/>
    <n v="4"/>
    <x v="1"/>
    <x v="0"/>
    <n v="3419.04"/>
    <n v="1139.68"/>
    <n v="3"/>
    <x v="17"/>
    <x v="3"/>
    <s v="Impulse Item, Extended Warranty, Impulse Item"/>
    <n v="172.43"/>
  </r>
  <r>
    <n v="19972"/>
    <n v="29"/>
    <x v="0"/>
    <s v="Yes"/>
    <x v="1"/>
    <s v="TBL345"/>
    <n v="1"/>
    <x v="0"/>
    <x v="4"/>
    <n v="3932.05"/>
    <n v="786.41"/>
    <n v="5"/>
    <x v="134"/>
    <x v="4"/>
    <s v="Impulse Item"/>
    <n v="20.64"/>
  </r>
  <r>
    <n v="19973"/>
    <n v="60"/>
    <x v="0"/>
    <s v="No"/>
    <x v="2"/>
    <s v="LTP123"/>
    <n v="5"/>
    <x v="0"/>
    <x v="4"/>
    <n v="6068.88"/>
    <n v="674.32"/>
    <n v="9"/>
    <x v="175"/>
    <x v="4"/>
    <s v="Accessory"/>
    <n v="21.37"/>
  </r>
  <r>
    <n v="19973"/>
    <n v="60"/>
    <x v="0"/>
    <s v="Yes"/>
    <x v="2"/>
    <s v="LTP123"/>
    <n v="2"/>
    <x v="1"/>
    <x v="4"/>
    <n v="4045.92"/>
    <n v="674.32"/>
    <n v="6"/>
    <x v="292"/>
    <x v="4"/>
    <s v="Impulse Item, Accessory, Extended Warranty"/>
    <n v="213.56"/>
  </r>
  <r>
    <n v="19974"/>
    <n v="31"/>
    <x v="0"/>
    <s v="Yes"/>
    <x v="4"/>
    <s v="HDP456"/>
    <n v="1"/>
    <x v="0"/>
    <x v="0"/>
    <n v="2889.44"/>
    <n v="361.18"/>
    <n v="8"/>
    <x v="18"/>
    <x v="0"/>
    <s v="Accessory, Accessory"/>
    <n v="52"/>
  </r>
  <r>
    <n v="19975"/>
    <n v="52"/>
    <x v="1"/>
    <s v="No"/>
    <x v="1"/>
    <s v="TBL345"/>
    <n v="2"/>
    <x v="0"/>
    <x v="0"/>
    <n v="5504.87"/>
    <n v="786.41"/>
    <n v="7"/>
    <x v="152"/>
    <x v="4"/>
    <s v="Extended Warranty, Accessory, Accessory"/>
    <n v="164.98"/>
  </r>
  <r>
    <n v="19976"/>
    <n v="53"/>
    <x v="1"/>
    <s v="No"/>
    <x v="3"/>
    <s v="SWT567"/>
    <n v="3"/>
    <x v="1"/>
    <x v="1"/>
    <n v="3676"/>
    <n v="459.5"/>
    <n v="8"/>
    <x v="24"/>
    <x v="4"/>
    <s v="Impulse Item, Extended Warranty"/>
    <n v="89.12"/>
  </r>
  <r>
    <n v="19977"/>
    <n v="45"/>
    <x v="1"/>
    <s v="No"/>
    <x v="1"/>
    <s v="TBL345"/>
    <n v="1"/>
    <x v="0"/>
    <x v="4"/>
    <n v="1572.82"/>
    <n v="786.41"/>
    <n v="2"/>
    <x v="98"/>
    <x v="3"/>
    <s v="Extended Warranty, Impulse Item"/>
    <n v="88.24"/>
  </r>
  <r>
    <n v="19977"/>
    <n v="45"/>
    <x v="1"/>
    <s v="No"/>
    <x v="4"/>
    <s v="HDP456"/>
    <n v="5"/>
    <x v="0"/>
    <x v="4"/>
    <n v="361.18"/>
    <n v="361.18"/>
    <n v="1"/>
    <x v="242"/>
    <x v="3"/>
    <s v="Accessory, Impulse Item, Extended Warranty"/>
    <n v="162.66999999999999"/>
  </r>
  <r>
    <n v="19979"/>
    <n v="63"/>
    <x v="1"/>
    <s v="No"/>
    <x v="4"/>
    <s v="HDP456"/>
    <n v="3"/>
    <x v="0"/>
    <x v="0"/>
    <n v="361.18"/>
    <n v="361.18"/>
    <n v="1"/>
    <x v="4"/>
    <x v="3"/>
    <s v="No Add-on"/>
    <n v="0"/>
  </r>
  <r>
    <n v="19981"/>
    <n v="19"/>
    <x v="0"/>
    <s v="No"/>
    <x v="4"/>
    <s v="HDP456"/>
    <n v="3"/>
    <x v="0"/>
    <x v="4"/>
    <n v="722.36"/>
    <n v="361.18"/>
    <n v="2"/>
    <x v="286"/>
    <x v="4"/>
    <s v="Extended Warranty, Impulse Item, Accessory"/>
    <n v="155.07"/>
  </r>
  <r>
    <n v="19981"/>
    <n v="19"/>
    <x v="0"/>
    <s v="No"/>
    <x v="0"/>
    <s v="SMP234"/>
    <n v="2"/>
    <x v="1"/>
    <x v="0"/>
    <n v="11396.8"/>
    <n v="1139.68"/>
    <n v="10"/>
    <x v="286"/>
    <x v="4"/>
    <s v="Extended Warranty, Accessory, Impulse Item"/>
    <n v="181.61"/>
  </r>
  <r>
    <n v="19981"/>
    <n v="19"/>
    <x v="0"/>
    <s v="No"/>
    <x v="4"/>
    <s v="HDP456"/>
    <n v="1"/>
    <x v="1"/>
    <x v="0"/>
    <n v="1083.54"/>
    <n v="361.18"/>
    <n v="3"/>
    <x v="262"/>
    <x v="4"/>
    <s v="Impulse Item"/>
    <n v="67.040000000000006"/>
  </r>
  <r>
    <n v="19984"/>
    <n v="62"/>
    <x v="0"/>
    <s v="No"/>
    <x v="2"/>
    <s v="LTP123"/>
    <n v="1"/>
    <x v="1"/>
    <x v="1"/>
    <n v="674.32"/>
    <n v="674.32"/>
    <n v="1"/>
    <x v="251"/>
    <x v="4"/>
    <s v="Extended Warranty, Accessory"/>
    <n v="135.71"/>
  </r>
  <r>
    <n v="19988"/>
    <n v="56"/>
    <x v="0"/>
    <s v="No"/>
    <x v="0"/>
    <s v="SMP234"/>
    <n v="4"/>
    <x v="1"/>
    <x v="4"/>
    <n v="7977.76"/>
    <n v="1139.68"/>
    <n v="7"/>
    <x v="52"/>
    <x v="0"/>
    <s v="Extended Warranty, Impulse Item, Extended Warranty"/>
    <n v="216.94"/>
  </r>
  <r>
    <n v="19990"/>
    <n v="24"/>
    <x v="1"/>
    <s v="No"/>
    <x v="0"/>
    <s v="SMP234"/>
    <n v="5"/>
    <x v="1"/>
    <x v="1"/>
    <n v="9117.44"/>
    <n v="1139.68"/>
    <n v="8"/>
    <x v="207"/>
    <x v="0"/>
    <s v="Impulse Item, Accessory"/>
    <n v="113.56"/>
  </r>
  <r>
    <n v="19991"/>
    <n v="75"/>
    <x v="0"/>
    <s v="No"/>
    <x v="4"/>
    <s v="HDP456"/>
    <n v="1"/>
    <x v="1"/>
    <x v="0"/>
    <n v="3250.62"/>
    <n v="361.18"/>
    <n v="9"/>
    <x v="224"/>
    <x v="3"/>
    <s v="No Add-on"/>
    <n v="0"/>
  </r>
  <r>
    <n v="19991"/>
    <n v="75"/>
    <x v="0"/>
    <s v="Yes"/>
    <x v="0"/>
    <s v="SMP234"/>
    <n v="5"/>
    <x v="1"/>
    <x v="1"/>
    <n v="9117.44"/>
    <n v="1139.68"/>
    <n v="8"/>
    <x v="280"/>
    <x v="3"/>
    <s v="No Add-on"/>
    <n v="0"/>
  </r>
  <r>
    <n v="19992"/>
    <n v="71"/>
    <x v="0"/>
    <s v="Yes"/>
    <x v="0"/>
    <s v="SMP234"/>
    <n v="4"/>
    <x v="0"/>
    <x v="1"/>
    <n v="11396.8"/>
    <n v="1139.68"/>
    <n v="10"/>
    <x v="254"/>
    <x v="0"/>
    <s v="Accessory, Extended Warranty, Accessory"/>
    <n v="94.77"/>
  </r>
  <r>
    <n v="19994"/>
    <n v="64"/>
    <x v="0"/>
    <s v="No"/>
    <x v="1"/>
    <s v="TBL345"/>
    <n v="4"/>
    <x v="0"/>
    <x v="4"/>
    <n v="5504.87"/>
    <n v="786.41"/>
    <n v="7"/>
    <x v="52"/>
    <x v="4"/>
    <s v="Accessory, Extended Warranty"/>
    <n v="93.17"/>
  </r>
  <r>
    <n v="19995"/>
    <n v="69"/>
    <x v="1"/>
    <s v="Yes"/>
    <x v="2"/>
    <s v="LTP123"/>
    <n v="3"/>
    <x v="1"/>
    <x v="0"/>
    <n v="5394.56"/>
    <n v="674.32"/>
    <n v="8"/>
    <x v="3"/>
    <x v="3"/>
    <s v="No Add-on"/>
    <n v="0"/>
  </r>
  <r>
    <n v="19996"/>
    <n v="27"/>
    <x v="1"/>
    <s v="Yes"/>
    <x v="0"/>
    <s v="SMP234"/>
    <n v="4"/>
    <x v="0"/>
    <x v="1"/>
    <n v="4558.72"/>
    <n v="1139.68"/>
    <n v="4"/>
    <x v="268"/>
    <x v="3"/>
    <s v="Extended Warranty"/>
    <n v="65.94"/>
  </r>
  <r>
    <n v="19996"/>
    <n v="27"/>
    <x v="1"/>
    <s v="No"/>
    <x v="0"/>
    <s v="SMP234"/>
    <n v="1"/>
    <x v="0"/>
    <x v="1"/>
    <n v="7977.76"/>
    <n v="1139.68"/>
    <n v="7"/>
    <x v="317"/>
    <x v="4"/>
    <s v="Extended Warranty, Extended Warranty, Impulse Item"/>
    <n v="167.2"/>
  </r>
  <r>
    <n v="19996"/>
    <n v="27"/>
    <x v="1"/>
    <s v="No"/>
    <x v="0"/>
    <s v="SMP234"/>
    <n v="5"/>
    <x v="1"/>
    <x v="0"/>
    <n v="3419.04"/>
    <n v="1139.68"/>
    <n v="3"/>
    <x v="1"/>
    <x v="3"/>
    <s v="No Add-on"/>
    <n v="0"/>
  </r>
  <r>
    <n v="19996"/>
    <n v="27"/>
    <x v="1"/>
    <s v="No"/>
    <x v="0"/>
    <s v="SMP234"/>
    <n v="4"/>
    <x v="1"/>
    <x v="4"/>
    <n v="6838.08"/>
    <n v="1139.68"/>
    <n v="6"/>
    <x v="276"/>
    <x v="4"/>
    <s v="No Add-on"/>
    <n v="0"/>
  </r>
  <r>
    <n v="19996"/>
    <n v="27"/>
    <x v="1"/>
    <s v="Yes"/>
    <x v="2"/>
    <s v="LTP123"/>
    <n v="4"/>
    <x v="0"/>
    <x v="0"/>
    <n v="2697.28"/>
    <n v="674.32"/>
    <n v="4"/>
    <x v="125"/>
    <x v="0"/>
    <s v="No Add-on"/>
    <n v="0"/>
  </r>
  <r>
    <n v="19996"/>
    <n v="27"/>
    <x v="1"/>
    <s v="No"/>
    <x v="4"/>
    <s v="HDP456"/>
    <n v="4"/>
    <x v="1"/>
    <x v="4"/>
    <n v="1805.9"/>
    <n v="361.18"/>
    <n v="5"/>
    <x v="191"/>
    <x v="0"/>
    <s v="Impulse Item, Extended Warranty, Accessory"/>
    <n v="198.98"/>
  </r>
  <r>
    <n v="19997"/>
    <n v="27"/>
    <x v="0"/>
    <s v="No"/>
    <x v="4"/>
    <s v="HDP456"/>
    <n v="1"/>
    <x v="0"/>
    <x v="4"/>
    <n v="2528.2600000000002"/>
    <n v="361.18"/>
    <n v="7"/>
    <x v="310"/>
    <x v="4"/>
    <s v="Extended Warranty, Accessory"/>
    <n v="101.34"/>
  </r>
  <r>
    <n v="19998"/>
    <n v="27"/>
    <x v="2"/>
    <s v="Yes"/>
    <x v="2"/>
    <s v="LTP123"/>
    <n v="4"/>
    <x v="1"/>
    <x v="4"/>
    <n v="674.32"/>
    <n v="674.32"/>
    <n v="1"/>
    <x v="24"/>
    <x v="4"/>
    <s v="No Add-on"/>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C66FC1-81C0-45B9-968E-46983E95811B}"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 type">
  <location ref="C13:D19" firstHeaderRow="1" firstDataRow="1" firstDataCol="1"/>
  <pivotFields count="18">
    <pivotField showAll="0"/>
    <pivotField showAll="0"/>
    <pivotField showAll="0"/>
    <pivotField showAll="0"/>
    <pivotField axis="axisRow" showAll="0">
      <items count="6">
        <item x="4"/>
        <item x="2"/>
        <item x="0"/>
        <item x="3"/>
        <item x="1"/>
        <item t="default"/>
      </items>
    </pivotField>
    <pivotField showAll="0"/>
    <pivotField showAll="0"/>
    <pivotField showAll="0"/>
    <pivotField showAll="0"/>
    <pivotField dataField="1"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Items count="1">
    <i/>
  </colItems>
  <dataFields count="1">
    <dataField name="Sum of Total Price" fld="9" baseField="4"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372979EB-BEC5-451D-8760-D66D5EAD0DC6}" sourceName="Product Type">
  <data>
    <tabular pivotCacheId="1635778617">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06CD914C-0E55-4962-9AB8-554B5B632237}" cache="Slicer_Product_Type" caption="Product 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4E0-6D28-48E4-95BB-26CCBBADD689}">
  <dimension ref="A10:K19"/>
  <sheetViews>
    <sheetView showGridLines="0" tabSelected="1" zoomScale="94" workbookViewId="0">
      <selection activeCell="D24" sqref="D24"/>
    </sheetView>
  </sheetViews>
  <sheetFormatPr defaultRowHeight="15" x14ac:dyDescent="0.25"/>
  <cols>
    <col min="1" max="1" width="36.42578125" style="1" customWidth="1"/>
    <col min="2" max="2" width="3.42578125" customWidth="1"/>
    <col min="3" max="3" width="15.140625" bestFit="1" customWidth="1"/>
    <col min="4" max="4" width="17.140625" bestFit="1" customWidth="1"/>
  </cols>
  <sheetData>
    <row r="10" spans="3:11" x14ac:dyDescent="0.25">
      <c r="D10" s="5"/>
      <c r="E10" s="5"/>
      <c r="F10" s="5"/>
      <c r="G10" s="5"/>
    </row>
    <row r="13" spans="3:11" x14ac:dyDescent="0.25">
      <c r="C13" s="4" t="s">
        <v>7</v>
      </c>
      <c r="D13" s="4" t="s">
        <v>6</v>
      </c>
      <c r="J13" s="4"/>
      <c r="K13" s="4"/>
    </row>
    <row r="14" spans="3:11" x14ac:dyDescent="0.25">
      <c r="C14" s="3" t="s">
        <v>5</v>
      </c>
      <c r="D14" s="2">
        <v>4041400.2399999951</v>
      </c>
      <c r="E14" s="3"/>
      <c r="F14" s="2"/>
      <c r="G14" s="3"/>
      <c r="H14" s="3"/>
      <c r="I14" s="2"/>
    </row>
    <row r="15" spans="3:11" x14ac:dyDescent="0.25">
      <c r="C15" s="3" t="s">
        <v>4</v>
      </c>
      <c r="D15" s="2">
        <v>12296239.970000017</v>
      </c>
      <c r="E15" s="3"/>
      <c r="F15" s="2"/>
      <c r="G15" s="3"/>
      <c r="H15" s="3"/>
      <c r="I15" s="2"/>
    </row>
    <row r="16" spans="3:11" x14ac:dyDescent="0.25">
      <c r="C16" s="3" t="s">
        <v>3</v>
      </c>
      <c r="D16" s="2">
        <v>21516754.689999703</v>
      </c>
      <c r="E16" s="3"/>
      <c r="F16" s="2"/>
      <c r="G16" s="3"/>
      <c r="H16" s="3"/>
      <c r="I16" s="2"/>
    </row>
    <row r="17" spans="3:9" x14ac:dyDescent="0.25">
      <c r="C17" s="3" t="s">
        <v>2</v>
      </c>
      <c r="D17" s="2">
        <v>14036273.060000103</v>
      </c>
      <c r="E17" s="3"/>
      <c r="F17" s="2"/>
      <c r="G17" s="3"/>
      <c r="H17" s="3"/>
      <c r="I17" s="2"/>
    </row>
    <row r="18" spans="3:9" x14ac:dyDescent="0.25">
      <c r="C18" s="3" t="s">
        <v>1</v>
      </c>
      <c r="D18" s="2">
        <v>11712000.410000117</v>
      </c>
      <c r="E18" s="3"/>
      <c r="F18" s="2"/>
      <c r="G18" s="3"/>
      <c r="H18" s="3"/>
      <c r="I18" s="2"/>
    </row>
    <row r="19" spans="3:9" x14ac:dyDescent="0.25">
      <c r="C19" s="3" t="s">
        <v>0</v>
      </c>
      <c r="D19" s="2">
        <v>63602668.36999993</v>
      </c>
      <c r="E19" s="3"/>
      <c r="F19" s="2"/>
      <c r="G19" s="3"/>
      <c r="H19" s="3"/>
      <c r="I19" s="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dc:creator>
  <cp:lastModifiedBy>mill</cp:lastModifiedBy>
  <dcterms:created xsi:type="dcterms:W3CDTF">2026-07-04T10:51:49Z</dcterms:created>
  <dcterms:modified xsi:type="dcterms:W3CDTF">2026-07-04T10:59:55Z</dcterms:modified>
</cp:coreProperties>
</file>