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 Sekhar\Desktop\avgCBR\"/>
    </mc:Choice>
  </mc:AlternateContent>
  <xr:revisionPtr revIDLastSave="0" documentId="13_ncr:1_{F7392ACE-8FEE-4B13-ACF8-EAF067918888}" xr6:coauthVersionLast="47" xr6:coauthVersionMax="47" xr10:uidLastSave="{00000000-0000-0000-0000-000000000000}"/>
  <bookViews>
    <workbookView xWindow="-120" yWindow="-120" windowWidth="29040" windowHeight="15840" xr2:uid="{CDB6B4FB-76FE-4EDA-A181-6C2FC6F62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<sst xmlns="http://schemas.openxmlformats.org/spreadsheetml/2006/main" count="10" uniqueCount="10">
  <si>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2mW</t>
  </si>
  <si>
    <t>4mW</t>
  </si>
  <si>
    <t>6mW</t>
  </si>
  <si>
    <t>8mW</t>
  </si>
  <si>
    <t>10mW</t>
  </si>
  <si>
    <t>12mW</t>
  </si>
  <si>
    <t>14mW</t>
  </si>
  <si>
    <t>16mW</t>
  </si>
  <si>
    <t>18mW</t>
  </si>
  <si>
    <t>20mW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</si>
</sst>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2mW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850524934383202"/>
                  <c:y val="9.835119568387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6.4110083892617395E-2</c:v>
                </c:pt>
                <c:pt idx="1">
                  <c:v>0.10424269358074199</c:v>
                </c:pt>
                <c:pt idx="2">
                  <c:v>0.15421742943143699</c:v>
                </c:pt>
                <c:pt idx="3">
                  <c:v>0.204726211105552</c:v>
                </c:pt>
                <c:pt idx="4">
                  <c:v>0.30022693564521402</c:v>
                </c:pt>
                <c:pt idx="5">
                  <c:v>0.332968216134858</c:v>
                </c:pt>
                <c:pt idx="6">
                  <c:v>0.37270338884440701</c:v>
                </c:pt>
                <c:pt idx="7">
                  <c:v>0.41789362801028401</c:v>
                </c:pt>
                <c:pt idx="8">
                  <c:v>0.47583618005595402</c:v>
                </c:pt>
                <c:pt idx="9">
                  <c:v>0.54406387755781005</c:v>
                </c:pt>
                <c:pt idx="10">
                  <c:v>0.62738004256451296</c:v>
                </c:pt>
                <c:pt idx="11">
                  <c:v>0.67909557432433298</c:v>
                </c:pt>
                <c:pt idx="12">
                  <c:v>0.73202244527586202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F10-B817-CDB155B4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6016"/>
        <c:axId val="233646976"/>
      </c:scatterChart>
      <c:valAx>
        <c:axId val="2336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46976"/>
        <c:crosses val="autoZero"/>
        <c:crossBetween val="midCat"/>
      </c:valAx>
      <c:valAx>
        <c:axId val="2336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4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1">
                  <c:v>20mW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078302712160981E-2"/>
                  <c:y val="9.97557596967045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0503062117235345E-3"/>
                  <c:y val="0.13677894429862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Sheet1!$K$3:$K$15</c:f>
              <c:numCache>
                <c:formatCode>General</c:formatCode>
                <c:ptCount val="13"/>
                <c:pt idx="0">
                  <c:v>8.7366325503356407E-2</c:v>
                </c:pt>
                <c:pt idx="1">
                  <c:v>0.14637340822467301</c:v>
                </c:pt>
                <c:pt idx="2">
                  <c:v>0.213610057525084</c:v>
                </c:pt>
                <c:pt idx="3">
                  <c:v>0.28714492546272702</c:v>
                </c:pt>
                <c:pt idx="4">
                  <c:v>0.42383128842947698</c:v>
                </c:pt>
                <c:pt idx="5">
                  <c:v>0.465093793196867</c:v>
                </c:pt>
                <c:pt idx="6">
                  <c:v>0.51556449719775599</c:v>
                </c:pt>
                <c:pt idx="7">
                  <c:v>0.57533268669628501</c:v>
                </c:pt>
                <c:pt idx="8">
                  <c:v>0.64552177917666398</c:v>
                </c:pt>
                <c:pt idx="9">
                  <c:v>0.72465005772750202</c:v>
                </c:pt>
                <c:pt idx="10">
                  <c:v>0.81279549800478901</c:v>
                </c:pt>
                <c:pt idx="11">
                  <c:v>0.85132858830380098</c:v>
                </c:pt>
                <c:pt idx="12">
                  <c:v>0.87882427686323294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5-46F5-A992-5D32D044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93520"/>
        <c:axId val="2104742576"/>
      </c:scatterChart>
      <c:valAx>
        <c:axId val="33269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42576"/>
        <c:crosses val="autoZero"/>
        <c:crossBetween val="midCat"/>
      </c:valAx>
      <c:valAx>
        <c:axId val="21047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9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1">
                  <c:v>4mW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152230971128609E-2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22830271216098E-2"/>
                  <c:y val="0.111222295129775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7.8746661073825802E-2</c:v>
                </c:pt>
                <c:pt idx="1">
                  <c:v>0.13184603009027099</c:v>
                </c:pt>
                <c:pt idx="2">
                  <c:v>0.191119602675584</c:v>
                </c:pt>
                <c:pt idx="3">
                  <c:v>0.25728303451725998</c:v>
                </c:pt>
                <c:pt idx="4">
                  <c:v>0.37486515038346202</c:v>
                </c:pt>
                <c:pt idx="5">
                  <c:v>0.411826711920526</c:v>
                </c:pt>
                <c:pt idx="6">
                  <c:v>0.463415437149718</c:v>
                </c:pt>
                <c:pt idx="7">
                  <c:v>0.51467538905775001</c:v>
                </c:pt>
                <c:pt idx="8">
                  <c:v>0.57434776538769206</c:v>
                </c:pt>
                <c:pt idx="9">
                  <c:v>0.65881891049742303</c:v>
                </c:pt>
                <c:pt idx="10">
                  <c:v>0.74596831803670904</c:v>
                </c:pt>
                <c:pt idx="11">
                  <c:v>0.79148235717613302</c:v>
                </c:pt>
                <c:pt idx="12">
                  <c:v>0.83134719325550199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0-4184-8D6B-47457B2C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312656"/>
        <c:axId val="1861311696"/>
      </c:scatterChart>
      <c:valAx>
        <c:axId val="18613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11696"/>
        <c:crosses val="autoZero"/>
        <c:crossBetween val="midCat"/>
      </c:valAx>
      <c:valAx>
        <c:axId val="18613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1">
                  <c:v>6mW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5052493438320212E-3"/>
                  <c:y val="0.15230460775736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8.6192902684564393E-2</c:v>
                </c:pt>
                <c:pt idx="1">
                  <c:v>0.14431756369107299</c:v>
                </c:pt>
                <c:pt idx="2">
                  <c:v>0.20987011973244099</c:v>
                </c:pt>
                <c:pt idx="3">
                  <c:v>0.28167726663331399</c:v>
                </c:pt>
                <c:pt idx="4">
                  <c:v>0.41481721140380001</c:v>
                </c:pt>
                <c:pt idx="5">
                  <c:v>0.45215604304635199</c:v>
                </c:pt>
                <c:pt idx="6">
                  <c:v>0.50130289911929105</c:v>
                </c:pt>
                <c:pt idx="7">
                  <c:v>0.56448533995790895</c:v>
                </c:pt>
                <c:pt idx="8">
                  <c:v>0.63003796922461996</c:v>
                </c:pt>
                <c:pt idx="9">
                  <c:v>0.71576589119946898</c:v>
                </c:pt>
                <c:pt idx="10">
                  <c:v>0.79822677387602103</c:v>
                </c:pt>
                <c:pt idx="11">
                  <c:v>0.83984039725066795</c:v>
                </c:pt>
                <c:pt idx="12">
                  <c:v>0.86844567534671102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E-4E55-961B-9FE8330E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349360"/>
        <c:axId val="1861344560"/>
      </c:scatterChart>
      <c:valAx>
        <c:axId val="18613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44560"/>
        <c:crosses val="autoZero"/>
        <c:crossBetween val="midCat"/>
      </c:valAx>
      <c:valAx>
        <c:axId val="18613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1">
                  <c:v>8mW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2283027121609797E-2"/>
                  <c:y val="0.12273002333041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8.7366325503356407E-2</c:v>
                </c:pt>
                <c:pt idx="1">
                  <c:v>0.14637340822467301</c:v>
                </c:pt>
                <c:pt idx="2">
                  <c:v>0.213560288963213</c:v>
                </c:pt>
                <c:pt idx="3">
                  <c:v>0.287015638319154</c:v>
                </c:pt>
                <c:pt idx="4">
                  <c:v>0.42384310736912001</c:v>
                </c:pt>
                <c:pt idx="5">
                  <c:v>0.46276343678506898</c:v>
                </c:pt>
                <c:pt idx="6">
                  <c:v>0.51522250066719399</c:v>
                </c:pt>
                <c:pt idx="7">
                  <c:v>0.57412153846153102</c:v>
                </c:pt>
                <c:pt idx="8">
                  <c:v>0.64839915667466397</c:v>
                </c:pt>
                <c:pt idx="9">
                  <c:v>0.72751838396273405</c:v>
                </c:pt>
                <c:pt idx="10">
                  <c:v>0.81258888454374201</c:v>
                </c:pt>
                <c:pt idx="11">
                  <c:v>0.84819915062905804</c:v>
                </c:pt>
                <c:pt idx="12">
                  <c:v>0.87829622348598801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6-4F45-8606-8A43F0C09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316976"/>
        <c:axId val="1861317456"/>
      </c:scatterChart>
      <c:valAx>
        <c:axId val="1861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17456"/>
        <c:crosses val="autoZero"/>
        <c:crossBetween val="midCat"/>
      </c:valAx>
      <c:valAx>
        <c:axId val="18613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1">
                  <c:v>10mW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191601049868765E-4"/>
                  <c:y val="0.14066200058326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8.7366325503356407E-2</c:v>
                </c:pt>
                <c:pt idx="1">
                  <c:v>0.14637340822467301</c:v>
                </c:pt>
                <c:pt idx="2">
                  <c:v>0.21382155585284601</c:v>
                </c:pt>
                <c:pt idx="3">
                  <c:v>0.28694116858428698</c:v>
                </c:pt>
                <c:pt idx="4">
                  <c:v>0.42337106968989502</c:v>
                </c:pt>
                <c:pt idx="5">
                  <c:v>0.46313242113184999</c:v>
                </c:pt>
                <c:pt idx="6">
                  <c:v>0.51447392287162896</c:v>
                </c:pt>
                <c:pt idx="7">
                  <c:v>0.57497997708674098</c:v>
                </c:pt>
                <c:pt idx="8">
                  <c:v>0.64536159392486703</c:v>
                </c:pt>
                <c:pt idx="9">
                  <c:v>0.724763783896202</c:v>
                </c:pt>
                <c:pt idx="10">
                  <c:v>0.811010479648827</c:v>
                </c:pt>
                <c:pt idx="11">
                  <c:v>0.85038047833175401</c:v>
                </c:pt>
                <c:pt idx="12">
                  <c:v>0.87590566716551799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1-4380-9207-7C9FE27F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44976"/>
        <c:axId val="108681056"/>
      </c:scatterChart>
      <c:valAx>
        <c:axId val="21047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1056"/>
        <c:crosses val="autoZero"/>
        <c:crossBetween val="midCat"/>
      </c:valAx>
      <c:valAx>
        <c:axId val="1086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4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1">
                  <c:v>12mW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3836395450568686E-3"/>
                  <c:y val="0.14545968212306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Sheet1!$G$3:$G$15</c:f>
              <c:numCache>
                <c:formatCode>General</c:formatCode>
                <c:ptCount val="13"/>
                <c:pt idx="0">
                  <c:v>8.7366325503356407E-2</c:v>
                </c:pt>
                <c:pt idx="1">
                  <c:v>0.14637340822467301</c:v>
                </c:pt>
                <c:pt idx="2">
                  <c:v>0.21381283812709001</c:v>
                </c:pt>
                <c:pt idx="3">
                  <c:v>0.28765202601300199</c:v>
                </c:pt>
                <c:pt idx="4">
                  <c:v>0.423372343114373</c:v>
                </c:pt>
                <c:pt idx="5">
                  <c:v>0.46255683293196598</c:v>
                </c:pt>
                <c:pt idx="6">
                  <c:v>0.51539079156657697</c:v>
                </c:pt>
                <c:pt idx="7">
                  <c:v>0.57345093991115303</c:v>
                </c:pt>
                <c:pt idx="8">
                  <c:v>0.64273066966426395</c:v>
                </c:pt>
                <c:pt idx="9">
                  <c:v>0.72597925420062703</c:v>
                </c:pt>
                <c:pt idx="10">
                  <c:v>0.81366542285179699</c:v>
                </c:pt>
                <c:pt idx="11">
                  <c:v>0.84998778448273204</c:v>
                </c:pt>
                <c:pt idx="12">
                  <c:v>0.877125347101673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F-48CB-B2F0-BD5A55D53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82976"/>
        <c:axId val="1861288256"/>
      </c:scatterChart>
      <c:valAx>
        <c:axId val="18612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88256"/>
        <c:crosses val="autoZero"/>
        <c:crossBetween val="midCat"/>
      </c:valAx>
      <c:valAx>
        <c:axId val="18612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1">
                  <c:v>14mW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0503062117235345E-3"/>
                  <c:y val="0.14028288130650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Sheet1!$H$3:$H$15</c:f>
              <c:numCache>
                <c:formatCode>General</c:formatCode>
                <c:ptCount val="13"/>
                <c:pt idx="0">
                  <c:v>8.7366325503356407E-2</c:v>
                </c:pt>
                <c:pt idx="1">
                  <c:v>0.14637340822467301</c:v>
                </c:pt>
                <c:pt idx="2">
                  <c:v>0.214711149832776</c:v>
                </c:pt>
                <c:pt idx="3">
                  <c:v>0.28785302201100299</c:v>
                </c:pt>
                <c:pt idx="4">
                  <c:v>0.42424620140046698</c:v>
                </c:pt>
                <c:pt idx="5">
                  <c:v>0.462950451836243</c:v>
                </c:pt>
                <c:pt idx="6">
                  <c:v>0.51548360821990702</c:v>
                </c:pt>
                <c:pt idx="7">
                  <c:v>0.57359227519288603</c:v>
                </c:pt>
                <c:pt idx="8">
                  <c:v>0.642119609512393</c:v>
                </c:pt>
                <c:pt idx="9">
                  <c:v>0.72582793062719198</c:v>
                </c:pt>
                <c:pt idx="10">
                  <c:v>0.81175925086457601</c:v>
                </c:pt>
                <c:pt idx="11">
                  <c:v>0.84715528226932202</c:v>
                </c:pt>
                <c:pt idx="12">
                  <c:v>0.87583926289534397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3-448C-8909-60089A89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82560"/>
        <c:axId val="114481120"/>
      </c:scatterChart>
      <c:valAx>
        <c:axId val="1144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1120"/>
        <c:crosses val="autoZero"/>
        <c:crossBetween val="midCat"/>
      </c:valAx>
      <c:valAx>
        <c:axId val="1144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1">
                  <c:v>16mW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838582677165354E-2"/>
                  <c:y val="0.13675962379702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Sheet1!$I$3:$I$15</c:f>
              <c:numCache>
                <c:formatCode>General</c:formatCode>
                <c:ptCount val="13"/>
                <c:pt idx="0">
                  <c:v>8.7366325503356407E-2</c:v>
                </c:pt>
                <c:pt idx="1">
                  <c:v>0.14637340822467301</c:v>
                </c:pt>
                <c:pt idx="2">
                  <c:v>0.21360382675585499</c:v>
                </c:pt>
                <c:pt idx="3">
                  <c:v>0.28742779639819899</c:v>
                </c:pt>
                <c:pt idx="4">
                  <c:v>0.42497370190063299</c:v>
                </c:pt>
                <c:pt idx="5">
                  <c:v>0.463651979229386</c:v>
                </c:pt>
                <c:pt idx="6">
                  <c:v>0.51587575847344203</c:v>
                </c:pt>
                <c:pt idx="7">
                  <c:v>0.57413760626606503</c:v>
                </c:pt>
                <c:pt idx="8">
                  <c:v>0.64628563429257202</c:v>
                </c:pt>
                <c:pt idx="9">
                  <c:v>0.72615963084345403</c:v>
                </c:pt>
                <c:pt idx="10">
                  <c:v>0.81567420577279803</c:v>
                </c:pt>
                <c:pt idx="11">
                  <c:v>0.85119572297295698</c:v>
                </c:pt>
                <c:pt idx="12">
                  <c:v>0.87537100299311599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F-49F9-8017-AECF20B0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48384"/>
        <c:axId val="1861313136"/>
      </c:scatterChart>
      <c:valAx>
        <c:axId val="2104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13136"/>
        <c:crosses val="autoZero"/>
        <c:crossBetween val="midCat"/>
      </c:valAx>
      <c:valAx>
        <c:axId val="1861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1">
                  <c:v>18mW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191601049868765E-4"/>
                  <c:y val="0.13618438320209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Sheet1!$J$3:$J$15</c:f>
              <c:numCache>
                <c:formatCode>General</c:formatCode>
                <c:ptCount val="13"/>
                <c:pt idx="0">
                  <c:v>8.7366325503356407E-2</c:v>
                </c:pt>
                <c:pt idx="1">
                  <c:v>0.14637340822467301</c:v>
                </c:pt>
                <c:pt idx="2">
                  <c:v>0.21390989698996499</c:v>
                </c:pt>
                <c:pt idx="3">
                  <c:v>0.287691123061526</c:v>
                </c:pt>
                <c:pt idx="4">
                  <c:v>0.424045235745245</c:v>
                </c:pt>
                <c:pt idx="5">
                  <c:v>0.46389838169777198</c:v>
                </c:pt>
                <c:pt idx="6">
                  <c:v>0.5145628209234</c:v>
                </c:pt>
                <c:pt idx="7">
                  <c:v>0.57472165232639105</c:v>
                </c:pt>
                <c:pt idx="8">
                  <c:v>0.64628563429257202</c:v>
                </c:pt>
                <c:pt idx="9">
                  <c:v>0.72416820545667404</c:v>
                </c:pt>
                <c:pt idx="10">
                  <c:v>0.81180809523809405</c:v>
                </c:pt>
                <c:pt idx="11">
                  <c:v>0.85157441950137602</c:v>
                </c:pt>
                <c:pt idx="12">
                  <c:v>0.87462526359374304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B-4F6C-B3F6-707164BB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88240"/>
        <c:axId val="332699280"/>
      </c:scatterChart>
      <c:valAx>
        <c:axId val="3326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99280"/>
        <c:crosses val="autoZero"/>
        <c:crossBetween val="midCat"/>
      </c:valAx>
      <c:valAx>
        <c:axId val="3326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16</xdr:row>
      <xdr:rowOff>14287</xdr:rowOff>
    </xdr:from>
    <xdr:to>
      <xdr:col>3</xdr:col>
      <xdr:colOff>695325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7270B-F761-3B3F-EA79-A02177EEF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1023937</xdr:colOff>
      <xdr:row>16</xdr:row>
      <xdr:rowOff>4762</xdr:rowOff>
    </xdr:from>
    <xdr:to>
      <xdr:col>7</xdr:col>
      <xdr:colOff>71437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9EE0D-C7A2-9D5C-98A9-29E4E8CD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528637</xdr:colOff>
      <xdr:row>16</xdr:row>
      <xdr:rowOff>4762</xdr:rowOff>
    </xdr:from>
    <xdr:to>
      <xdr:col>10</xdr:col>
      <xdr:colOff>957262</xdr:colOff>
      <xdr:row>27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05514-2795-8544-C194-6FAC4726D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271462</xdr:colOff>
      <xdr:row>28</xdr:row>
      <xdr:rowOff>4762</xdr:rowOff>
    </xdr:from>
    <xdr:to>
      <xdr:col>3</xdr:col>
      <xdr:colOff>700087</xdr:colOff>
      <xdr:row>39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0179BB-74BB-D6C3-4851-AF3941445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995362</xdr:colOff>
      <xdr:row>28</xdr:row>
      <xdr:rowOff>14287</xdr:rowOff>
    </xdr:from>
    <xdr:to>
      <xdr:col>7</xdr:col>
      <xdr:colOff>42862</xdr:colOff>
      <xdr:row>39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4D8028-19CF-8579-AA45-9AF7161CB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528637</xdr:colOff>
      <xdr:row>28</xdr:row>
      <xdr:rowOff>4762</xdr:rowOff>
    </xdr:from>
    <xdr:to>
      <xdr:col>10</xdr:col>
      <xdr:colOff>957262</xdr:colOff>
      <xdr:row>39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A6AC60-8E34-A6A1-1416-23C1C41D6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261937</xdr:colOff>
      <xdr:row>39</xdr:row>
      <xdr:rowOff>242887</xdr:rowOff>
    </xdr:from>
    <xdr:to>
      <xdr:col>3</xdr:col>
      <xdr:colOff>690562</xdr:colOff>
      <xdr:row>51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2B96A3-EFCB-31DE-6A1D-13F471A59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985837</xdr:colOff>
      <xdr:row>39</xdr:row>
      <xdr:rowOff>242887</xdr:rowOff>
    </xdr:from>
    <xdr:to>
      <xdr:col>7</xdr:col>
      <xdr:colOff>33337</xdr:colOff>
      <xdr:row>51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B114EF-29B7-F18D-5957-B6214A147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490537</xdr:colOff>
      <xdr:row>40</xdr:row>
      <xdr:rowOff>14287</xdr:rowOff>
    </xdr:from>
    <xdr:to>
      <xdr:col>10</xdr:col>
      <xdr:colOff>919162</xdr:colOff>
      <xdr:row>51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23B737-8248-EDF3-FA5F-90698481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242887</xdr:colOff>
      <xdr:row>52</xdr:row>
      <xdr:rowOff>23812</xdr:rowOff>
    </xdr:from>
    <xdr:to>
      <xdr:col>3</xdr:col>
      <xdr:colOff>671512</xdr:colOff>
      <xdr:row>63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4154C3-9854-A3B6-57F3-145399B83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B16D-FB2A-419F-B9C9-3E17A3D06995}">
  <dimension ref="A2:P15"/>
  <sheetViews>
    <sheetView tabSelected="1" workbookViewId="0">
      <selection activeCell="L14" sqref="L14"/>
    </sheetView>
  </sheetViews>
  <sheetFormatPr defaultColWidth="18.7109375" defaultRowHeight="20.100000000000001" customHeight="1" x14ac:dyDescent="0.3"/>
  <cols>
    <col min="1" max="16384" width="18.7109375" style="1"/>
  </cols>
  <sheetData>
    <row r="2" spans="1:16" ht="20.100000000000001" customHeigh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6" ht="20.100000000000001" customHeight="1" x14ac:dyDescent="0.3">
      <c r="A3" s="4">
        <v>1</v>
      </c>
      <c r="B3" s="1">
        <v>6.4110083892617395E-2</v>
      </c>
      <c r="C3" s="1">
        <v>7.8746661073825802E-2</v>
      </c>
      <c r="D3" s="1">
        <v>8.6192902684564393E-2</v>
      </c>
      <c r="E3" s="1">
        <v>8.7366325503356407E-2</v>
      </c>
      <c r="F3" s="1">
        <v>8.7366325503356407E-2</v>
      </c>
      <c r="G3" s="1">
        <v>8.7366325503356407E-2</v>
      </c>
      <c r="H3" s="1">
        <v>8.7366325503356407E-2</v>
      </c>
      <c r="I3" s="1">
        <v>8.7366325503356407E-2</v>
      </c>
      <c r="J3" s="1">
        <v>8.7366325503356407E-2</v>
      </c>
      <c r="K3" s="1">
        <v>8.7366325503356407E-2</v>
      </c>
      <c r="P3" s="5"/>
    </row>
    <row r="4" spans="1:16" ht="20.100000000000001" customHeight="1" x14ac:dyDescent="0.3">
      <c r="A4" s="4">
        <v>3</v>
      </c>
      <c r="B4" s="1">
        <v>0.10424269358074199</v>
      </c>
      <c r="C4" s="1">
        <v>0.13184603009027099</v>
      </c>
      <c r="D4" s="1">
        <v>0.14431756369107299</v>
      </c>
      <c r="E4" s="1">
        <v>0.14637340822467301</v>
      </c>
      <c r="F4" s="1">
        <v>0.14637340822467301</v>
      </c>
      <c r="G4" s="1">
        <v>0.14637340822467301</v>
      </c>
      <c r="H4" s="1">
        <v>0.14637340822467301</v>
      </c>
      <c r="I4" s="1">
        <v>0.14637340822467301</v>
      </c>
      <c r="J4" s="1">
        <v>0.14637340822467301</v>
      </c>
      <c r="K4" s="1">
        <v>0.14637340822467301</v>
      </c>
    </row>
    <row r="5" spans="1:16" ht="20.100000000000001" customHeight="1" x14ac:dyDescent="0.3">
      <c r="A5" s="4">
        <v>5</v>
      </c>
      <c r="B5" s="1">
        <v>0.15421742943143699</v>
      </c>
      <c r="C5" s="1">
        <v>0.191119602675584</v>
      </c>
      <c r="D5" s="1">
        <v>0.20987011973244099</v>
      </c>
      <c r="E5" s="1">
        <v>0.213560288963213</v>
      </c>
      <c r="F5" s="1">
        <v>0.21382155585284601</v>
      </c>
      <c r="G5" s="1">
        <v>0.21381283812709001</v>
      </c>
      <c r="H5" s="1">
        <v>0.214711149832776</v>
      </c>
      <c r="I5" s="1">
        <v>0.21360382675585499</v>
      </c>
      <c r="J5" s="1">
        <v>0.21390989698996499</v>
      </c>
      <c r="K5" s="1">
        <v>0.213610057525084</v>
      </c>
      <c r="P5" s="5"/>
    </row>
    <row r="6" spans="1:16" ht="20.100000000000001" customHeight="1" x14ac:dyDescent="0.3">
      <c r="A6" s="4">
        <v>11</v>
      </c>
      <c r="B6" s="1">
        <v>0.204726211105552</v>
      </c>
      <c r="C6" s="1">
        <v>0.25728303451725998</v>
      </c>
      <c r="D6" s="1">
        <v>0.28167726663331399</v>
      </c>
      <c r="E6" s="1">
        <v>0.287015638319154</v>
      </c>
      <c r="F6" s="1">
        <v>0.28694116858428698</v>
      </c>
      <c r="G6" s="1">
        <v>0.28765202601300199</v>
      </c>
      <c r="H6" s="1">
        <v>0.28785302201100299</v>
      </c>
      <c r="I6" s="1">
        <v>0.28742779639819899</v>
      </c>
      <c r="J6" s="1">
        <v>0.287691123061526</v>
      </c>
      <c r="K6" s="1">
        <v>0.28714492546272702</v>
      </c>
      <c r="P6" s="5"/>
    </row>
    <row r="7" spans="1:16" ht="20.100000000000001" customHeight="1" x14ac:dyDescent="0.3">
      <c r="A7" s="4">
        <v>13</v>
      </c>
      <c r="B7" s="1">
        <v>0.30022693564521402</v>
      </c>
      <c r="C7" s="1">
        <v>0.37486515038346202</v>
      </c>
      <c r="D7" s="1">
        <v>0.41481721140380001</v>
      </c>
      <c r="E7" s="1">
        <v>0.42384310736912001</v>
      </c>
      <c r="F7" s="1">
        <v>0.42337106968989502</v>
      </c>
      <c r="G7" s="1">
        <v>0.423372343114373</v>
      </c>
      <c r="H7" s="1">
        <v>0.42424620140046698</v>
      </c>
      <c r="I7" s="1">
        <v>0.42497370190063299</v>
      </c>
      <c r="J7" s="1">
        <v>0.424045235745245</v>
      </c>
      <c r="K7" s="1">
        <v>0.42383128842947698</v>
      </c>
      <c r="P7" s="5"/>
    </row>
    <row r="8" spans="1:16" ht="20.100000000000001" customHeight="1" x14ac:dyDescent="0.3">
      <c r="A8" s="4">
        <v>17</v>
      </c>
      <c r="B8" s="1">
        <v>0.332968216134858</v>
      </c>
      <c r="C8" s="1">
        <v>0.411826711920526</v>
      </c>
      <c r="D8" s="1">
        <v>0.45215604304635199</v>
      </c>
      <c r="E8" s="1">
        <v>0.46276343678506898</v>
      </c>
      <c r="F8" s="1">
        <v>0.46313242113184999</v>
      </c>
      <c r="G8" s="1">
        <v>0.46255683293196598</v>
      </c>
      <c r="H8" s="1">
        <v>0.462950451836243</v>
      </c>
      <c r="I8" s="1">
        <v>0.463651979229386</v>
      </c>
      <c r="J8" s="1">
        <v>0.46389838169777198</v>
      </c>
      <c r="K8" s="1">
        <v>0.465093793196867</v>
      </c>
      <c r="P8" s="5"/>
    </row>
    <row r="9" spans="1:16" ht="20.100000000000001" customHeight="1" x14ac:dyDescent="0.3">
      <c r="A9" s="4">
        <v>19</v>
      </c>
      <c r="B9" s="1">
        <v>0.37270338884440701</v>
      </c>
      <c r="C9" s="1">
        <v>0.463415437149718</v>
      </c>
      <c r="D9" s="1">
        <v>0.50130289911929105</v>
      </c>
      <c r="E9" s="1">
        <v>0.51522250066719399</v>
      </c>
      <c r="F9" s="1">
        <v>0.51447392287162896</v>
      </c>
      <c r="G9" s="1">
        <v>0.51539079156657697</v>
      </c>
      <c r="H9" s="1">
        <v>0.51548360821990702</v>
      </c>
      <c r="I9" s="1">
        <v>0.51587575847344203</v>
      </c>
      <c r="J9" s="1">
        <v>0.5145628209234</v>
      </c>
      <c r="K9" s="1">
        <v>0.51556449719775599</v>
      </c>
      <c r="P9" s="5"/>
    </row>
    <row r="10" spans="1:16" ht="20.100000000000001" customHeight="1" x14ac:dyDescent="0.3">
      <c r="A10" s="4">
        <v>21</v>
      </c>
      <c r="B10" s="1">
        <v>0.41789362801028401</v>
      </c>
      <c r="C10" s="1">
        <v>0.51467538905775001</v>
      </c>
      <c r="D10" s="1">
        <v>0.56448533995790895</v>
      </c>
      <c r="E10" s="1">
        <v>0.57412153846153102</v>
      </c>
      <c r="F10" s="1">
        <v>0.57497997708674098</v>
      </c>
      <c r="G10" s="1">
        <v>0.57345093991115303</v>
      </c>
      <c r="H10" s="1">
        <v>0.57359227519288603</v>
      </c>
      <c r="I10" s="1">
        <v>0.57413760626606503</v>
      </c>
      <c r="J10" s="1">
        <v>0.57472165232639105</v>
      </c>
      <c r="K10" s="1">
        <v>0.57533268669628501</v>
      </c>
      <c r="P10" s="5"/>
    </row>
    <row r="11" spans="1:16" ht="20.100000000000001" customHeight="1" x14ac:dyDescent="0.3">
      <c r="A11" s="4">
        <v>27</v>
      </c>
      <c r="B11" s="1">
        <v>0.47583618005595402</v>
      </c>
      <c r="C11" s="1">
        <v>0.57434776538769206</v>
      </c>
      <c r="D11" s="1">
        <v>0.63003796922461996</v>
      </c>
      <c r="E11" s="1">
        <v>0.64839915667466397</v>
      </c>
      <c r="F11" s="1">
        <v>0.64536159392486703</v>
      </c>
      <c r="G11" s="1">
        <v>0.64273066966426395</v>
      </c>
      <c r="H11" s="1">
        <v>0.642119609512393</v>
      </c>
      <c r="I11" s="1">
        <v>0.64628563429257202</v>
      </c>
      <c r="J11" s="1">
        <v>0.64628563429257202</v>
      </c>
      <c r="K11" s="1">
        <v>0.64552177917666398</v>
      </c>
      <c r="P11" s="5"/>
    </row>
    <row r="12" spans="1:16" ht="20.100000000000001" customHeight="1" x14ac:dyDescent="0.3">
      <c r="A12" s="4">
        <v>29</v>
      </c>
      <c r="B12" s="1">
        <v>0.54406387755781005</v>
      </c>
      <c r="C12" s="1">
        <v>0.65881891049742303</v>
      </c>
      <c r="D12" s="1">
        <v>0.71576589119946898</v>
      </c>
      <c r="E12" s="1">
        <v>0.72751838396273405</v>
      </c>
      <c r="F12" s="1">
        <v>0.724763783896202</v>
      </c>
      <c r="G12" s="1">
        <v>0.72597925420062703</v>
      </c>
      <c r="H12" s="1">
        <v>0.72582793062719198</v>
      </c>
      <c r="I12" s="1">
        <v>0.72615963084345403</v>
      </c>
      <c r="J12" s="1">
        <v>0.72416820545667404</v>
      </c>
      <c r="K12" s="1">
        <v>0.72465005772750202</v>
      </c>
      <c r="P12" s="5"/>
    </row>
    <row r="13" spans="1:16" ht="20.100000000000001" customHeight="1" x14ac:dyDescent="0.3">
      <c r="A13" s="4">
        <v>37</v>
      </c>
      <c r="B13" s="1">
        <v>0.62738004256451296</v>
      </c>
      <c r="C13" s="1">
        <v>0.74596831803670904</v>
      </c>
      <c r="D13" s="1">
        <v>0.79822677387602103</v>
      </c>
      <c r="E13" s="1">
        <v>0.81258888454374201</v>
      </c>
      <c r="F13" s="1">
        <v>0.811010479648827</v>
      </c>
      <c r="G13" s="1">
        <v>0.81366542285179699</v>
      </c>
      <c r="H13" s="1">
        <v>0.81175925086457601</v>
      </c>
      <c r="I13" s="1">
        <v>0.81567420577279803</v>
      </c>
      <c r="J13" s="1">
        <v>0.81180809523809405</v>
      </c>
      <c r="K13" s="1">
        <v>0.81279549800478901</v>
      </c>
      <c r="P13" s="5"/>
    </row>
    <row r="14" spans="1:16" ht="20.100000000000001" customHeight="1" x14ac:dyDescent="0.3">
      <c r="A14" s="4">
        <v>45</v>
      </c>
      <c r="B14" s="1">
        <v>0.67909557432433298</v>
      </c>
      <c r="C14" s="1">
        <v>0.79148235717613302</v>
      </c>
      <c r="D14" s="1">
        <v>0.83984039725066795</v>
      </c>
      <c r="E14" s="1">
        <v>0.84819915062905804</v>
      </c>
      <c r="F14" s="1">
        <v>0.85038047833175401</v>
      </c>
      <c r="G14" s="1">
        <v>0.84998778448273204</v>
      </c>
      <c r="H14" s="1">
        <v>0.84715528226932202</v>
      </c>
      <c r="I14" s="1">
        <v>0.85119572297295698</v>
      </c>
      <c r="J14" s="1">
        <v>0.85157441950137602</v>
      </c>
      <c r="K14" s="1">
        <v>0.85132858830380098</v>
      </c>
      <c r="P14" s="5"/>
    </row>
    <row r="15" spans="1:16" ht="20.100000000000001" customHeight="1" x14ac:dyDescent="0.3">
      <c r="A15" s="4">
        <v>51</v>
      </c>
      <c r="B15" s="1">
        <v>0.73202244527586202</v>
      </c>
      <c r="C15" s="1">
        <v>0.83134719325550199</v>
      </c>
      <c r="D15" s="1">
        <v>0.86844567534671102</v>
      </c>
      <c r="E15" s="1">
        <v>0.87829622348598801</v>
      </c>
      <c r="F15" s="1">
        <v>0.87590566716551799</v>
      </c>
      <c r="G15" s="1">
        <v>0.877125347101673</v>
      </c>
      <c r="H15" s="1">
        <v>0.87583926289534397</v>
      </c>
      <c r="I15" s="1">
        <v>0.87537100299311599</v>
      </c>
      <c r="J15" s="1">
        <v>0.87462526359374304</v>
      </c>
      <c r="K15" s="1">
        <v>0.87882427686323294</v>
      </c>
      <c r="P15" s="5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Sekhar</dc:creator>
  <cp:lastModifiedBy>Pooja Sekhar</cp:lastModifiedBy>
  <dcterms:created xsi:type="dcterms:W3CDTF">2023-04-18T21:33:24Z</dcterms:created>
  <dcterms:modified xsi:type="dcterms:W3CDTF">2023-04-19T22:08:22Z</dcterms:modified>
</cp:coreProperties>
</file>