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80" yWindow="100" windowWidth="19100" windowHeight="7300" activeTab="3"/>
  </bookViews>
  <sheets>
    <sheet name="Sheet1" sheetId="2" r:id="rId1"/>
    <sheet name="Sheet2" sheetId="3" r:id="rId2"/>
    <sheet name="Sheet3" sheetId="4" r:id="rId3"/>
    <sheet name="final naan mudhalvan" sheetId="5" r:id="rId4"/>
    <sheet name="POOJA SREE NAAN MUDHALVAN 5" sheetId="1" r:id="rId5"/>
  </sheets>
  <definedNames>
    <definedName name="_xlnm._FilterDatabase" localSheetId="4" hidden="1">'POOJA SREE NAAN MUDHALVAN 5'!$E$1:$E$3001</definedName>
  </definedNames>
  <calcPr calcId="124519"/>
  <pivotCaches>
    <pivotCache cacheId="16" r:id="rId6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<sst xmlns="http://schemas.openxmlformats.org/spreadsheetml/2006/main" count="58580" uniqueCount="10311">
  <si>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</si>
  <si>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</si>
  <si>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</si>
  <si>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</si>
  <si>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</si>
  <si>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</si>
  <si>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</si>
  <si>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</si>
  <si>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</si>
  <si>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</si>
  <si>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</si>
  <si>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</si>
  <si>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</si>
  <si>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</si>
  <si>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</si>
  <si>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</si>
  <si>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</si>
  <si>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</si>
  <si>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</si>
  <si>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</si>
  <si>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</si>
  <si>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</si>
  <si>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</si>
  <si>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</si>
  <si>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</si>
  <si>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</si>
  <si>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</si>
  <si>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</si>
  <si>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</si>
  <si>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</si>
  <si>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</si>
  <si>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</si>
  <si>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</si>
  <si>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</si>
  <si>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</si>
  <si>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</si>
  <si>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</si>
  <si>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</si>
  <si>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</si>
  <si>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</si>
  <si>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</si>
  <si>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</si>
  <si>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</si>
  <si>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</si>
  <si>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</si>
  <si>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</si>
  <si>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</si>
  <si>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</si>
  <si>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</si>
  <si>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</si>
  <si>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</si>
  <si>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</si>
  <si>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</si>
  <si>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</si>
  <si>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</si>
  <si>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</si>
  <si>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</si>
  <si>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</si>
  <si>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</si>
  <si>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</si>
  <si>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</si>
  <si>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</si>
  <si>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</si>
  <si>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</si>
  <si>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</si>
  <si>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</si>
  <si>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</si>
  <si>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</si>
  <si>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</si>
  <si>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</si>
  <si>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</si>
  <si>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</si>
  <si>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</si>
  <si>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</si>
  <si>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</si>
  <si>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</si>
  <si>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</si>
  <si>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</si>
  <si>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</si>
  <si>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</si>
  <si>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</si>
  <si>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</si>
  <si>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</si>
  <si>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</si>
  <si>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</si>
  <si>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</si>
  <si>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</si>
  <si>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</si>
  <si>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</si>
  <si>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</si>
  <si>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</si>
  <si>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</si>
  <si>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</si>
  <si>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</si>
  <si>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</si>
  <si>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</si>
  <si>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</si>
  <si>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</si>
  <si>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</si>
  <si>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</si>
  <si>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</si>
  <si>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</si>
  <si>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</si>
  <si>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</si>
  <si>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</si>
  <si>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</si>
  <si>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</si>
  <si>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</si>
  <si>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</si>
  <si>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</si>
  <si>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</si>
  <si>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</si>
  <si>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</si>
  <si>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</si>
  <si>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</si>
  <si>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</si>
  <si>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</si>
  <si>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</si>
  <si>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</si>
  <si>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</si>
  <si>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</si>
  <si>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</si>
  <si>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</si>
  <si>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</si>
  <si>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</si>
  <si>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</si>
  <si>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</si>
  <si>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</si>
  <si>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</si>
  <si>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</si>
  <si>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</si>
  <si>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</si>
  <si>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</si>
  <si>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</si>
  <si>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</si>
  <si>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</si>
  <si>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</si>
  <si>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</si>
  <si>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</si>
  <si>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</si>
  <si>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</si>
  <si>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</si>
  <si>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</si>
  <si>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</si>
  <si>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</si>
  <si>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</si>
  <si>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</si>
  <si>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</si>
  <si>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</si>
  <si>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</si>
  <si>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</si>
  <si>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</si>
  <si>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</si>
  <si>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</si>
  <si>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</si>
  <si>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</si>
  <si>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</si>
  <si>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</si>
  <si>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</si>
  <si>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</si>
  <si>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</si>
  <si>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</si>
  <si>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</si>
  <si>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</si>
  <si>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</si>
  <si>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</si>
  <si>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</si>
  <si>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</si>
  <si>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</si>
  <si>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</si>
  <si>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</si>
  <si>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</si>
  <si>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</si>
  <si>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</si>
  <si>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</si>
  <si>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</si>
  <si>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</si>
  <si>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</si>
  <si>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</si>
  <si>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</si>
  <si>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</si>
  <si>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</si>
  <si>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</si>
  <si>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</si>
  <si>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</si>
  <si>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</si>
  <si>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</si>
  <si>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</si>
  <si>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</si>
  <si>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</si>
  <si>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</si>
  <si>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</si>
  <si>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</si>
  <si>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</si>
  <si>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</si>
  <si>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</si>
  <si>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</si>
  <si>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</si>
  <si>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</si>
  <si>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</si>
  <si>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</si>
  <si>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</si>
  <si>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</si>
  <si>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</si>
  <si>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</si>
  <si>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</si>
  <si>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</si>
  <si>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</si>
  <si>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</si>
  <si>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</si>
  <si>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</si>
  <si>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</si>
  <si>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</si>
  <si>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</si>
  <si>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</si>
  <si>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</si>
  <si>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</si>
  <si>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</si>
  <si>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</si>
  <si>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</si>
  <si>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</si>
  <si>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</si>
  <si>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</si>
  <si>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</si>
  <si>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</si>
  <si>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</si>
  <si>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</si>
  <si>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</si>
  <si>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</si>
  <si>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</si>
  <si>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</si>
  <si>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</si>
  <si>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</si>
  <si>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</si>
  <si>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</si>
  <si>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</si>
  <si>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</si>
  <si>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</si>
  <si>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</si>
  <si>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</si>
  <si>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</si>
  <si>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</si>
  <si>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</si>
  <si>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</si>
  <si>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</si>
  <si>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</si>
  <si>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</si>
  <si>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</si>
  <si>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</si>
  <si>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</si>
  <si>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</si>
  <si>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</si>
  <si>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</si>
  <si>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</si>
  <si>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</si>
  <si>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</si>
  <si>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</si>
  <si>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</si>
  <si>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</si>
  <si>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</si>
  <si>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</si>
  <si>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</si>
  <si>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</si>
  <si>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</si>
  <si>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</si>
  <si>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</si>
  <si>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</si>
  <si>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</si>
  <si>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</si>
  <si>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</si>
  <si>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</si>
  <si>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</si>
  <si>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</si>
  <si>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</si>
  <si>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</si>
  <si>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</si>
  <si>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</si>
  <si>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</si>
  <si>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</si>
  <si>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</si>
  <si>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</si>
  <si>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</si>
  <si>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</si>
  <si>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</si>
  <si>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</si>
  <si>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</si>
  <si>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</si>
  <si>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</si>
  <si>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</si>
  <si>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</si>
  <si>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</si>
  <si>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</si>
  <si>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</si>
  <si>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</si>
  <si>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</si>
  <si>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</si>
  <si>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</si>
  <si>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</si>
  <si>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</si>
  <si>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</si>
  <si>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</si>
  <si>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</si>
  <si>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</si>
  <si>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</si>
  <si>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</si>
  <si>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</si>
  <si>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</si>
  <si>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</si>
  <si>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</si>
  <si>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</si>
  <si>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</si>
  <si>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</si>
  <si>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</si>
  <si>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</si>
  <si>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</si>
  <si>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</si>
  <si>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</si>
  <si>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</si>
  <si>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</si>
  <si>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</si>
  <si>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</si>
  <si>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</si>
  <si>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</si>
  <si>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</si>
  <si>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</si>
  <si>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</si>
  <si>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</si>
  <si>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</si>
  <si>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</si>
  <si>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</si>
  <si>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</si>
  <si>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</si>
  <si>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</si>
  <si>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</si>
  <si>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</si>
  <si>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</si>
  <si>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</si>
  <si>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</si>
  <si>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</si>
  <si>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</si>
  <si>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</si>
  <si>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</si>
  <si>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</si>
  <si>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</si>
  <si>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</si>
  <si>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</si>
  <si>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</si>
  <si>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</si>
  <si>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</si>
  <si>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</si>
  <si>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</si>
  <si>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</si>
  <si>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</si>
  <si>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</si>
  <si>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</si>
  <si>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</si>
  <si>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</si>
  <si>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</si>
  <si>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</si>
  <si>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</si>
  <si>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</si>
  <si>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</si>
  <si>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</si>
  <si>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</si>
  <si>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</si>
  <si>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</si>
  <si>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</si>
  <si>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</si>
  <si>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</si>
  <si>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</si>
  <si>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</si>
  <si>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</si>
  <si>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</si>
  <si>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</si>
  <si>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</si>
  <si>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</si>
  <si>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</si>
  <si>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</si>
  <si>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</si>
  <si>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</si>
  <si>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</si>
  <si>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</si>
  <si>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</si>
  <si>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</si>
  <si>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</si>
  <si>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</si>
  <si>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</si>
  <si>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</si>
  <si>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</si>
  <si>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</si>
  <si>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</si>
  <si>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</si>
  <si>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</si>
  <si>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</si>
  <si>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</si>
  <si>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</si>
  <si>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</si>
  <si>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</si>
  <si>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</si>
  <si>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</si>
  <si>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</si>
  <si>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</si>
  <si>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</si>
  <si>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</si>
  <si>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</si>
  <si>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</si>
  <si>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</si>
  <si>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</si>
  <si>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</si>
  <si>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</si>
  <si>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</si>
  <si>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</si>
  <si>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</si>
  <si>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</si>
  <si>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</si>
  <si>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</si>
  <si>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</si>
  <si>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</si>
  <si>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</si>
  <si>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</si>
  <si>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</si>
  <si>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</si>
  <si>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</si>
  <si>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</si>
  <si>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</si>
  <si>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</si>
  <si>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</si>
  <si>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</si>
  <si>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</si>
  <si>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</si>
  <si>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</si>
  <si>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</si>
  <si>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</si>
  <si>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</si>
  <si>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</si>
  <si>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</si>
  <si>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</si>
  <si>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</si>
  <si>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</si>
  <si>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</si>
  <si>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</si>
  <si>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</si>
  <si>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</si>
  <si>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</si>
  <si>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</si>
  <si>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</si>
  <si>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</si>
  <si>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</si>
  <si>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</si>
  <si>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</si>
  <si>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</si>
  <si>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</si>
  <si>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</si>
  <si>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</si>
  <si>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</si>
  <si>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</si>
  <si>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</si>
  <si>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</si>
  <si>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</si>
  <si>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</si>
  <si>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</si>
  <si>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</si>
  <si>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</si>
  <si>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</si>
  <si>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</si>
  <si>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</si>
  <si>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</si>
  <si>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</si>
  <si>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</si>
  <si>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</si>
  <si>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</si>
  <si>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</si>
  <si>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</si>
  <si>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</si>
  <si>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</si>
  <si>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</si>
  <si>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</si>
  <si>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</si>
  <si>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</si>
  <si>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</si>
  <si>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</si>
  <si>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</si>
  <si>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</si>
  <si>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</si>
  <si>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</si>
  <si>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</si>
  <si>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</si>
  <si>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</si>
  <si>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</si>
  <si>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</si>
  <si>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</si>
  <si>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</si>
  <si>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</si>
  <si>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</si>
  <si>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</si>
  <si>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</si>
  <si>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</si>
  <si>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</si>
  <si>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</si>
  <si>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</si>
  <si>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</si>
  <si>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</si>
  <si>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</si>
  <si>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</si>
  <si>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</si>
  <si>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</si>
  <si>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</si>
  <si>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</si>
  <si>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</si>
  <si>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</si>
  <si>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</si>
  <si>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</si>
  <si>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</si>
  <si>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</si>
  <si>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</si>
  <si>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</si>
  <si>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</si>
  <si>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</si>
  <si>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</si>
  <si>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</si>
  <si>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</si>
  <si>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</si>
  <si>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</si>
  <si>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</si>
  <si>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</si>
  <si>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</si>
  <si>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</si>
  <si>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</si>
  <si>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</si>
  <si>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</si>
  <si>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</si>
  <si>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</si>
  <si>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</si>
  <si>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</si>
  <si>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</si>
  <si>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</si>
  <si>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</si>
  <si>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</si>
  <si>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</si>
  <si>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</si>
  <si>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</si>
  <si>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</si>
  <si>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</si>
  <si>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</si>
  <si>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</si>
  <si>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</si>
  <si>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</si>
  <si>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</si>
  <si>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</si>
  <si>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</si>
  <si>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</si>
  <si>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</si>
  <si>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</si>
  <si>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</si>
  <si>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</si>
  <si>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</si>
  <si>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</si>
  <si>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</si>
  <si>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</si>
  <si>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</si>
  <si>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</si>
  <si>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</si>
  <si>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</si>
  <si>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</si>
  <si>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</si>
  <si>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</si>
  <si>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</si>
  <si>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</si>
  <si>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</si>
  <si>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</si>
  <si>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</si>
  <si>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</si>
  <si>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</si>
  <si>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</si>
  <si>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</si>
  <si>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</si>
  <si>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</si>
  <si>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</si>
  <si>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</si>
  <si>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</si>
  <si>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</si>
  <si>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</si>
  <si>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</si>
  <si>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</si>
  <si>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</si>
  <si>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</si>
  <si>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</si>
  <si>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</si>
  <si>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</si>
  <si>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</si>
  <si>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</si>
  <si>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</si>
  <si>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</si>
  <si>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</si>
  <si>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</si>
  <si>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</si>
  <si>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</si>
  <si>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</si>
  <si>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</si>
  <si>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</si>
  <si>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</si>
  <si>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</si>
  <si>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</si>
  <si>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</si>
  <si>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</si>
  <si>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</si>
  <si>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</si>
  <si>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</si>
  <si>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</si>
  <si>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</si>
  <si>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</si>
  <si>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</si>
  <si>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</si>
  <si>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</si>
  <si>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</si>
  <si>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</si>
  <si>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</si>
  <si>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</si>
  <si>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</si>
  <si>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</si>
  <si>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</si>
  <si>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</si>
  <si>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</si>
  <si>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</si>
  <si>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</si>
  <si>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</si>
  <si>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</si>
  <si>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</si>
  <si>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</si>
  <si>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</si>
  <si>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</si>
  <si>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</si>
  <si>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</si>
  <si>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</si>
  <si>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</si>
  <si>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</si>
  <si>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</si>
  <si>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</si>
  <si>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</si>
  <si>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</si>
  <si>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</si>
  <si>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</si>
  <si>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</si>
  <si>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</si>
  <si>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</si>
  <si>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</si>
  <si>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</si>
  <si>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</si>
  <si>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</si>
  <si>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</si>
  <si>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</si>
  <si>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</si>
  <si>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</si>
  <si>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</si>
  <si>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</si>
  <si>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</si>
  <si>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</si>
  <si>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</si>
  <si>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</si>
  <si>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</si>
  <si>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</si>
  <si>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</si>
  <si>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</si>
  <si>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</si>
  <si>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</si>
  <si>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</si>
  <si>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</si>
  <si>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</si>
  <si>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</si>
  <si>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</si>
  <si>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</si>
  <si>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</si>
  <si>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</si>
  <si>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</si>
  <si>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</si>
  <si>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</si>
  <si>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</si>
  <si>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</si>
  <si>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</si>
  <si>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</si>
  <si>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</si>
  <si>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</si>
  <si>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</si>
  <si>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</si>
  <si>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</si>
  <si>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</si>
  <si>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</si>
  <si>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</si>
  <si>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</si>
  <si>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</si>
  <si>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</si>
  <si>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</si>
  <si>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</si>
  <si>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</si>
  <si>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</si>
  <si>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</si>
  <si>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</si>
  <si>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</si>
  <si>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</si>
  <si>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</si>
  <si>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</si>
  <si>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</si>
  <si>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</si>
  <si>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</si>
  <si>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</si>
  <si>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</si>
  <si>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</si>
  <si>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</si>
  <si>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</si>
  <si>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</si>
  <si>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</si>
  <si>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</si>
  <si>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</si>
  <si>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</si>
  <si>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</si>
  <si>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</si>
  <si>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</si>
  <si>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</si>
  <si>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</si>
  <si>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</si>
  <si>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</si>
  <si>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</si>
  <si>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</si>
  <si>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</si>
  <si>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</si>
  <si>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</si>
  <si>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</si>
  <si>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</si>
  <si>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</si>
  <si>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</si>
  <si>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</si>
  <si>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</si>
  <si>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</si>
  <si>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</si>
  <si>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</si>
  <si>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</si>
  <si>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</si>
  <si>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</si>
  <si>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</si>
  <si>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</si>
  <si>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</si>
  <si>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</si>
  <si>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</si>
  <si>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</si>
  <si>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</si>
  <si>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</si>
  <si>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</si>
  <si>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</si>
  <si>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</si>
  <si>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</si>
  <si>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</si>
  <si>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</si>
  <si>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</si>
  <si>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</si>
  <si>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</si>
  <si>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</si>
  <si>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</si>
  <si>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</si>
  <si>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</si>
  <si>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</si>
  <si>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</si>
  <si>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</si>
  <si>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</si>
  <si>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</si>
  <si>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</si>
  <si>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</si>
  <si>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</si>
  <si>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</si>
  <si>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</si>
  <si>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</si>
  <si>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</si>
  <si>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</si>
  <si>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</si>
  <si>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</si>
  <si>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</si>
  <si>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</si>
  <si>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</si>
  <si>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</si>
  <si>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</si>
  <si>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</si>
  <si>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</si>
  <si>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</si>
  <si>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</si>
  <si>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</si>
  <si>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</si>
  <si>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</si>
  <si>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</si>
  <si>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</si>
  <si>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</si>
  <si>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</si>
  <si>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</si>
  <si>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</si>
  <si>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</si>
  <si>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</si>
  <si>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</si>
  <si>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</si>
  <si>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</si>
  <si>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</si>
  <si>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</si>
  <si>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</si>
  <si>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</si>
  <si>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</si>
  <si>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</si>
  <si>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</si>
  <si>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</si>
  <si>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</si>
  <si>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</si>
  <si>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</si>
  <si>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</si>
  <si>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</si>
  <si>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</si>
  <si>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</si>
  <si>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</si>
  <si>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</si>
  <si>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</si>
  <si>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</si>
  <si>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</si>
  <si>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</si>
  <si>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</si>
  <si>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</si>
  <si>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</si>
  <si>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</si>
  <si>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</si>
  <si>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</si>
  <si>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</si>
  <si>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</si>
  <si>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</si>
  <si>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</si>
  <si>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</si>
  <si>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</si>
  <si>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</si>
  <si>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</si>
  <si>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</si>
  <si>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</si>
  <si>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</si>
  <si>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</si>
  <si>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</si>
  <si>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</si>
  <si>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</si>
  <si>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</si>
  <si>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</si>
  <si>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</si>
  <si>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</si>
  <si>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</si>
  <si>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</si>
  <si>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</si>
  <si>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</si>
  <si>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</si>
  <si>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</si>
  <si>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</si>
  <si>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</si>
  <si>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</si>
  <si>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</si>
  <si>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</si>
  <si>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</si>
  <si>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</si>
  <si>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</si>
  <si>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</si>
  <si>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</si>
  <si>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</si>
  <si>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</si>
  <si>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</si>
  <si>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</si>
  <si>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</si>
  <si>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</si>
  <si>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</si>
  <si>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</si>
  <si>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</si>
  <si>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</si>
  <si>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</si>
  <si>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</si>
  <si>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</si>
  <si>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</si>
  <si>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</si>
  <si>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</si>
  <si>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</si>
  <si>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</si>
  <si>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</si>
  <si>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</si>
  <si>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</si>
  <si>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</si>
  <si>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</si>
  <si>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</si>
  <si>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</si>
  <si>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</si>
  <si>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</si>
  <si>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</si>
  <si>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</si>
  <si>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</si>
  <si>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</si>
  <si>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</si>
  <si>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</si>
  <si>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</si>
  <si>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</si>
  <si>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</si>
  <si>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</si>
  <si>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</si>
  <si>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</si>
  <si>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</si>
  <si>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</si>
  <si>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</si>
  <si>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</si>
  <si>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</si>
  <si>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</si>
  <si>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</si>
  <si>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</si>
  <si>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</si>
  <si>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</si>
  <si>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</si>
  <si>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</si>
  <si>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</si>
  <si>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</si>
  <si>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</si>
  <si>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</si>
  <si>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</si>
  <si>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</si>
  <si>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</si>
  <si>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</si>
  <si>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</si>
  <si>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</si>
  <si>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</si>
  <si>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</si>
  <si>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</si>
  <si>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</si>
  <si>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</si>
  <si>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</si>
  <si>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</si>
  <si>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</si>
  <si>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</si>
  <si>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</si>
  <si>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</si>
  <si>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</si>
  <si>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</si>
  <si>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</si>
  <si>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</si>
  <si>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</si>
  <si>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</si>
  <si>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</si>
  <si>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</si>
  <si>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</si>
  <si>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</si>
  <si>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</si>
  <si>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</si>
  <si>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</si>
  <si>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</si>
  <si>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</si>
  <si>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</si>
  <si>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</si>
  <si>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</si>
  <si>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</si>
  <si>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</si>
  <si>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</si>
  <si>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</si>
  <si>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</si>
  <si>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</si>
  <si>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</si>
  <si>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</si>
  <si>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</si>
  <si>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</si>
  <si>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</si>
  <si>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</si>
  <si>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</si>
  <si>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</si>
  <si>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</si>
  <si>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</si>
  <si>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</si>
  <si>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</si>
  <si>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</si>
  <si>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</si>
  <si>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</si>
  <si>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</si>
  <si>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</si>
  <si>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</si>
  <si>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</si>
  <si>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</si>
  <si>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</si>
  <si>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</si>
  <si>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</si>
  <si>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</si>
  <si>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</si>
  <si>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</si>
  <si>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</si>
  <si>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</si>
  <si>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</si>
  <si>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</si>
  <si>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</si>
  <si>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</si>
  <si>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</si>
  <si>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</si>
  <si>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</si>
  <si>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</si>
  <si>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</si>
  <si>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</si>
  <si>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</si>
  <si>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</si>
  <si>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</si>
  <si>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</si>
  <si>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</si>
  <si>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</si>
  <si>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</si>
  <si>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</si>
  <si>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</si>
  <si>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</si>
  <si>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</si>
  <si>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</si>
  <si>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</si>
  <si>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</si>
  <si>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</si>
  <si>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</si>
  <si>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</si>
  <si>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</si>
  <si>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</si>
  <si>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</si>
  <si>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</si>
  <si>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</si>
  <si>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</si>
  <si>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</si>
  <si>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</si>
  <si>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</si>
  <si>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</si>
  <si>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</si>
  <si>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</si>
  <si>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</si>
  <si>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</si>
  <si>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</si>
  <si>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</si>
  <si>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</si>
  <si>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</si>
  <si>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</si>
  <si>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</si>
  <si>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</si>
  <si>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</si>
  <si>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</si>
  <si>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</si>
  <si>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</si>
  <si>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</si>
  <si>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</si>
  <si>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</si>
  <si>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</si>
  <si>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</si>
  <si>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</si>
  <si>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</si>
  <si>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</si>
  <si>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</si>
  <si>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</si>
  <si>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</si>
  <si>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</si>
  <si>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</si>
  <si>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</si>
  <si>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</si>
  <si>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</si>
  <si>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</si>
  <si>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</si>
  <si>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</si>
  <si>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</si>
  <si>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</si>
  <si>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</si>
  <si>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</si>
  <si>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</si>
  <si>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</si>
  <si>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</si>
  <si>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</si>
  <si>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</si>
  <si>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</si>
  <si>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</si>
  <si>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</si>
  <si>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</si>
  <si>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</si>
  <si>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</si>
  <si>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</si>
  <si>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</si>
  <si>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</si>
  <si>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</si>
  <si>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</si>
  <si>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</si>
  <si>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</si>
  <si>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</si>
  <si>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</si>
  <si>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</si>
  <si>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</si>
  <si>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</si>
  <si>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</si>
  <si>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</si>
  <si>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</si>
  <si>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</si>
  <si>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</si>
  <si>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</si>
  <si>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</si>
  <si>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</si>
  <si>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</si>
  <si>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</si>
  <si>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</si>
  <si>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</si>
  <si>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</si>
  <si>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</si>
  <si>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</si>
  <si>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</si>
  <si>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</si>
  <si>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</si>
  <si>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</si>
  <si>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</si>
  <si>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</si>
  <si>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</si>
  <si>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</si>
  <si>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</si>
  <si>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</si>
  <si>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</si>
  <si>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</si>
  <si>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</si>
  <si>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</si>
  <si>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</si>
  <si>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</si>
  <si>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</si>
  <si>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</si>
  <si>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</si>
  <si>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</si>
  <si>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</si>
  <si>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</si>
  <si>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</si>
  <si>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</si>
  <si>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</si>
  <si>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</si>
  <si>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</si>
  <si>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</si>
  <si>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</si>
  <si>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</si>
  <si>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</si>
  <si>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</si>
  <si>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</si>
  <si>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</si>
  <si>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</si>
  <si>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</si>
  <si>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</si>
  <si>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</si>
  <si>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</si>
  <si>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</si>
  <si>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</si>
  <si>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</si>
  <si>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</si>
  <si>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</si>
  <si>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</si>
  <si>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</si>
  <si>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</si>
  <si>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</si>
  <si>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</si>
  <si>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</si>
  <si>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</si>
  <si>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</si>
  <si>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</si>
  <si>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</si>
  <si>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</si>
  <si>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</si>
  <si>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</si>
  <si>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</si>
  <si>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</si>
  <si>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</si>
  <si>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</si>
  <si>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</si>
  <si>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</si>
  <si>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</si>
  <si>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</si>
  <si>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</si>
  <si>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</si>
  <si>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</si>
  <si>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</si>
  <si>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</si>
  <si>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</si>
  <si>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</si>
  <si>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</si>
  <si>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</si>
  <si>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</si>
  <si>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</si>
  <si>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</si>
  <si>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</si>
  <si>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</si>
  <si>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</si>
  <si>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</si>
  <si>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</si>
  <si>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</si>
  <si>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</si>
  <si>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</si>
  <si>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</si>
  <si>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</si>
  <si>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</si>
  <si>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</si>
  <si>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</si>
  <si>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</si>
  <si>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</si>
  <si>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</si>
  <si>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</si>
  <si>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</si>
  <si>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</si>
  <si>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</si>
  <si>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</si>
  <si>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</si>
  <si>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</si>
  <si>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</si>
  <si>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</si>
  <si>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</si>
  <si>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</si>
  <si>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</si>
  <si>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</si>
  <si>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</si>
  <si>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</si>
  <si>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</si>
  <si>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</si>
  <si>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</si>
  <si>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</si>
  <si>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</si>
  <si>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</si>
  <si>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</si>
  <si>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</si>
  <si>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</si>
  <si>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</si>
  <si>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</si>
  <si>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</si>
  <si>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</si>
  <si>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</si>
  <si>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</si>
  <si>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</si>
  <si>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</si>
  <si>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</si>
  <si>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</si>
  <si>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</si>
  <si>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</si>
  <si>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</si>
  <si>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</si>
  <si>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</si>
  <si>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</si>
  <si>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</si>
  <si>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</si>
  <si>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</si>
  <si>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</si>
  <si>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</si>
  <si>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</si>
  <si>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</si>
  <si>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</si>
  <si>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</si>
  <si>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</si>
  <si>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</si>
  <si>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</si>
  <si>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</si>
  <si>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</si>
  <si>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</si>
  <si>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</si>
  <si>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</si>
  <si>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</si>
  <si>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</si>
  <si>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</si>
  <si>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</si>
  <si>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</si>
  <si>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</si>
  <si>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</si>
  <si>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</si>
  <si>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</si>
  <si>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</si>
  <si>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</si>
  <si>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</si>
  <si>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</si>
  <si>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</si>
  <si>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</si>
  <si>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</si>
  <si>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</si>
  <si>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</si>
  <si>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</si>
  <si>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</si>
  <si>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</si>
  <si>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</si>
  <si>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</si>
  <si>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</si>
  <si>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</si>
  <si>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</si>
  <si>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</si>
  <si>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</si>
  <si>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</si>
  <si>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</si>
  <si>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</si>
  <si>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</si>
  <si>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</si>
  <si>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</si>
  <si>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</si>
  <si>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</si>
  <si>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</si>
  <si>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</si>
  <si>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</si>
  <si>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</si>
  <si>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</si>
  <si>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</si>
  <si>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</si>
  <si>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</si>
  <si>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</si>
  <si>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</si>
  <si>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</si>
  <si>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</si>
  <si>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</si>
  <si>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</si>
  <si>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</si>
  <si>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</si>
  <si>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</si>
  <si>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</si>
  <si>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</si>
  <si>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</si>
  <si>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</si>
  <si>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</si>
  <si>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</si>
  <si>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</si>
  <si>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</si>
  <si>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</si>
  <si>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</si>
  <si>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</si>
  <si>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</si>
  <si>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</si>
  <si>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</si>
  <si>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</si>
  <si>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</si>
  <si>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</si>
  <si>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</si>
  <si>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</si>
  <si>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</si>
  <si>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</si>
  <si>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</si>
  <si>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</si>
  <si>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</si>
  <si>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</si>
  <si>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</si>
  <si>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</si>
  <si>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</si>
  <si>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</si>
  <si>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</si>
  <si>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</si>
  <si>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</si>
  <si>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</si>
  <si>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</si>
  <si>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</si>
  <si>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</si>
  <si>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</si>
  <si>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</si>
  <si>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</si>
  <si>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</si>
  <si>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</si>
  <si>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</si>
  <si>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</si>
  <si>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</si>
  <si>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</si>
  <si>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</si>
  <si>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</si>
  <si>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</si>
  <si>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</si>
  <si>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</si>
  <si>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</si>
  <si>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</si>
  <si>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</si>
  <si>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</si>
  <si>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</si>
  <si>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</si>
  <si>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</si>
  <si>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</si>
  <si>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</si>
  <si>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</si>
  <si>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</si>
  <si>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</si>
  <si>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</si>
  <si>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</si>
  <si>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</si>
  <si>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</si>
  <si>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</si>
  <si>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</si>
  <si>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</si>
  <si>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</si>
  <si>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</si>
  <si>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</si>
  <si>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</si>
  <si>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</si>
  <si>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</si>
  <si>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</si>
  <si>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</si>
  <si>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</si>
  <si>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</si>
  <si>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</si>
  <si>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</si>
  <si>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</si>
  <si>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</si>
  <si>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</si>
  <si>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</si>
  <si>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</si>
  <si>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</si>
  <si>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</si>
  <si>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</si>
  <si>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</si>
  <si>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</si>
  <si>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</si>
  <si>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</si>
  <si>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</si>
  <si>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</si>
  <si>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</si>
  <si>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</si>
  <si>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</si>
  <si>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</si>
  <si>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</si>
  <si>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</si>
  <si>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</si>
  <si>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</si>
  <si>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</si>
  <si>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</si>
  <si>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</si>
  <si>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</si>
  <si>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</si>
  <si>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</si>
  <si>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</si>
  <si>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</si>
  <si>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</si>
  <si>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</si>
  <si>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</si>
  <si>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</si>
  <si>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</si>
  <si>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</si>
  <si>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</si>
  <si>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</si>
  <si>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</si>
  <si>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</si>
  <si>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</si>
  <si>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</si>
  <si>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</si>
  <si>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</si>
  <si>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</si>
  <si>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</si>
  <si>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</si>
  <si>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</si>
  <si>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</si>
  <si>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</si>
  <si>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</si>
  <si>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</si>
  <si>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</si>
  <si>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</si>
  <si>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</si>
  <si>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</si>
  <si>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</si>
  <si>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</si>
  <si>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</si>
  <si>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</si>
  <si>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</si>
  <si>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</si>
  <si>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</si>
  <si>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</si>
  <si>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</si>
  <si>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</si>
  <si>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</si>
  <si>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</si>
  <si>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</si>
  <si>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</si>
  <si>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</si>
  <si>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</si>
  <si>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</si>
  <si>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</si>
  <si>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</si>
  <si>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</si>
  <si>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</si>
  <si>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</si>
  <si>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</si>
  <si>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</si>
  <si>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</si>
  <si>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</si>
  <si>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</si>
  <si>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</si>
  <si>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</si>
  <si>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</si>
  <si>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</si>
  <si>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</si>
  <si>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</si>
  <si>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</si>
  <si>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</si>
  <si>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</si>
  <si>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</si>
  <si>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</si>
  <si>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</si>
  <si>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</si>
  <si>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</si>
  <si>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</si>
  <si>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</si>
  <si>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</si>
  <si>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</si>
  <si>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</si>
  <si>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</si>
  <si>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</si>
  <si>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</si>
  <si>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</si>
  <si>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</si>
  <si>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</si>
  <si>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</si>
  <si>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</si>
  <si>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</si>
  <si>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</si>
  <si>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</si>
  <si>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</si>
  <si>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</si>
  <si>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</si>
  <si>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</si>
  <si>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</si>
  <si>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</si>
  <si>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</si>
  <si>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</si>
  <si>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</si>
  <si>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</si>
  <si>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</si>
  <si>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</si>
  <si>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</si>
  <si>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</si>
  <si>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</si>
  <si>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</si>
  <si>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</si>
  <si>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</si>
  <si>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</si>
  <si>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</si>
  <si>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</si>
  <si>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</si>
  <si>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</si>
  <si>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</si>
  <si>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</si>
  <si>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</si>
  <si>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</si>
  <si>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</si>
  <si>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</si>
  <si>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</si>
  <si>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</si>
  <si>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</si>
  <si>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</si>
  <si>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</si>
  <si>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</si>
  <si>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</si>
  <si>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</si>
  <si>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</si>
  <si>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</si>
  <si>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</si>
  <si>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</si>
  <si>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</si>
  <si>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</si>
  <si>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</si>
  <si>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</si>
  <si>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</si>
  <si>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</si>
  <si>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</si>
  <si>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</si>
  <si>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</si>
  <si>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</si>
  <si>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</si>
  <si>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</si>
  <si>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</si>
  <si>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</si>
  <si>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</si>
  <si>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</si>
  <si>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</si>
  <si>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</si>
  <si>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</si>
  <si>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</si>
  <si>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</si>
  <si>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</si>
  <si>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</si>
  <si>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</si>
  <si>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</si>
  <si>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</si>
  <si>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</si>
  <si>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</si>
  <si>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</si>
  <si>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</si>
  <si>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</si>
  <si>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</si>
  <si>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</si>
  <si>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</si>
  <si>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</si>
  <si>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</si>
  <si>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</si>
  <si>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</si>
  <si>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</si>
  <si>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</si>
  <si>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</si>
  <si>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</si>
  <si>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</si>
  <si>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</si>
  <si>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</si>
  <si>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</si>
  <si>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</si>
  <si>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</si>
  <si>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</si>
  <si>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</si>
  <si>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</si>
  <si>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</si>
  <si>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</si>
  <si>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</si>
  <si>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</si>
  <si>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</si>
  <si>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</si>
  <si>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</si>
  <si>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</si>
  <si>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</si>
  <si>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</si>
  <si>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</si>
  <si>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</si>
  <si>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</si>
  <si>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</si>
  <si>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</si>
  <si>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</si>
  <si>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</si>
  <si>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</si>
  <si>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</si>
  <si>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</si>
  <si>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</si>
  <si>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</si>
  <si>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</si>
  <si>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</si>
  <si>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</si>
  <si>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</si>
  <si>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</si>
  <si>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</si>
  <si>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</si>
  <si>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</si>
  <si>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</si>
  <si>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</si>
  <si>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</si>
  <si>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</si>
  <si>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</si>
  <si>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</si>
  <si>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</si>
  <si>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</si>
  <si>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</si>
  <si>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</si>
  <si>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</si>
  <si>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</si>
  <si>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</si>
  <si>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</si>
  <si>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</si>
  <si>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</si>
  <si>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</si>
  <si>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</si>
  <si>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</si>
  <si>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</si>
  <si>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</si>
  <si>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</si>
  <si>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</si>
  <si>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</si>
  <si>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</si>
  <si>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</si>
  <si>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</si>
  <si>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</si>
  <si>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</si>
  <si>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</si>
  <si>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</si>
  <si>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</si>
  <si>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</si>
  <si>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</si>
  <si>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</si>
  <si>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</si>
  <si>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</si>
  <si>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</si>
  <si>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</si>
  <si>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</si>
  <si>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</si>
  <si>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</si>
  <si>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</si>
  <si>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</si>
  <si>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</si>
  <si>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</si>
  <si>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</si>
  <si>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</si>
  <si>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</si>
  <si>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</si>
  <si>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</si>
  <si>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</si>
  <si>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</si>
  <si>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</si>
  <si>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</si>
  <si>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</si>
  <si>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</si>
  <si>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</si>
  <si>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</si>
  <si>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</si>
  <si>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</si>
  <si>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</si>
  <si>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</si>
  <si>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</si>
  <si>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</si>
  <si>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</si>
  <si>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</si>
  <si>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</si>
  <si>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</si>
  <si>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</si>
  <si>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</si>
  <si>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</si>
  <si>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</si>
  <si>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</si>
  <si>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</si>
  <si>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</si>
  <si>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</si>
  <si>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</si>
  <si>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</si>
  <si>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</si>
  <si>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</si>
  <si>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</si>
  <si>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</si>
  <si>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</si>
  <si>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</si>
  <si>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</si>
  <si>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</si>
  <si>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</si>
  <si>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</si>
  <si>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</si>
  <si>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</si>
  <si>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</si>
  <si>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</si>
  <si>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</si>
  <si>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</si>
  <si>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</si>
  <si>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</si>
  <si>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</si>
  <si>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</si>
  <si>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</si>
  <si>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</si>
  <si>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</si>
  <si>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</si>
  <si>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</si>
  <si>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</si>
  <si>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</si>
  <si>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</si>
  <si>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</si>
  <si>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</si>
  <si>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</si>
  <si>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</si>
  <si>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</si>
  <si>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</si>
  <si>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</si>
  <si>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</si>
  <si>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</si>
  <si>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</si>
  <si>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</si>
  <si>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</si>
  <si>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</si>
  <si>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</si>
  <si>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</si>
  <si>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</si>
  <si>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</si>
  <si>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</si>
  <si>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</si>
  <si>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</si>
  <si>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</si>
  <si>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</si>
  <si>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</si>
  <si>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</si>
  <si>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</si>
  <si>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</si>
  <si>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</si>
  <si>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</si>
  <si>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</si>
  <si>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</si>
  <si>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</si>
  <si>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</si>
  <si>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</si>
  <si>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</si>
  <si>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</si>
  <si>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</si>
  <si>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</si>
  <si>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</si>
  <si>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</si>
  <si>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</si>
  <si>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</si>
  <si>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</si>
  <si>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</si>
  <si>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</si>
  <si>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</si>
  <si>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</si>
  <si>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</si>
  <si>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</si>
  <si>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</si>
  <si>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</si>
  <si>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</si>
  <si>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</si>
  <si>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</si>
  <si>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</si>
  <si>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</si>
  <si>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</si>
  <si>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</si>
  <si>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</si>
  <si>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</si>
  <si>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</si>
  <si>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</si>
  <si>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</si>
  <si>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</si>
  <si>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</si>
  <si>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</si>
  <si>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</si>
  <si>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</si>
  <si>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</si>
  <si>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</si>
  <si>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</si>
  <si>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</si>
  <si>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</si>
  <si>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</si>
  <si>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</si>
  <si>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</si>
  <si>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</si>
  <si>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</si>
  <si>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</si>
  <si>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</si>
  <si>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</si>
  <si>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</si>
  <si>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</si>
  <si>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</si>
  <si>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</si>
  <si>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</si>
  <si>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</si>
  <si>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</si>
  <si>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</si>
  <si>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</si>
  <si>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</si>
  <si>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</si>
  <si>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</si>
  <si>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</si>
  <si>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</si>
  <si>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</si>
  <si>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</si>
  <si>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</si>
  <si>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</si>
  <si>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</si>
  <si>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</si>
  <si>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</si>
  <si>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</si>
  <si>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</si>
  <si>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</si>
  <si>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</si>
  <si>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</si>
  <si>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</si>
  <si>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</si>
  <si>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</si>
  <si>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</si>
  <si>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</si>
  <si>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</si>
  <si>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</si>
  <si>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</si>
  <si>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</si>
  <si>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</si>
  <si>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</si>
  <si>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</si>
  <si>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</si>
  <si>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</si>
  <si>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</si>
  <si>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</si>
  <si>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</si>
  <si>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</si>
  <si>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</si>
  <si>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</si>
  <si>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</si>
  <si>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</si>
  <si>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</si>
  <si>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</si>
  <si>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</si>
  <si>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</si>
  <si>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</si>
  <si>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</si>
  <si>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</si>
  <si>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</si>
  <si>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</si>
  <si>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</si>
  <si>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</si>
  <si>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</si>
  <si>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</si>
  <si>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</si>
  <si>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</si>
  <si>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</si>
  <si>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</si>
  <si>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</si>
  <si>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</si>
  <si>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</si>
  <si>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</si>
  <si>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</si>
  <si>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</si>
  <si>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</si>
  <si>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</si>
  <si>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</si>
  <si>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</si>
  <si>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</si>
  <si>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</si>
  <si>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</si>
  <si>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</si>
  <si>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</si>
  <si>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</si>
  <si>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</si>
  <si>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</si>
  <si>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</si>
  <si>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</si>
  <si>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</si>
  <si>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</si>
  <si>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</si>
  <si>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</si>
  <si>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</si>
  <si>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</si>
  <si>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</si>
  <si>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</si>
  <si>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</si>
  <si>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</si>
  <si>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</si>
  <si>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</si>
  <si>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</si>
  <si>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</si>
  <si>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</si>
  <si>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</si>
  <si>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</si>
  <si>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</si>
  <si>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</si>
  <si>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</si>
  <si>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</si>
  <si>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</si>
  <si>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</si>
  <si>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</si>
  <si>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</si>
  <si>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</si>
  <si>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</si>
  <si>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</si>
  <si>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</si>
  <si>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</si>
  <si>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</si>
  <si>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</si>
  <si>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</si>
  <si>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</si>
  <si>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</si>
  <si>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</si>
  <si>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</si>
  <si>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</si>
  <si>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</si>
  <si>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</si>
  <si>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</si>
  <si>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</si>
  <si>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</si>
  <si>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</si>
  <si>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</si>
  <si>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</si>
  <si>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</si>
  <si>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</si>
  <si>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</si>
  <si>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</si>
  <si>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</si>
  <si>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</si>
  <si>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</si>
  <si>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</si>
  <si>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</si>
  <si>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</si>
  <si>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</si>
  <si>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</si>
  <si>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</si>
  <si>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</si>
  <si>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</si>
  <si>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</si>
  <si>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</si>
  <si>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</si>
  <si>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</si>
  <si>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</si>
  <si>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</si>
  <si>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</si>
  <si>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</si>
  <si>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</si>
  <si>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</si>
  <si>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</si>
  <si>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</si>
  <si>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</si>
  <si>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</si>
  <si>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</si>
  <si>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</si>
  <si>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</si>
  <si>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</si>
  <si>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</si>
  <si>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</si>
  <si>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</si>
  <si>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</si>
  <si>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</si>
  <si>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</si>
  <si>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</si>
  <si>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</si>
  <si>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</si>
  <si>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</si>
  <si>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</si>
  <si>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</si>
  <si>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</si>
  <si>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</si>
  <si>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</si>
  <si>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</si>
  <si>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</si>
  <si>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</si>
  <si>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</si>
  <si>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</si>
  <si>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</si>
  <si>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</si>
  <si>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</si>
  <si>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</si>
  <si>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</si>
  <si>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</si>
  <si>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</si>
  <si>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</si>
  <si>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</si>
  <si>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</si>
  <si>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</si>
  <si>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</si>
  <si>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</si>
  <si>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</si>
  <si>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</si>
  <si>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</si>
  <si>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</si>
  <si>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</si>
  <si>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</si>
  <si>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</si>
  <si>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</si>
  <si>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</si>
  <si>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</si>
  <si>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</si>
  <si>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</si>
  <si>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</si>
  <si>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</si>
  <si>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</si>
  <si>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</si>
  <si>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</si>
  <si>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</si>
  <si>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</si>
  <si>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</si>
  <si>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</si>
  <si>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</si>
  <si>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</si>
  <si>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</si>
  <si>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</si>
  <si>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</si>
  <si>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</si>
  <si>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</si>
  <si>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</si>
  <si>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</si>
  <si>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</si>
  <si>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</si>
  <si>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</si>
  <si>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</si>
  <si>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</si>
  <si>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</si>
  <si>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</si>
  <si>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</si>
  <si>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</si>
  <si>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</si>
  <si>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</si>
  <si>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</si>
  <si>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</si>
  <si>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</si>
  <si>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</si>
  <si>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</si>
  <si>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</si>
  <si>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</si>
  <si>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</si>
  <si>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</si>
  <si>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</si>
  <si>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</si>
  <si>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</si>
  <si>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</si>
  <si>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</si>
  <si>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</si>
  <si>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</si>
  <si>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</si>
  <si>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</si>
  <si>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</si>
  <si>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</si>
  <si>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</si>
  <si>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</si>
  <si>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</si>
  <si>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</si>
  <si>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</si>
  <si>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</si>
  <si>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</si>
  <si>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</si>
  <si>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</si>
  <si>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</si>
  <si>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</si>
  <si>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</si>
  <si>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</si>
  <si>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</si>
  <si>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</si>
  <si>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</si>
  <si>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</si>
  <si>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</si>
  <si>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</si>
  <si>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</si>
  <si>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</si>
  <si>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</si>
  <si>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</si>
  <si>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</si>
  <si>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</si>
  <si>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</si>
  <si>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</si>
  <si>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</si>
  <si>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</si>
  <si>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</si>
  <si>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</si>
  <si>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</si>
  <si>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</si>
  <si>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</si>
  <si>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</si>
  <si>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</si>
  <si>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</si>
  <si>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</si>
  <si>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</si>
  <si>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</si>
  <si>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</si>
  <si>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</si>
  <si>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</si>
  <si>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</si>
  <si>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</si>
  <si>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</si>
  <si>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</si>
  <si>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</si>
  <si>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</si>
  <si>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</si>
  <si>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</si>
  <si>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</si>
  <si>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</si>
  <si>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</si>
  <si>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</si>
  <si>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</si>
  <si>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</si>
  <si>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</si>
  <si>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</si>
  <si>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</si>
  <si>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</si>
  <si>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</si>
  <si>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</si>
  <si>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</si>
  <si>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</si>
  <si>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</si>
  <si>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</si>
  <si>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</si>
  <si>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</si>
  <si>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</si>
  <si>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</si>
  <si>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</si>
  <si>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</si>
  <si>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</si>
  <si>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</si>
  <si>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</si>
  <si>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</si>
  <si>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</si>
  <si>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</si>
  <si>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</si>
  <si>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</si>
  <si>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</si>
  <si>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</si>
  <si>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</si>
  <si>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</si>
  <si>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</si>
  <si>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</si>
  <si>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</si>
  <si>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</si>
  <si>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</si>
  <si>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</si>
  <si>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</si>
  <si>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</si>
  <si>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</si>
  <si>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</si>
  <si>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</si>
  <si>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</si>
  <si>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</si>
  <si>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</si>
  <si>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</si>
  <si>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</si>
  <si>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</si>
  <si>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</si>
  <si>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</si>
  <si>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</si>
  <si>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</si>
  <si>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</si>
  <si>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</si>
  <si>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</si>
  <si>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</si>
  <si>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</si>
  <si>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</si>
  <si>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</si>
  <si>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</si>
  <si>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</si>
  <si>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</si>
  <si>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</si>
  <si>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</si>
  <si>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</si>
  <si>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</si>
  <si>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</si>
  <si>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</si>
  <si>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</si>
  <si>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</si>
  <si>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</si>
  <si>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</si>
  <si>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</si>
  <si>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</si>
  <si>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</si>
  <si>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</si>
  <si>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</si>
  <si>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</si>
  <si>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</si>
  <si>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</si>
  <si>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</si>
  <si>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</si>
  <si>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</si>
  <si>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</si>
  <si>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</si>
  <si>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</si>
  <si>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</si>
  <si>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</si>
  <si>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</si>
  <si>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</si>
  <si>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</si>
  <si>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</si>
  <si>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</si>
  <si>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</si>
  <si>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</si>
  <si>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</si>
  <si>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</si>
  <si>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</si>
  <si>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</si>
  <si>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</si>
  <si>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</si>
  <si>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</si>
  <si>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</si>
  <si>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</si>
  <si>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</si>
  <si>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</si>
  <si>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</si>
  <si>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</si>
  <si>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</si>
  <si>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</si>
  <si>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</si>
  <si>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</si>
  <si>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</si>
  <si>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</si>
  <si>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</si>
  <si>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</si>
  <si>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</si>
  <si>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</si>
  <si>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</si>
  <si>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</si>
  <si>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</si>
  <si>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</si>
  <si>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</si>
  <si>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</si>
  <si>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</si>
  <si>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</si>
  <si>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</si>
  <si>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</si>
  <si>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</si>
  <si>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</si>
  <si>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</si>
  <si>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</si>
  <si>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</si>
  <si>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</si>
  <si>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</si>
  <si>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</si>
  <si>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</si>
  <si>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</si>
  <si>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</si>
  <si>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</si>
  <si>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</si>
  <si>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</si>
  <si>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</si>
  <si>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</si>
  <si>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</si>
  <si>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</si>
  <si>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</si>
  <si>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</si>
  <si>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</si>
  <si>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</si>
  <si>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</si>
  <si>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</si>
  <si>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</si>
  <si>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</si>
  <si>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</si>
  <si>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</si>
  <si>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</si>
  <si>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</si>
  <si>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</si>
  <si>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</si>
  <si>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</si>
  <si>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</si>
  <si>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</si>
  <si>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</si>
  <si>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</si>
  <si>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</si>
  <si>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</si>
  <si>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</si>
  <si>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</si>
  <si>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</si>
  <si>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</si>
  <si>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</si>
  <si>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</si>
  <si>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</si>
  <si>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</si>
  <si>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</si>
  <si>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</si>
  <si>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</si>
  <si>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</si>
  <si>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</si>
  <si>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</si>
  <si>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</si>
  <si>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</si>
  <si>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</si>
  <si>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</si>
  <si>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</si>
  <si>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</si>
  <si>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</si>
  <si>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</si>
  <si>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</si>
  <si>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</si>
  <si>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</si>
  <si>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</si>
  <si>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</si>
  <si>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</si>
  <si>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</si>
  <si>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</si>
  <si>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</si>
  <si>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</si>
  <si>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</si>
  <si>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</si>
  <si>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</si>
  <si>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</si>
  <si>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</si>
  <si>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</si>
  <si>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</si>
  <si>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</si>
  <si>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</si>
  <si>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</si>
  <si>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</si>
  <si>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</si>
  <si>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</si>
  <si>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</si>
  <si>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</si>
  <si>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</si>
  <si>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</si>
  <si>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</si>
  <si>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</si>
  <si>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</si>
  <si>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</si>
  <si>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</si>
  <si>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</si>
  <si>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</si>
  <si>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</si>
  <si>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</si>
  <si>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</si>
  <si>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</si>
  <si>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</si>
  <si>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</si>
  <si>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</si>
  <si>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</si>
  <si>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</si>
  <si>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</si>
  <si>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</si>
  <si>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</si>
  <si>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</si>
  <si>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</si>
  <si>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</si>
  <si>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</si>
  <si>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</si>
  <si>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</si>
  <si>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</si>
  <si>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</si>
  <si>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</si>
  <si>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</si>
  <si>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</si>
  <si>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</si>
  <si>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</si>
  <si>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</si>
  <si>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</si>
  <si>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</si>
  <si>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</si>
  <si>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</si>
  <si>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</si>
  <si>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</si>
  <si>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</si>
  <si>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</si>
  <si>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</si>
  <si>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</si>
  <si>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</si>
  <si>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</si>
  <si>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</si>
  <si>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</si>
  <si>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</si>
  <si>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</si>
  <si>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</si>
  <si>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</si>
  <si>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</si>
  <si>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</si>
  <si>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</si>
  <si>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</si>
  <si>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</si>
  <si>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</si>
  <si>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</si>
  <si>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</si>
  <si>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</si>
  <si>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</si>
  <si>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</si>
  <si>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</si>
  <si>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</si>
  <si>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</si>
  <si>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</si>
  <si>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</si>
  <si>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</si>
  <si>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</si>
  <si>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</si>
  <si>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</si>
  <si>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</si>
  <si>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</si>
  <si>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</si>
  <si>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</si>
  <si>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</si>
  <si>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</si>
  <si>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</si>
  <si>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</si>
  <si>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</si>
  <si>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</si>
  <si>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</si>
  <si>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</si>
  <si>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</si>
  <si>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</si>
  <si>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</si>
  <si>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</si>
  <si>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</si>
  <si>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</si>
  <si>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</si>
  <si>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</si>
  <si>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</si>
  <si>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</si>
  <si>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</si>
  <si>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</si>
  <si>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</si>
  <si>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</si>
  <si>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</si>
  <si>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</si>
  <si>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</si>
  <si>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</si>
  <si>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</si>
  <si>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</si>
  <si>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</si>
  <si>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</si>
  <si>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</si>
  <si>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</si>
  <si>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</si>
  <si>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</si>
  <si>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</si>
  <si>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</si>
  <si>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</si>
  <si>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</si>
  <si>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</si>
  <si>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</si>
  <si>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</si>
  <si>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</si>
  <si>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</si>
  <si>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</si>
  <si>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</si>
  <si>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</si>
  <si>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</si>
  <si>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</si>
  <si>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</si>
  <si>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</si>
  <si>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</si>
  <si>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</si>
  <si>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</si>
  <si>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</si>
  <si>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</si>
  <si>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</si>
  <si>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</si>
  <si>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</si>
  <si>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</si>
  <si>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</si>
  <si>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</si>
  <si>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</si>
  <si>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</si>
  <si>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</si>
  <si>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</si>
  <si>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</si>
  <si>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</si>
  <si>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</si>
  <si>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</si>
  <si>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</si>
  <si>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</si>
  <si>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</si>
  <si>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</si>
  <si>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</si>
  <si>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</si>
  <si>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</si>
  <si>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</si>
  <si>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</si>
  <si>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</si>
  <si>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</si>
  <si>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</si>
  <si>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</si>
  <si>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</si>
  <si>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</si>
  <si>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</si>
  <si>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</si>
  <si>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</si>
  <si>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</si>
  <si>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</si>
  <si>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</si>
  <si>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</si>
  <si>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</si>
  <si>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</si>
  <si>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</si>
  <si>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</si>
  <si>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</si>
  <si>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</si>
  <si>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</si>
  <si>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</si>
  <si>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</si>
  <si>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</si>
  <si>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</si>
  <si>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</si>
  <si>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</si>
  <si>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</si>
  <si>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</si>
  <si>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</si>
  <si>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</si>
  <si>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</si>
  <si>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</si>
  <si>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</si>
  <si>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</si>
  <si>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</si>
  <si>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</si>
  <si>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</si>
  <si>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</si>
  <si>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</si>
  <si>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</si>
  <si>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</si>
  <si>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</si>
  <si>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</si>
  <si>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</si>
  <si>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</si>
  <si>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</si>
  <si>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</si>
  <si>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</si>
  <si>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</si>
  <si>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</si>
  <si>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</si>
  <si>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</si>
  <si>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</si>
  <si>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</si>
  <si>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</si>
  <si>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</si>
  <si>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</si>
  <si>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</si>
  <si>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</si>
  <si>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</si>
  <si>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</si>
  <si>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</si>
  <si>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</si>
  <si>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</si>
  <si>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</si>
  <si>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</si>
  <si>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</si>
  <si>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</si>
  <si>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</si>
  <si>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</si>
  <si>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</si>
  <si>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</si>
  <si>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</si>
  <si>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</si>
  <si>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</si>
  <si>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</si>
  <si>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</si>
  <si>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</si>
  <si>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</si>
  <si>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</si>
  <si>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</si>
  <si>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</si>
  <si>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</si>
  <si>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</si>
  <si>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</si>
  <si>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</si>
  <si>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</si>
  <si>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</si>
  <si>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</si>
  <si>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</si>
  <si>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</si>
  <si>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</si>
  <si>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</si>
  <si>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</si>
  <si>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</si>
  <si>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</si>
  <si>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</si>
  <si>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</si>
  <si>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</si>
  <si>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</si>
  <si>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</si>
  <si>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</si>
  <si>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</si>
  <si>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</si>
  <si>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</si>
  <si>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</si>
  <si>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</si>
  <si>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</si>
  <si>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</si>
  <si>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</si>
  <si>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</si>
  <si>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</si>
  <si>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</si>
  <si>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</si>
  <si>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</si>
  <si>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</si>
  <si>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</si>
  <si>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</si>
  <si>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</si>
  <si>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</si>
  <si>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</si>
  <si>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</si>
  <si>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</si>
  <si>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</si>
  <si>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</si>
  <si>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</si>
  <si>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</si>
  <si>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</si>
  <si>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</si>
  <si>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</si>
  <si>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</si>
  <si>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</si>
  <si>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</si>
  <si>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</si>
  <si>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</si>
  <si>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</si>
  <si>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</si>
  <si>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</si>
  <si>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</si>
  <si>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</si>
  <si>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</si>
  <si>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</si>
  <si>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</si>
  <si>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</si>
  <si>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</si>
  <si>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</si>
  <si>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</si>
  <si>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</si>
  <si>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</si>
  <si>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</si>
  <si>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</si>
  <si>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</si>
  <si>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</si>
  <si>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</si>
  <si>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</si>
  <si>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</si>
  <si>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</si>
  <si>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</si>
  <si>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</si>
  <si>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</si>
  <si>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</si>
  <si>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</si>
  <si>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</si>
  <si>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</si>
  <si>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</si>
  <si>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</si>
  <si>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</si>
  <si>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</si>
  <si>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</si>
  <si>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</si>
  <si>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</si>
  <si>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</si>
  <si>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</si>
  <si>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</si>
  <si>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</si>
  <si>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</si>
  <si>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</si>
  <si>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</si>
  <si>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</si>
  <si>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</si>
  <si>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</si>
  <si>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</si>
  <si>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</si>
  <si>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</si>
  <si>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</si>
  <si>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</si>
  <si>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</si>
  <si>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</si>
  <si>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</si>
  <si>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</si>
  <si>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</si>
  <si>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</si>
  <si>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</si>
  <si>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</si>
  <si>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</si>
  <si>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</si>
  <si>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</si>
  <si>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</si>
  <si>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</si>
  <si>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</si>
  <si>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</si>
  <si>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</si>
  <si>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</si>
  <si>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</si>
  <si>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</si>
  <si>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</si>
  <si>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</si>
  <si>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</si>
  <si>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</si>
  <si>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</si>
  <si>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</si>
  <si>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</si>
  <si>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</si>
  <si>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</si>
  <si>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</si>
  <si>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</si>
  <si>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</si>
  <si>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</si>
  <si>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</si>
  <si>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</si>
  <si>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</si>
  <si>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</si>
  <si>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</si>
  <si>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</si>
  <si>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</si>
  <si>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</si>
  <si>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</si>
  <si>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</si>
  <si>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</si>
  <si>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</si>
  <si>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</si>
  <si>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</si>
  <si>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</si>
  <si>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</si>
  <si>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</si>
  <si>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</si>
  <si>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</si>
  <si>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</si>
  <si>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</si>
  <si>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</si>
  <si>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</si>
  <si>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</si>
  <si>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</si>
  <si>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</si>
  <si>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</si>
  <si>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</si>
  <si>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</si>
  <si>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</si>
  <si>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</si>
  <si>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</si>
  <si>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</si>
  <si>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</si>
  <si>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</si>
  <si>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</si>
  <si>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</si>
  <si>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</si>
  <si>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</si>
  <si>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</si>
  <si>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</si>
  <si>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</si>
  <si>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</si>
  <si>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</si>
  <si>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</si>
  <si>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</si>
  <si>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</si>
  <si>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</si>
  <si>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</si>
  <si>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</si>
  <si>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</si>
  <si>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</si>
  <si>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</si>
  <si>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</si>
  <si>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</si>
  <si>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</si>
  <si>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</si>
  <si>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</si>
  <si>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</si>
  <si>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</si>
  <si>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</si>
  <si>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</si>
  <si>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</si>
  <si>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</si>
  <si>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</si>
  <si>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</si>
  <si>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</si>
  <si>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</si>
  <si>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</si>
  <si>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</si>
  <si>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</si>
  <si>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</si>
  <si>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</si>
  <si>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</si>
  <si>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</si>
  <si>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</si>
  <si>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</si>
  <si>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</si>
  <si>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</si>
  <si>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</si>
  <si>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</si>
  <si>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</si>
  <si>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</si>
  <si>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</si>
  <si>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</si>
  <si>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</si>
  <si>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</si>
  <si>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</si>
  <si>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</si>
  <si>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</si>
  <si>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</si>
  <si>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</si>
  <si>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</si>
  <si>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</si>
  <si>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</si>
  <si>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</si>
  <si>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</si>
  <si>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</si>
  <si>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</si>
  <si>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</si>
  <si>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</si>
  <si>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</si>
  <si>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</si>
  <si>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</si>
  <si>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</si>
  <si>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</si>
  <si>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</si>
  <si>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</si>
  <si>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</si>
  <si>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</si>
  <si>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</si>
  <si>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</si>
  <si>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</si>
  <si>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</si>
  <si>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</si>
  <si>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</si>
  <si>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</si>
  <si>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</si>
  <si>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</si>
  <si>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</si>
  <si>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</si>
  <si>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</si>
  <si>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</si>
  <si>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</si>
  <si>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</si>
  <si>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</si>
  <si>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</si>
  <si>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</si>
  <si>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</si>
  <si>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</si>
  <si>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</si>
  <si>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</si>
  <si>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</si>
  <si>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</si>
  <si>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</si>
  <si>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</si>
  <si>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</si>
  <si>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</si>
  <si>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</si>
  <si>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</si>
  <si>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</si>
  <si>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</si>
  <si>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</si>
  <si>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</si>
  <si>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</si>
  <si>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</si>
  <si>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</si>
  <si>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</si>
  <si>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</si>
  <si>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</si>
  <si>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</si>
  <si>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</si>
  <si>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</si>
  <si>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</si>
  <si>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</si>
  <si>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</si>
  <si>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</si>
  <si>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</si>
  <si>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</si>
  <si>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</si>
  <si>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</si>
  <si>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</si>
  <si>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</si>
  <si>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</si>
  <si>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</si>
  <si>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</si>
  <si>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</si>
  <si>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</si>
  <si>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</si>
  <si>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</si>
  <si>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</si>
  <si>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</si>
  <si>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</si>
  <si>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</si>
  <si>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</si>
  <si>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</si>
  <si>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</si>
  <si>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</si>
  <si>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</si>
  <si>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</si>
  <si>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</si>
  <si>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</si>
  <si>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</si>
  <si>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</si>
  <si>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</si>
  <si>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</si>
  <si>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</si>
  <si>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</si>
  <si>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</si>
  <si>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</si>
  <si>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</si>
  <si>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</si>
  <si>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</si>
  <si>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</si>
  <si>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</si>
  <si>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</si>
  <si>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</si>
  <si>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</si>
  <si>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</si>
  <si>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</si>
  <si>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</si>
  <si>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</si>
  <si>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</si>
  <si>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</si>
  <si>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</si>
  <si>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</si>
  <si>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</si>
  <si>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</si>
  <si>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</si>
  <si>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</si>
  <si>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</si>
  <si>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</si>
  <si>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</si>
  <si>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</si>
  <si>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</si>
  <si>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</si>
  <si>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</si>
  <si>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</si>
  <si>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</si>
  <si>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</si>
  <si>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</si>
  <si>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</si>
  <si>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</si>
  <si>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</si>
  <si>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</si>
  <si>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</si>
  <si>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</si>
  <si>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</si>
  <si>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</si>
  <si>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</si>
  <si>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</si>
  <si>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</si>
  <si>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</si>
  <si>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</si>
  <si>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</si>
  <si>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</si>
  <si>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</si>
  <si>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</si>
  <si>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</si>
  <si>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</si>
  <si>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</si>
  <si>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</si>
  <si>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</si>
  <si>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</si>
  <si>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</si>
  <si>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</si>
  <si>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</si>
  <si>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</si>
  <si>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</si>
  <si>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</si>
  <si>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</si>
  <si>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</si>
  <si>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</si>
  <si>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</si>
  <si>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</si>
  <si>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</si>
  <si>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</si>
  <si>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</si>
  <si>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</si>
  <si>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</si>
  <si>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</si>
  <si>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</si>
  <si>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</si>
  <si>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</si>
  <si>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</si>
  <si>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</si>
  <si>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</si>
  <si>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</si>
  <si>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</si>
  <si>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</si>
  <si>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</si>
  <si>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</si>
  <si>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</si>
  <si>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</si>
  <si>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</si>
  <si>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</si>
  <si>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</si>
  <si>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</si>
  <si>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</si>
  <si>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</si>
  <si>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</si>
  <si>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</si>
  <si>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</si>
  <si>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</si>
  <si>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</si>
  <si>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</si>
  <si>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</si>
  <si>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</si>
  <si>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</si>
  <si>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</si>
  <si>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</si>
  <si>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</si>
  <si>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</si>
  <si>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</si>
  <si>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</si>
  <si>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</si>
  <si>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</si>
  <si>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</si>
  <si>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</si>
  <si>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</si>
  <si>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</si>
  <si>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</si>
  <si>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</si>
  <si>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</si>
  <si>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</si>
  <si>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</si>
  <si>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</si>
  <si>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</si>
  <si>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</si>
  <si>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</si>
  <si>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</si>
  <si>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</si>
  <si>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</si>
  <si>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</si>
  <si>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</si>
  <si>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</si>
  <si>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</si>
  <si>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</si>
  <si>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</si>
  <si>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</si>
  <si>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</si>
  <si>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</si>
  <si>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</si>
  <si>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</si>
  <si>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</si>
  <si>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</si>
  <si>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</si>
  <si>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</si>
  <si>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</si>
  <si>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</si>
  <si>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</si>
  <si>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</si>
  <si>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</si>
  <si>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</si>
  <si>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</si>
  <si>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</si>
  <si>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</si>
  <si>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</si>
  <si>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</si>
  <si>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</si>
  <si>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</si>
  <si>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</si>
  <si>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</si>
  <si>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</si>
  <si>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</si>
  <si>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</si>
  <si>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</si>
  <si>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</si>
  <si>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</si>
  <si>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</si>
  <si>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</si>
  <si>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</si>
  <si>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</si>
  <si>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</si>
  <si>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</si>
  <si>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</si>
  <si>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</si>
  <si>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</si>
  <si>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</si>
  <si>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</si>
  <si>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</si>
  <si>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</si>
  <si>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</si>
  <si>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</si>
  <si>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</si>
  <si>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</si>
  <si>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</si>
  <si>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</si>
  <si>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</si>
  <si>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</si>
  <si>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</si>
  <si>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</si>
  <si>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</si>
  <si>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</si>
  <si>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</si>
  <si>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</si>
  <si>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</si>
  <si>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</si>
  <si>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</si>
  <si>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</si>
  <si>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</si>
  <si>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</si>
  <si>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</si>
  <si>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</si>
  <si>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</si>
  <si>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</si>
  <si>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</si>
  <si>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</si>
  <si>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</si>
  <si>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</si>
  <si>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</si>
  <si>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</si>
  <si>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</si>
  <si>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</si>
  <si>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</si>
  <si>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</si>
  <si>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</si>
  <si>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</si>
  <si>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</si>
  <si>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</si>
  <si>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</si>
  <si>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</si>
  <si>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</si>
  <si>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</si>
  <si>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</si>
  <si>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</si>
  <si>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</si>
  <si>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</si>
  <si>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</si>
  <si>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</si>
  <si>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</si>
  <si>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</si>
  <si>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</si>
  <si>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</si>
  <si>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</si>
  <si>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</si>
  <si>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</si>
  <si>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</si>
  <si>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</si>
  <si>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</si>
  <si>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</si>
  <si>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</si>
  <si>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</si>
  <si>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</si>
  <si>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</si>
  <si>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</si>
  <si>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</si>
  <si>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</si>
  <si>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</si>
  <si>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</si>
  <si>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</si>
  <si>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</si>
  <si>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</si>
  <si>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</si>
  <si>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</si>
  <si>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</si>
  <si>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</si>
  <si>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</si>
  <si>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</si>
  <si>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</si>
  <si>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</si>
  <si>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</si>
  <si>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</si>
  <si>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</si>
  <si>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</si>
  <si>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</si>
  <si>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</si>
  <si>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</si>
  <si>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</si>
  <si>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</si>
  <si>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</si>
  <si>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</si>
  <si>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</si>
  <si>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</si>
  <si>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</si>
  <si>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</si>
  <si>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</si>
  <si>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</si>
  <si>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</si>
  <si>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</si>
  <si>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</si>
  <si>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</si>
  <si>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</si>
  <si>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</si>
  <si>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</si>
  <si>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</si>
  <si>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</si>
  <si>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</si>
  <si>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</si>
  <si>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</si>
  <si>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</si>
  <si>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</si>
  <si>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</si>
  <si>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</si>
  <si>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</si>
  <si>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</si>
  <si>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</si>
  <si>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</si>
  <si>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</si>
  <si>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</si>
  <si>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</si>
  <si>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</si>
  <si>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</si>
  <si>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</si>
  <si>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</si>
  <si>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</si>
  <si>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</si>
  <si>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</si>
  <si>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</si>
  <si>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</si>
  <si>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</si>
  <si>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</si>
  <si>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</si>
  <si>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</si>
  <si>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</si>
  <si>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</si>
  <si>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</si>
  <si>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</si>
  <si>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</si>
  <si>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</si>
  <si>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</si>
  <si>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</si>
  <si>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</si>
  <si>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</si>
  <si>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</si>
  <si>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</si>
  <si>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</si>
  <si>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</si>
  <si>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</si>
  <si>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</si>
  <si>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</si>
  <si>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</si>
  <si>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</si>
  <si>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</si>
  <si>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</si>
  <si>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</si>
  <si>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</si>
  <si>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</si>
  <si>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</si>
  <si>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</si>
  <si>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</si>
  <si>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</si>
  <si>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</si>
  <si>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</si>
  <si>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</si>
  <si>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</si>
  <si>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</si>
  <si>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</si>
  <si>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</si>
  <si>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</si>
  <si>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</si>
  <si>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</si>
  <si>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</si>
  <si>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</si>
  <si>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</si>
  <si>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</si>
  <si>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</si>
  <si>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</si>
  <si>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</si>
  <si>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</si>
  <si>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</si>
  <si>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</si>
  <si>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</si>
  <si>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</si>
  <si>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</si>
  <si>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</si>
  <si>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</si>
  <si>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</si>
  <si>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</si>
  <si>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</si>
  <si>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</si>
  <si>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</si>
  <si>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</si>
  <si>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</si>
  <si>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</si>
  <si>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</si>
  <si>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</si>
  <si>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</si>
  <si>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</si>
  <si>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</si>
  <si>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</si>
  <si>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</si>
  <si>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</si>
  <si>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</si>
  <si>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</si>
  <si>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</si>
  <si>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</si>
  <si>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</si>
  <si>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</si>
  <si>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</si>
  <si>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</si>
  <si>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</si>
  <si>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</si>
  <si>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</si>
  <si>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</si>
  <si>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</si>
  <si>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</si>
  <si>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</si>
  <si>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</si>
  <si>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</si>
  <si>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</si>
  <si>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</si>
  <si>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</si>
  <si>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</si>
  <si>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</si>
  <si>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</si>
  <si>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</si>
  <si>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</si>
  <si>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</si>
  <si>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</si>
  <si>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</si>
  <si>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</si>
  <si>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</si>
  <si>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</si>
  <si>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</si>
  <si>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</si>
  <si>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</si>
  <si>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</si>
  <si>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</si>
  <si>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</si>
  <si>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</si>
  <si>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</si>
  <si>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</si>
  <si>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</si>
  <si>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</si>
  <si>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</si>
  <si>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</si>
  <si>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</si>
  <si>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</si>
  <si>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</si>
  <si>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</si>
  <si>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</si>
  <si>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</si>
  <si>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</si>
  <si>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</si>
  <si>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</si>
  <si>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</si>
  <si>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</si>
  <si>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</si>
  <si>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</si>
  <si>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</si>
  <si>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</si>
  <si>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</si>
  <si>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</si>
  <si>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</si>
  <si>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</si>
  <si>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</si>
  <si>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</si>
  <si>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</si>
  <si>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</si>
  <si>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</si>
  <si>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</si>
  <si>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</si>
  <si>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</si>
  <si>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</si>
  <si>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</si>
  <si>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</si>
  <si>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</si>
  <si>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</si>
  <si>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</si>
  <si>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</si>
  <si>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</si>
  <si>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</si>
  <si>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</si>
  <si>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</si>
  <si>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</si>
  <si>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</si>
  <si>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</si>
  <si>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</si>
  <si>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</si>
  <si>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</si>
  <si>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</si>
  <si>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</si>
  <si>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</si>
  <si>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</si>
  <si>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</si>
  <si>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</si>
  <si>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</si>
  <si>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</si>
  <si>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</si>
  <si>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</si>
  <si>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</si>
  <si>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</si>
  <si>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</si>
  <si>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</si>
  <si>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</si>
  <si>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</si>
  <si>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</si>
  <si>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</si>
  <si>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</si>
  <si>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</si>
  <si>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</si>
  <si>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</si>
  <si>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</si>
  <si>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</si>
  <si>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</si>
  <si>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</si>
  <si>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</si>
  <si>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</si>
  <si>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</si>
  <si>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</si>
  <si>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</si>
  <si>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</si>
  <si>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</si>
  <si>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</si>
  <si>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</si>
  <si>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</si>
  <si>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</si>
  <si>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</si>
  <si>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</si>
  <si>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</si>
  <si>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</si>
  <si>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</si>
  <si>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</si>
  <si>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</si>
  <si>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</si>
  <si>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</si>
  <si>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</si>
  <si>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</si>
  <si>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</si>
  <si>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</si>
  <si>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</si>
  <si>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</si>
  <si>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</si>
  <si>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</si>
  <si>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</si>
  <si>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</si>
  <si>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</si>
  <si>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</si>
  <si>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</si>
  <si>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</si>
  <si>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</si>
  <si>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</si>
  <si>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</si>
  <si>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</si>
  <si>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</si>
  <si>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</si>
  <si>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</si>
  <si>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</si>
  <si>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</si>
  <si>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</si>
  <si>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</si>
  <si>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</si>
  <si>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</si>
  <si>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</si>
  <si>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</si>
  <si>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</si>
  <si>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</si>
  <si>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</si>
  <si>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</si>
  <si>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</si>
  <si>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</si>
  <si>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</si>
  <si>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</si>
  <si>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</si>
  <si>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</si>
  <si>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</si>
  <si>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</si>
  <si>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</si>
  <si>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</si>
  <si>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</si>
  <si>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</si>
  <si>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</si>
  <si>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</si>
  <si>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</si>
  <si>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</si>
  <si>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</si>
  <si>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</si>
  <si>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</si>
  <si>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</si>
  <si>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</si>
  <si>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</si>
  <si>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</si>
  <si>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</si>
  <si>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</si>
  <si>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</si>
  <si>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</si>
  <si>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</si>
  <si>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</si>
  <si>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</si>
  <si>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</si>
  <si>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</si>
  <si>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</si>
  <si>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</si>
  <si>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</si>
  <si>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</si>
  <si>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</si>
  <si>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</si>
  <si>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</si>
  <si>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</si>
  <si>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</si>
  <si>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</si>
  <si>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</si>
  <si>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</si>
  <si>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</si>
  <si>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</si>
  <si>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</si>
  <si>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</si>
  <si>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</si>
  <si>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</si>
  <si>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</si>
  <si>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</si>
  <si>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</si>
  <si>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</si>
  <si>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</si>
  <si>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</si>
  <si>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</si>
  <si>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</si>
  <si>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</si>
  <si>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</si>
  <si>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</si>
  <si>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</si>
  <si>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</si>
  <si>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</si>
  <si>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</si>
  <si>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</si>
  <si>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</si>
  <si>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</si>
  <si>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</si>
  <si>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</si>
  <si>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</si>
  <si>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</si>
  <si>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</si>
  <si>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</si>
  <si>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</si>
  <si>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</si>
  <si>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</si>
  <si>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</si>
  <si>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</si>
  <si>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</si>
  <si>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</si>
  <si>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</si>
  <si>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</si>
  <si>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</si>
  <si>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</si>
  <si>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</si>
  <si>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</si>
  <si>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</si>
  <si>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</si>
  <si>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</si>
  <si>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</si>
  <si>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</si>
  <si>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</si>
  <si>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</si>
  <si>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</si>
  <si>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</si>
  <si>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</si>
  <si>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</si>
  <si>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</si>
  <si>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</si>
  <si>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</si>
  <si>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</si>
  <si>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</si>
  <si>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</si>
  <si>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</si>
  <si>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</si>
  <si>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</si>
  <si>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</si>
  <si>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</si>
  <si>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</si>
  <si>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</si>
  <si>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</si>
  <si>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</si>
  <si>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</si>
  <si>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</si>
  <si>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</si>
  <si>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</si>
  <si>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</si>
  <si>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</si>
  <si>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</si>
  <si>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</si>
  <si>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</si>
  <si>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</si>
  <si>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</si>
  <si>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</si>
  <si>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</si>
  <si>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</si>
  <si>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</si>
  <si>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</si>
  <si>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</si>
  <si>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</si>
  <si>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</si>
  <si>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</si>
  <si>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</si>
  <si>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</si>
  <si>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</si>
  <si>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</si>
  <si>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</si>
  <si>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</si>
  <si>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</si>
  <si>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</si>
  <si>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</si>
  <si>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</si>
  <si>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</si>
  <si>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</si>
  <si>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</si>
  <si>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</si>
  <si>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</si>
  <si>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</si>
  <si>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</si>
  <si>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</si>
  <si>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</si>
  <si>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</si>
  <si>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</si>
  <si>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</si>
  <si>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</si>
  <si>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</si>
  <si>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</si>
  <si>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</si>
  <si>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</si>
  <si>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</si>
  <si>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</si>
  <si>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</si>
  <si>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</si>
  <si>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</si>
  <si>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</si>
  <si>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</si>
  <si>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</si>
  <si>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</si>
  <si>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</si>
  <si>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</si>
  <si>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</si>
  <si>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</si>
  <si>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</si>
  <si>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</si>
  <si>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</si>
  <si>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</si>
  <si>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</si>
  <si>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</si>
  <si>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</si>
  <si>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</si>
  <si>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</si>
  <si>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</si>
  <si>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</si>
  <si>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</si>
  <si>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</si>
  <si>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</si>
  <si>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</si>
  <si>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</si>
  <si>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</si>
  <si>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</si>
  <si>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</si>
  <si>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</si>
  <si>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</si>
  <si>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</si>
  <si>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</si>
  <si>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</si>
  <si>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</si>
  <si>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</si>
  <si>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</si>
  <si>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</si>
  <si>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</si>
  <si>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</si>
  <si>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</si>
  <si>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</si>
  <si>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</si>
  <si>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</si>
  <si>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</si>
  <si>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</si>
  <si>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</si>
  <si>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</si>
  <si>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</si>
  <si>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</si>
  <si>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</si>
  <si>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</si>
  <si>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</si>
  <si>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</si>
  <si>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</si>
  <si>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</si>
  <si>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</si>
  <si>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</si>
  <si>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</si>
  <si>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</si>
  <si>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</si>
  <si>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</si>
  <si>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</si>
  <si>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</si>
  <si>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</si>
  <si>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</si>
  <si>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</si>
  <si>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</si>
  <si>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</si>
  <si>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</si>
  <si>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</si>
  <si>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</si>
  <si>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</si>
  <si>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</si>
  <si>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</si>
  <si>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</si>
  <si>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</si>
  <si>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</si>
  <si>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</si>
  <si>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</si>
  <si>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</si>
  <si>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</si>
  <si>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</si>
  <si>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</si>
  <si>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</si>
  <si>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</si>
  <si>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</si>
  <si>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</si>
  <si>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</si>
  <si>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</si>
  <si>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</si>
  <si>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</si>
  <si>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</si>
  <si>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</si>
  <si>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</si>
  <si>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</si>
  <si>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</si>
  <si>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</si>
  <si>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</si>
  <si>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</si>
  <si>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</si>
  <si>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</si>
  <si>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</si>
  <si>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</si>
  <si>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</si>
  <si>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</si>
  <si>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</si>
  <si>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</si>
  <si>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</si>
  <si>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</si>
  <si>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</si>
  <si>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</si>
  <si>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</si>
  <si>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</si>
  <si>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</si>
  <si>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</si>
  <si>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</si>
  <si>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</si>
  <si>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</si>
  <si>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</si>
  <si>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</si>
  <si>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</si>
  <si>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</si>
  <si>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</si>
  <si>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</si>
  <si>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</si>
  <si>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</si>
  <si>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</si>
  <si>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</si>
  <si>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</si>
  <si>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</si>
  <si>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</si>
  <si>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</si>
  <si>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</si>
  <si>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</si>
  <si>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</si>
  <si>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</si>
  <si>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</si>
  <si>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</si>
  <si>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</si>
  <si>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</si>
  <si>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</si>
  <si>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</si>
  <si>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</si>
  <si>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</si>
  <si>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</si>
  <si>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</si>
  <si>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</si>
  <si>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</si>
  <si>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</si>
  <si>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</si>
  <si>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</si>
  <si>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</si>
  <si>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</si>
  <si>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</si>
  <si>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</si>
  <si>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</si>
  <si>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</si>
  <si>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</si>
  <si>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</si>
  <si>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</si>
  <si>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</si>
  <si>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</si>
  <si>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</si>
  <si>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</si>
  <si>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</si>
  <si>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</si>
  <si>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</si>
  <si>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</si>
  <si>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</si>
  <si>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</si>
  <si>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</si>
  <si>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</si>
  <si>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</si>
  <si>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</si>
  <si>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</si>
  <si>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</si>
  <si>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</si>
  <si>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</si>
  <si>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</si>
  <si>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</si>
  <si>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</si>
  <si>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</si>
  <si>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</si>
  <si>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</si>
  <si>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</si>
  <si>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</si>
  <si>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</si>
  <si>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</si>
  <si>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</si>
  <si>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</si>
  <si>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</si>
  <si>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</si>
  <si>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</si>
  <si>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</si>
  <si>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</si>
  <si>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</si>
  <si>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</si>
  <si>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</si>
  <si>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</si>
  <si>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</si>
  <si>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</si>
  <si>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</si>
  <si>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</si>
  <si>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</si>
  <si>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</si>
  <si>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</si>
  <si>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</si>
  <si>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</si>
  <si>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</si>
  <si>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</si>
  <si>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</si>
  <si>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</si>
  <si>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</si>
  <si>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</si>
  <si>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</si>
  <si>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</si>
  <si>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</si>
  <si>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</si>
  <si>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</si>
  <si>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</si>
  <si>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</si>
  <si>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</si>
  <si>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</si>
  <si>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</si>
  <si>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</si>
  <si>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</si>
  <si>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</si>
  <si>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</si>
  <si>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</si>
  <si>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</si>
  <si>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</si>
  <si>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</si>
  <si>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</si>
  <si>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</si>
  <si>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</si>
  <si>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</si>
  <si>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</si>
  <si>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</si>
  <si>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</si>
  <si>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</si>
  <si>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</si>
  <si>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</si>
  <si>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</si>
  <si>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</si>
  <si>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</si>
  <si>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</si>
  <si>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</si>
  <si>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</si>
  <si>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</si>
  <si>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</si>
  <si>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</si>
  <si>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</si>
  <si>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</si>
  <si>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</si>
  <si>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</si>
  <si>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</si>
  <si>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</si>
  <si>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</si>
  <si>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</si>
  <si>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</si>
  <si>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</si>
  <si>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</si>
  <si>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</si>
  <si>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</si>
  <si>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</si>
  <si>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</si>
  <si>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</si>
  <si>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</si>
  <si>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</si>
  <si>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</si>
  <si>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</si>
  <si>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</si>
  <si>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</si>
  <si>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</si>
  <si>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</si>
  <si>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</si>
  <si>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</si>
  <si>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</si>
  <si>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</si>
  <si>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</si>
  <si>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</si>
  <si>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</si>
  <si>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</si>
  <si>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</si>
  <si>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</si>
  <si>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</si>
  <si>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</si>
  <si>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</si>
  <si>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</si>
  <si>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</si>
  <si>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</si>
  <si>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</si>
  <si>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</si>
  <si>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</si>
  <si>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</si>
  <si>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</si>
  <si>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</si>
  <si>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</si>
  <si>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</si>
  <si>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</si>
  <si>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</si>
  <si>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</si>
  <si>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</si>
  <si>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</si>
  <si>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</si>
  <si>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</si>
  <si>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</si>
  <si>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</si>
  <si>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</si>
  <si>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</si>
  <si>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</si>
  <si>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</si>
  <si>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</si>
  <si>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</si>
  <si>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</si>
  <si>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</si>
  <si>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</si>
  <si>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</si>
  <si>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</si>
  <si>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</si>
  <si>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</si>
  <si>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</si>
  <si>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</si>
  <si>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</si>
  <si>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</si>
  <si>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</si>
  <si>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</si>
  <si>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</si>
  <si>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</si>
  <si>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</si>
  <si>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</si>
  <si>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</si>
  <si>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</si>
  <si>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</si>
  <si>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</si>
  <si>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</si>
  <si>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</si>
  <si>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</si>
  <si>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</si>
  <si>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</si>
  <si>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</si>
  <si>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</si>
  <si>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</si>
  <si>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</si>
  <si>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</si>
  <si>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</si>
  <si>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</si>
  <si>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</si>
  <si>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</si>
  <si>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</si>
  <si>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</si>
  <si>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</si>
  <si>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</si>
  <si>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</si>
  <si>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</si>
  <si>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</si>
  <si>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</si>
  <si>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</si>
  <si>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</si>
  <si>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</si>
  <si>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</si>
  <si>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</si>
  <si>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</si>
  <si>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</si>
  <si>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</si>
  <si>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</si>
  <si>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</si>
  <si>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</si>
  <si>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</si>
  <si>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</si>
  <si>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</si>
  <si>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</si>
  <si>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</si>
  <si>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</si>
  <si>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</si>
  <si>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</si>
  <si>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</si>
  <si>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</si>
  <si>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</si>
  <si>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</si>
  <si>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</si>
  <si>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</si>
  <si>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</si>
  <si>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</si>
  <si>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</si>
  <si>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</si>
  <si>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</si>
  <si>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</si>
  <si>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</si>
  <si>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</si>
  <si>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</si>
  <si>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</si>
  <si>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</si>
  <si>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</si>
  <si>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</si>
  <si>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</si>
  <si>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</si>
  <si>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</si>
  <si>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</si>
  <si>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</si>
  <si>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</si>
  <si>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</si>
  <si>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</si>
  <si>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</si>
  <si>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</si>
  <si>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</si>
  <si>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</si>
  <si>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</si>
  <si>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</si>
  <si>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</si>
  <si>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</si>
  <si>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</si>
  <si>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</si>
  <si>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</si>
  <si>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</si>
  <si>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</si>
  <si>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</si>
  <si>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</si>
  <si>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</si>
  <si>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</si>
  <si>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</si>
  <si>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</si>
  <si>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</si>
  <si>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</si>
  <si>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</si>
  <si>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</si>
  <si>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</si>
  <si>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</si>
  <si>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</si>
  <si>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</si>
  <si>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</si>
  <si>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</si>
  <si>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</si>
  <si>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</si>
  <si>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</si>
  <si>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</si>
  <si>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</si>
  <si>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</si>
  <si>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</si>
  <si>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</si>
  <si>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</si>
  <si>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</si>
  <si>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</si>
  <si>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</si>
  <si>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</si>
  <si>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</si>
  <si>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</si>
  <si>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</si>
  <si>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</si>
  <si>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</si>
  <si>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</si>
  <si>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</si>
  <si>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</si>
  <si>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</si>
  <si>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</si>
  <si>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</si>
  <si>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</si>
  <si>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</si>
  <si>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</si>
  <si>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</si>
  <si>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</si>
  <si>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</si>
  <si>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</si>
  <si>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</si>
  <si>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</si>
  <si>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</si>
  <si>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</si>
  <si>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</si>
  <si>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</si>
  <si>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</si>
  <si>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</si>
  <si>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</si>
  <si>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</si>
  <si>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</si>
  <si>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</si>
  <si>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</si>
  <si>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</si>
  <si>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</si>
  <si>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</si>
  <si>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</si>
  <si>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</si>
  <si>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</si>
  <si>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</si>
  <si>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</si>
  <si>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</si>
  <si>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</si>
  <si>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</si>
  <si>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</si>
  <si>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</si>
  <si>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</si>
  <si>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</si>
  <si>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</si>
  <si>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</si>
  <si>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</si>
  <si>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</si>
  <si>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</si>
  <si>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</si>
  <si>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</si>
  <si>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</si>
  <si>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</si>
  <si>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</si>
  <si>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</si>
  <si>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</si>
  <si>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</si>
  <si>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</si>
  <si>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</si>
  <si>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</si>
  <si>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</si>
  <si>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</si>
  <si>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</si>
  <si>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</si>
  <si>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</si>
  <si>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</si>
  <si>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</si>
  <si>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</si>
  <si>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</si>
  <si>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</si>
  <si>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</si>
  <si>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</si>
  <si>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</si>
  <si>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</si>
  <si>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</si>
  <si>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</si>
  <si>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</si>
  <si>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</si>
  <si>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</si>
  <si>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</si>
  <si>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</si>
  <si>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</si>
  <si>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</si>
  <si>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</si>
  <si>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</si>
  <si>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</si>
  <si>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</si>
  <si>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</si>
  <si>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</si>
  <si>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</si>
  <si>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</si>
  <si>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</si>
  <si>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</si>
  <si>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</si>
  <si>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</si>
  <si>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</si>
  <si>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</si>
  <si>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</si>
  <si>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</si>
  <si>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</si>
  <si>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</si>
  <si>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</si>
  <si>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</si>
  <si>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</si>
  <si>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</si>
  <si>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</si>
  <si>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</si>
  <si>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</si>
  <si>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</si>
  <si>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</si>
  <si>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</si>
  <si>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</si>
  <si>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</si>
  <si>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</si>
  <si>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</si>
  <si>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</si>
  <si>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</si>
  <si>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</si>
  <si>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</si>
  <si>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</si>
  <si>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</si>
  <si>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</si>
  <si>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</si>
  <si>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</si>
  <si>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</si>
  <si>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</si>
  <si>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</si>
  <si>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</si>
  <si>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</si>
  <si>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</si>
  <si>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</si>
  <si>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</si>
  <si>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</si>
  <si>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</si>
  <si>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</si>
  <si>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</si>
  <si>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</si>
  <si>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</si>
  <si>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</si>
  <si>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</si>
  <si>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</si>
  <si>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</si>
  <si>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</si>
  <si>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</si>
  <si>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</si>
  <si>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</si>
  <si>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</si>
  <si>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</si>
  <si>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</si>
  <si>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</si>
  <si>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</si>
  <si>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</si>
  <si>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</si>
  <si>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</si>
  <si>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</si>
  <si>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</si>
  <si>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</si>
  <si>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</si>
  <si>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</si>
  <si>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</si>
  <si>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</si>
  <si>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</si>
  <si>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</si>
  <si>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</si>
  <si>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</si>
  <si>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</si>
  <si>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</si>
  <si>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</si>
  <si>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</si>
  <si>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</si>
  <si>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</si>
  <si>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</si>
  <si>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</si>
  <si>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</si>
  <si>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</si>
  <si>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</si>
  <si>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</si>
  <si>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</si>
  <si>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</si>
  <si>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</si>
  <si>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</si>
  <si>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</si>
  <si>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</si>
  <si>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</si>
  <si>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</si>
  <si>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</si>
  <si>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</si>
  <si>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</si>
  <si>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</si>
  <si>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</si>
  <si>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</si>
  <si>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</si>
  <si>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</si>
  <si>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</si>
  <si>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</si>
  <si>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</si>
  <si>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</si>
  <si>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</si>
  <si>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</si>
  <si>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</si>
  <si>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</si>
  <si>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</si>
  <si>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</si>
  <si>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</si>
  <si>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</si>
  <si>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</si>
  <si>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</si>
  <si>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</si>
  <si>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</si>
  <si>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</si>
  <si>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</si>
  <si>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</si>
  <si>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</si>
  <si>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</si>
  <si>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</si>
  <si>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</si>
  <si>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</si>
  <si>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</si>
  <si>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</si>
  <si>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</si>
  <si>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</si>
  <si>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</si>
  <si>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</si>
  <si>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</si>
  <si>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</si>
  <si>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</si>
  <si>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</si>
  <si>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</si>
  <si>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</si>
  <si>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</si>
  <si>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</si>
  <si>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</si>
  <si>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</si>
  <si>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</si>
  <si>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</si>
  <si>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</si>
  <si>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</si>
  <si>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</si>
  <si>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</si>
  <si>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</si>
  <si>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</si>
  <si>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</si>
  <si>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</si>
  <si>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</si>
  <si>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</si>
  <si>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</si>
  <si>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</si>
  <si>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</si>
  <si>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</si>
  <si>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</si>
  <si>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</si>
  <si>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</si>
  <si>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</si>
  <si>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</si>
  <si>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</si>
  <si>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</si>
  <si>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</si>
  <si>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</si>
  <si>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</si>
  <si>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</si>
  <si>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</si>
  <si>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</si>
  <si>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</si>
  <si>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</si>
  <si>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</si>
  <si>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</si>
  <si>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</si>
  <si>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</si>
  <si>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</si>
  <si>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</si>
  <si>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</si>
  <si>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</si>
  <si>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</si>
  <si>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</si>
  <si>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</si>
  <si>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</si>
  <si>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</si>
  <si>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</si>
  <si>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</si>
  <si>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</si>
  <si>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</si>
  <si>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</si>
  <si>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</si>
  <si>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</si>
  <si>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</si>
  <si>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</si>
  <si>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</si>
  <si>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</si>
  <si>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</si>
  <si>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</si>
  <si>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</si>
  <si>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</si>
  <si>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</si>
  <si>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</si>
  <si>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</si>
  <si>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</si>
  <si>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</si>
  <si>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</si>
  <si>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</si>
  <si>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</si>
  <si>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</si>
  <si>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</si>
  <si>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</si>
  <si>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</si>
  <si>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</si>
  <si>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</si>
  <si>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</si>
  <si>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</si>
  <si>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</si>
  <si>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</si>
  <si>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</si>
  <si>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</si>
  <si>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</si>
  <si>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</si>
  <si>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</si>
  <si>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</si>
  <si>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</si>
  <si>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</si>
  <si>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</si>
  <si>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</si>
  <si>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</si>
  <si>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</si>
  <si>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</si>
  <si>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</si>
  <si>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</si>
  <si>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</si>
  <si>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</si>
  <si>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</si>
  <si>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</si>
  <si>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</si>
  <si>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</si>
  <si>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</si>
  <si>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</si>
  <si>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</si>
  <si>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</si>
  <si>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</si>
  <si>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</si>
  <si>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</si>
  <si>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</si>
  <si>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</si>
  <si>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</si>
  <si>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</si>
  <si>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</si>
  <si>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</si>
  <si>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</si>
  <si>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</si>
  <si>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</si>
  <si>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</si>
  <si>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</si>
  <si>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</si>
  <si>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</si>
  <si>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</si>
  <si>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</si>
  <si>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</si>
  <si>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</si>
  <si>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</si>
  <si>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</si>
  <si>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</si>
  <si>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</si>
  <si>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</si>
  <si>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</si>
  <si>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</si>
  <si>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</si>
  <si>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</si>
  <si>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</si>
  <si>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</si>
  <si>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</si>
  <si>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</si>
  <si>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</si>
  <si>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</si>
  <si>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</si>
  <si>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</si>
  <si>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</si>
  <si>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</si>
  <si>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</si>
  <si>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</si>
  <si>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</si>
  <si>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</si>
  <si>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</si>
  <si>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</si>
  <si>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</si>
  <si>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</si>
  <si>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</si>
  <si>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</si>
  <si>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</si>
  <si>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</si>
  <si>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</si>
  <si>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</si>
  <si>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</si>
  <si>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</si>
  <si>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</si>
  <si>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</si>
  <si>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</si>
  <si>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</si>
  <si>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</si>
  <si>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</si>
  <si>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</si>
  <si>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</si>
  <si>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</si>
  <si>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</si>
  <si>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</si>
  <si>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</si>
  <si>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</si>
  <si>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</si>
  <si>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</si>
  <si>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</si>
  <si>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</si>
  <si>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</si>
  <si>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</si>
  <si>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</si>
  <si>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</si>
  <si>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</si>
  <si>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</si>
  <si>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</si>
  <si>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</si>
  <si>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</si>
  <si>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</si>
  <si>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</si>
  <si>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</si>
  <si>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</si>
  <si>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</si>
  <si>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</si>
  <si>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</si>
  <si>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</si>
  <si>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</si>
  <si>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</si>
  <si>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</si>
  <si>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</si>
  <si>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</si>
  <si>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</si>
  <si>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</si>
  <si>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</si>
  <si>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</si>
  <si>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</si>
  <si>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</si>
  <si>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</si>
  <si>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</si>
  <si>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</si>
  <si>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</si>
  <si>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</si>
  <si>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</si>
  <si>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</si>
  <si>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</si>
  <si>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</si>
  <si>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</si>
  <si>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</si>
  <si>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</si>
  <si>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</si>
  <si>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</si>
  <si>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</si>
  <si>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</si>
  <si>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</si>
  <si>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</si>
  <si>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</si>
  <si>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</si>
  <si>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</si>
  <si>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</si>
  <si>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</si>
  <si>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</si>
  <si>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</si>
  <si>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</si>
  <si>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</si>
  <si>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</si>
  <si>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</si>
  <si>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</si>
  <si>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</si>
  <si>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</si>
  <si>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</si>
  <si>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</si>
  <si>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</si>
  <si>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</si>
  <si>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</si>
  <si>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</si>
  <si>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</si>
  <si>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</si>
  <si>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</si>
  <si>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</si>
  <si>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</si>
  <si>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</si>
  <si>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</si>
  <si>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</si>
  <si>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</si>
  <si>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</si>
  <si>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</si>
  <si>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</si>
  <si>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</si>
  <si>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</si>
  <si>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</si>
  <si>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</si>
  <si>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</si>
  <si>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</si>
  <si>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</si>
  <si>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</si>
  <si>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</si>
  <si>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</si>
  <si>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</si>
  <si>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</si>
  <si>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</si>
  <si>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</si>
  <si>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</si>
  <si>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</si>
  <si>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</si>
  <si>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</si>
  <si>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</si>
  <si>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</si>
  <si>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</si>
  <si>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</si>
  <si>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</si>
  <si>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</si>
  <si>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</si>
  <si>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</si>
  <si>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</si>
  <si>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</si>
  <si>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</si>
  <si>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</si>
  <si>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</si>
  <si>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</si>
  <si>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</si>
  <si>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</si>
  <si>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</si>
  <si>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</si>
  <si>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</si>
  <si>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</si>
  <si>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</si>
  <si>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</si>
  <si>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</si>
  <si>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</si>
  <si>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</si>
  <si>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</si>
  <si>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</si>
  <si>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</si>
  <si>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</si>
  <si>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</si>
  <si>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</si>
  <si>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</si>
  <si>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</si>
  <si>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</si>
  <si>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</si>
  <si>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</si>
  <si>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</si>
  <si>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</si>
  <si>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</si>
  <si>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</si>
  <si>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</si>
  <si>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</si>
  <si>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</si>
  <si>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</si>
  <si>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</si>
  <si>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</si>
  <si>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</si>
  <si>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</si>
  <si>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</si>
  <si>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</si>
  <si>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</si>
  <si>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</si>
  <si>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</si>
  <si>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</si>
  <si>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</si>
  <si>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</si>
  <si>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</si>
  <si>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</si>
  <si>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</si>
  <si>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</si>
  <si>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</si>
  <si>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</si>
  <si>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</si>
  <si>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</si>
  <si>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</si>
  <si>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</si>
  <si>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</si>
  <si>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</si>
  <si>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</si>
  <si>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</si>
  <si>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</si>
  <si>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</si>
  <si>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</si>
  <si>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</si>
  <si>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</si>
  <si>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</si>
  <si>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</si>
  <si>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</si>
  <si>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</si>
  <si>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</si>
  <si>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</si>
  <si>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</si>
  <si>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</si>
  <si>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</si>
  <si>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</si>
  <si>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</si>
  <si>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</si>
  <si>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</si>
  <si>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</si>
  <si>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</si>
  <si>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</si>
  <si>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</si>
  <si>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</si>
  <si>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</si>
  <si>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</si>
  <si>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</si>
  <si>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</si>
  <si>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</si>
  <si>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</si>
  <si>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</si>
  <si>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</si>
  <si>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</si>
  <si>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</si>
  <si>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</si>
  <si>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</si>
  <si>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</si>
  <si>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</si>
  <si>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</si>
  <si>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</si>
  <si>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</si>
  <si>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</si>
  <si>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</si>
  <si>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</si>
  <si>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</si>
  <si>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</si>
  <si>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</si>
  <si>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</si>
  <si>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</si>
  <si>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</si>
  <si>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</si>
  <si>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</si>
  <si>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</si>
  <si>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</si>
  <si>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</si>
  <si>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</si>
  <si>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</si>
  <si>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</si>
  <si>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</si>
  <si>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</si>
  <si>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</si>
  <si>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</si>
  <si>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</si>
  <si>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</si>
  <si>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</si>
  <si>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</si>
  <si>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</si>
  <si>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</si>
  <si>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</si>
  <si>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</si>
  <si>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</si>
  <si>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</si>
  <si>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</si>
  <si>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</si>
  <si>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</si>
  <si>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</si>
  <si>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</si>
  <si>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</si>
  <si>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</si>
  <si>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</si>
  <si>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</si>
  <si>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</si>
  <si>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</si>
  <si>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</si>
  <si>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</si>
  <si>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</si>
  <si>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</si>
  <si>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</si>
  <si>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</si>
  <si>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</si>
  <si>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</si>
  <si>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</si>
  <si>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</si>
  <si>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</si>
  <si>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</si>
  <si>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</si>
  <si>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</si>
  <si>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</si>
  <si>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</si>
  <si>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</si>
  <si>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</si>
  <si>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</si>
  <si>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</si>
  <si>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</si>
  <si>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</si>
  <si>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</si>
  <si>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</si>
  <si>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</si>
  <si>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</si>
  <si>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</si>
  <si>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</si>
  <si>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</si>
  <si>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</si>
  <si>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</si>
  <si>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</si>
  <si>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</si>
  <si>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</si>
  <si>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</si>
  <si>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</si>
  <si>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</si>
  <si>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</si>
  <si>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</si>
  <si>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</si>
  <si>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</si>
  <si>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</si>
  <si>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</si>
  <si>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</si>
  <si>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</si>
  <si>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</si>
  <si>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</si>
  <si>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</si>
  <si>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</si>
  <si>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</si>
  <si>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</si>
  <si>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</si>
  <si>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</si>
  <si>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</si>
  <si>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</si>
  <si>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</si>
  <si>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</si>
  <si>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</si>
  <si>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</si>
  <si>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</si>
  <si>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</si>
  <si>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</si>
  <si>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</si>
  <si>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</si>
  <si>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</si>
  <si>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</si>
  <si>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</si>
  <si>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</si>
  <si>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</si>
  <si>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</si>
  <si>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</si>
  <si>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</si>
  <si>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</si>
  <si>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</si>
  <si>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</si>
  <si>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</si>
  <si>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</si>
  <si>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</si>
  <si>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</si>
  <si>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</si>
  <si>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</si>
  <si>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</si>
  <si>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</si>
  <si>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</si>
  <si>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</si>
  <si>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</si>
  <si>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</si>
  <si>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</si>
  <si>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</si>
  <si>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</si>
  <si>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</si>
  <si>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</si>
  <si>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</si>
  <si>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</si>
  <si>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</si>
  <si>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</si>
  <si>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</si>
  <si>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</si>
  <si>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</si>
  <si>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</si>
  <si>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</si>
  <si>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</si>
  <si>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</si>
  <si>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</si>
  <si>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</si>
  <si>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</si>
  <si>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</si>
  <si>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</si>
  <si>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</si>
  <si>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</si>
  <si>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</si>
  <si>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</si>
  <si>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</si>
  <si>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</si>
  <si>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</si>
  <si>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</si>
  <si>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</si>
  <si>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</si>
  <si>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</si>
  <si>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</si>
  <si>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</si>
  <si>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</si>
  <si>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</si>
  <si>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</si>
  <si>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</si>
  <si>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</si>
  <si>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</si>
  <si>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</si>
  <si>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</si>
  <si>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</si>
  <si>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</si>
  <si>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</si>
  <si>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</si>
  <si>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</si>
  <si>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</si>
  <si>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</si>
  <si>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</si>
  <si>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</si>
  <si>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</si>
  <si>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</si>
  <si>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</si>
  <si>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</si>
  <si>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</si>
  <si>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</si>
  <si>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</si>
  <si>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</si>
  <si>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</si>
  <si>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</si>
  <si>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</si>
  <si>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</si>
  <si>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</si>
  <si>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</si>
  <si>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</si>
  <si>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</si>
  <si>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</si>
  <si>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</si>
  <si>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</si>
  <si>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</si>
  <si>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</si>
  <si>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</si>
  <si>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</si>
  <si>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</si>
  <si>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</si>
  <si>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</si>
  <si>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</si>
  <si>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</si>
  <si>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</si>
  <si>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</si>
  <si>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</si>
  <si>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</si>
  <si>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</si>
  <si>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</si>
  <si>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</si>
  <si>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</si>
  <si>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</si>
  <si>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</si>
  <si>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</si>
  <si>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</si>
  <si>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</si>
  <si>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</si>
  <si>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</si>
  <si>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</si>
  <si>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</si>
  <si>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</si>
  <si>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</si>
  <si>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</si>
  <si>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</si>
  <si>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</si>
  <si>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</si>
  <si>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</si>
  <si>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</si>
  <si>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</si>
  <si>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</si>
  <si>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</si>
  <si>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</si>
  <si>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</si>
  <si>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</si>
  <si>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</si>
  <si>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</si>
  <si>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</si>
  <si>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</si>
  <si>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</si>
  <si>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</si>
  <si>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</si>
  <si>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</si>
  <si>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</si>
  <si>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</si>
  <si>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</si>
  <si>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</si>
  <si>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</si>
  <si>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</si>
  <si>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</si>
  <si>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</si>
  <si>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</si>
  <si>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</si>
  <si>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</si>
  <si>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</si>
  <si>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</si>
  <si>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</si>
  <si>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</si>
  <si>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</si>
  <si>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</si>
  <si>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</si>
  <si>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</si>
  <si>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</si>
  <si>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</si>
  <si>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</si>
  <si>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</si>
  <si>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</si>
  <si>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</si>
  <si>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</si>
  <si>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</si>
  <si>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</si>
  <si>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</si>
  <si>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</si>
  <si>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</si>
  <si>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</si>
  <si>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</si>
  <si>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</si>
  <si>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</si>
  <si>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</si>
  <si>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</si>
  <si>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</si>
  <si>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</si>
  <si>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</si>
  <si>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</si>
  <si>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</si>
  <si>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</si>
  <si>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</si>
  <si>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</si>
  <si>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</si>
  <si>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</si>
  <si>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</si>
  <si>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</si>
  <si>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</si>
  <si>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</si>
  <si>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</si>
  <si>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</si>
  <si>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</si>
  <si>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</si>
  <si>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</si>
  <si>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</si>
  <si>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</si>
  <si>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</si>
  <si>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</si>
  <si>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</si>
  <si>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</si>
  <si>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</si>
  <si>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</si>
  <si>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</si>
  <si>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</si>
  <si>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</si>
  <si>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</si>
  <si>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</si>
  <si>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</si>
  <si>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</si>
  <si>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</si>
  <si>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</si>
  <si>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</si>
  <si>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</si>
  <si>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</si>
  <si>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</si>
  <si>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</si>
  <si>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</si>
  <si>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</si>
  <si>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</si>
  <si>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</si>
  <si>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</si>
  <si>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</si>
  <si>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</si>
  <si>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</si>
  <si>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</si>
  <si>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</si>
  <si>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</si>
  <si>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</si>
  <si>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</si>
  <si>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</si>
  <si>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</si>
  <si>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</si>
  <si>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</si>
  <si>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</si>
  <si>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</si>
  <si>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</si>
  <si>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</si>
  <si>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</si>
  <si>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</si>
  <si>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</si>
  <si>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</si>
  <si>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</si>
  <si>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</si>
  <si>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</si>
  <si>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</si>
  <si>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</si>
  <si>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</si>
  <si>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</si>
  <si>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</si>
  <si>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</si>
  <si>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</si>
  <si>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</si>
  <si>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</si>
  <si>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</si>
  <si>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</si>
  <si>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</si>
  <si>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</si>
  <si>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</si>
  <si>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</si>
  <si>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</si>
  <si>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</si>
  <si>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</si>
  <si>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</si>
  <si>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</si>
  <si>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</si>
  <si>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</si>
  <si>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</si>
  <si>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</si>
  <si>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</si>
  <si>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</si>
  <si>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</si>
  <si>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</si>
  <si>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</si>
  <si>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</si>
  <si>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</si>
  <si>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</si>
  <si>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</si>
  <si>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</si>
  <si>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</si>
  <si>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</si>
  <si>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</si>
  <si>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</si>
  <si>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</si>
  <si>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</si>
  <si>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</si>
  <si>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</si>
  <si>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</si>
  <si>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</si>
  <si>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</si>
  <si>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</si>
  <si>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</si>
  <si>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</si>
  <si>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</si>
  <si>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</si>
  <si>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</si>
  <si>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</si>
  <si>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</si>
  <si>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</si>
  <si>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</si>
  <si>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</si>
  <si>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</si>
  <si>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</si>
  <si>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</si>
  <si>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</si>
  <si>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</si>
  <si>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</si>
  <si>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</si>
  <si>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</si>
  <si>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</si>
  <si>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</si>
  <si>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</si>
  <si>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</si>
  <si>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</si>
  <si>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</si>
  <si>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</si>
  <si>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</si>
  <si>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</si>
  <si>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</si>
  <si>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</si>
  <si>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</si>
  <si>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</si>
  <si>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</si>
  <si>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</si>
  <si>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</si>
  <si>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</si>
  <si>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</si>
  <si>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</si>
  <si>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</si>
  <si>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</si>
  <si>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</si>
  <si>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</si>
  <si>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</si>
  <si>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</si>
  <si>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</si>
  <si>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</si>
  <si>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</si>
  <si>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</si>
  <si>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</si>
  <si>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</si>
  <si>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</si>
  <si>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</si>
  <si>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</si>
  <si>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</si>
  <si>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</si>
  <si>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</si>
  <si>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</si>
  <si>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</si>
  <si>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</si>
  <si>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</si>
  <si>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</si>
  <si>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</si>
  <si>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</si>
  <si>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</si>
  <si>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</si>
  <si>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</si>
  <si>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</si>
  <si>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</si>
  <si>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</si>
  <si>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</si>
  <si>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</si>
  <si>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</si>
  <si>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</si>
  <si>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</si>
  <si>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</si>
  <si>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</si>
  <si>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</si>
  <si>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</si>
  <si>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</si>
  <si>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</si>
  <si>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</si>
  <si>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</si>
  <si>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</si>
  <si>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</si>
  <si>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</si>
  <si>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</si>
  <si>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</si>
  <si>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</si>
  <si>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</si>
  <si>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</si>
  <si>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</si>
  <si>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</si>
  <si>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</si>
  <si>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</si>
  <si>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</si>
  <si>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</si>
  <si>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</si>
  <si>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</si>
  <si>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</si>
  <si>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</si>
  <si>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</si>
  <si>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</si>
  <si>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</si>
  <si>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</si>
  <si>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</si>
  <si>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</si>
  <si>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</si>
  <si>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</si>
  <si>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</si>
  <si>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</si>
  <si>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</si>
  <si>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</si>
  <si>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</si>
  <si>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</si>
  <si>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</si>
  <si>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</si>
  <si>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</si>
  <si>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</si>
  <si>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</si>
  <si>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</si>
  <si>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</si>
  <si>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</si>
  <si>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</si>
  <si>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</si>
  <si>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</si>
  <si>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</si>
  <si>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</si>
  <si>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</si>
  <si>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</si>
  <si>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</si>
  <si>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</si>
  <si>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</si>
  <si>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</si>
  <si>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</si>
  <si>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</si>
  <si>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</si>
  <si>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</si>
  <si>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</si>
  <si>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</si>
  <si>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</si>
  <si>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</si>
  <si>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</si>
  <si>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</si>
  <si>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</si>
  <si>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</si>
  <si>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</si>
  <si>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</si>
  <si>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</si>
  <si>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</si>
  <si>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</si>
  <si>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</si>
  <si>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</si>
  <si>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</si>
  <si>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</si>
  <si>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</si>
  <si>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</si>
  <si>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</si>
  <si>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</si>
  <si>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</si>
  <si>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</si>
  <si>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</si>
  <si>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</si>
  <si>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</si>
  <si>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</si>
  <si>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</si>
  <si>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</si>
  <si>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</si>
  <si>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</si>
  <si>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</si>
  <si>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</si>
  <si>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</si>
  <si>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</si>
  <si>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</si>
  <si>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</si>
  <si>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</si>
  <si>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</si>
  <si>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</si>
  <si>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</si>
  <si>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</si>
  <si>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</si>
  <si>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</si>
  <si>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</si>
  <si>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</si>
  <si>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</si>
  <si>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</si>
  <si>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</si>
  <si>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</si>
  <si>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</si>
  <si>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</si>
  <si>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</si>
  <si>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</si>
  <si>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</si>
  <si>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</si>
  <si>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</si>
  <si>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</si>
  <si>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</si>
  <si>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</si>
  <si>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</si>
  <si>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</si>
  <si>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</si>
  <si>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</si>
  <si>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</si>
  <si>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</si>
  <si>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</si>
  <si>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</si>
  <si>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</si>
  <si>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</si>
  <si>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</si>
  <si>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</si>
  <si>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</si>
  <si>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</si>
  <si>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</si>
  <si>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</si>
  <si>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</si>
  <si>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</si>
  <si>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</si>
  <si>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</si>
  <si>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</si>
  <si>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</si>
  <si>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</si>
  <si>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</si>
  <si>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</si>
  <si>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</si>
  <si>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</si>
  <si>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</si>
  <si>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</si>
  <si>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</si>
  <si>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</si>
  <si>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</si>
  <si>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</si>
  <si>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</si>
  <si>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</si>
  <si>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</si>
  <si>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</si>
  <si>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</si>
  <si>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</si>
  <si>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</si>
  <si>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</si>
  <si>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</si>
  <si>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</si>
  <si>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</si>
  <si>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</si>
  <si>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</si>
  <si>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</si>
  <si>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</si>
  <si>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</si>
  <si>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</si>
  <si>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</si>
  <si>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</si>
  <si>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</si>
  <si>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</si>
  <si>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</si>
  <si>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</si>
  <si>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</si>
  <si>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</si>
  <si>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</si>
  <si>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</si>
  <si>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</si>
  <si>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</si>
  <si>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</si>
  <si>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</si>
  <si>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</si>
  <si>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</si>
  <si>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</si>
  <si>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</si>
  <si>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</si>
  <si>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</si>
  <si>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</si>
  <si>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</si>
  <si>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</si>
  <si>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</si>
  <si>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</si>
  <si>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</si>
  <si>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</si>
  <si>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</si>
  <si>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</si>
  <si>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</si>
  <si>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</si>
  <si>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</si>
  <si>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</si>
  <si>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</si>
  <si>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</si>
  <si>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</si>
  <si>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</si>
  <si>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</si>
  <si>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</si>
  <si>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</si>
  <si>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</si>
  <si>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</si>
  <si>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</si>
  <si>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</si>
  <si>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</si>
  <si>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</si>
  <si>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</si>
  <si>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</si>
  <si>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</si>
  <si>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</si>
  <si>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</si>
  <si>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</si>
  <si>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</si>
  <si>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</si>
  <si>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</si>
  <si>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</si>
  <si>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</si>
  <si>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</si>
  <si>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</si>
  <si>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</si>
  <si>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</si>
  <si>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</si>
  <si>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</si>
  <si>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</si>
  <si>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</si>
  <si>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</si>
  <si>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</si>
  <si>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</si>
  <si>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</si>
  <si>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</si>
  <si>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</si>
  <si>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</si>
  <si>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</si>
  <si>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</si>
  <si>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</si>
  <si>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</si>
  <si>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</si>
  <si>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</si>
  <si>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</si>
  <si>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</si>
  <si>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</si>
  <si>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</si>
  <si>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</si>
  <si>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</si>
  <si>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</si>
  <si>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</si>
  <si>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</si>
  <si>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</si>
  <si>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</si>
  <si>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</si>
  <si>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</si>
  <si>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</si>
  <si>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</si>
  <si>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</si>
  <si>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</si>
  <si>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</si>
  <si>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</si>
  <si>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</si>
  <si>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</si>
  <si>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</si>
  <si>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</si>
  <si>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</si>
  <si>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</si>
  <si>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</si>
  <si>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</si>
  <si>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</si>
  <si>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</si>
  <si>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</si>
  <si>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</si>
  <si>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</si>
  <si>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</si>
  <si>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</si>
  <si>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</si>
  <si>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</si>
  <si>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</si>
  <si>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</si>
  <si>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</si>
  <si>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</si>
  <si>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</si>
  <si>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</si>
  <si>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</si>
  <si>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</si>
  <si>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</si>
  <si>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</si>
  <si>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</si>
  <si>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</si>
  <si>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</si>
  <si>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</si>
  <si>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</si>
  <si>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</si>
  <si>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</si>
  <si>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</si>
  <si>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</si>
  <si>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</si>
  <si>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</si>
  <si>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</si>
  <si>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</si>
  <si>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</si>
  <si>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</si>
  <si>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</si>
  <si>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</si>
  <si>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</si>
  <si>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</si>
  <si>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</si>
  <si>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</si>
  <si>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</si>
  <si>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</si>
  <si>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</si>
  <si>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</si>
  <si>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</si>
  <si>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</si>
  <si>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</si>
  <si>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</si>
  <si>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</si>
  <si>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</si>
  <si>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</si>
  <si>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</si>
  <si>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</si>
  <si>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</si>
  <si>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</si>
  <si>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</si>
  <si>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</si>
  <si>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</si>
  <si>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</si>
  <si>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</si>
  <si>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</si>
  <si>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</si>
  <si>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</si>
  <si>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</si>
  <si>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</si>
  <si>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</si>
  <si>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</si>
  <si>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</si>
  <si>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</si>
  <si>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</si>
  <si>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</si>
  <si>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</si>
  <si>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</si>
  <si>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</si>
  <si>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</si>
  <si>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</si>
  <si>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</si>
  <si>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</si>
  <si>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</si>
  <si>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</si>
  <si>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</si>
  <si>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</si>
  <si>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</si>
  <si>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</si>
  <si>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</si>
  <si>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</si>
  <si>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</si>
  <si>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</si>
  <si>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</si>
  <si>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</si>
  <si>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</si>
  <si>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</si>
  <si>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</si>
  <si>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</si>
  <si>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</si>
  <si>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</si>
  <si>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</si>
  <si>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</si>
  <si>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</si>
  <si>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</si>
  <si>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</si>
  <si>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</si>
  <si>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</si>
  <si>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</si>
  <si>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</si>
  <si>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</si>
  <si>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</si>
  <si>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</si>
  <si>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</si>
  <si>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</si>
  <si>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</si>
  <si>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</si>
  <si>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</si>
  <si>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</si>
  <si>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</si>
  <si>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</si>
  <si>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</si>
  <si>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</si>
  <si>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</si>
  <si>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</si>
  <si>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</si>
  <si>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</si>
  <si>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</si>
  <si>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</si>
  <si>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</si>
  <si>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</si>
  <si>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</si>
  <si>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</si>
  <si>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</si>
  <si>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</si>
  <si>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</si>
  <si>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</si>
  <si>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</si>
  <si>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</si>
  <si>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</si>
  <si>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</si>
  <si>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</si>
  <si>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</si>
  <si>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</si>
  <si>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</si>
  <si>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</si>
  <si>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</si>
  <si>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</si>
  <si>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</si>
  <si>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</si>
  <si>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</si>
  <si>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</si>
  <si>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</si>
  <si>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</si>
  <si>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</si>
  <si>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</si>
  <si>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</si>
  <si>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</si>
  <si>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</si>
  <si>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</si>
  <si>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</si>
  <si>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</si>
  <si>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</si>
  <si>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</si>
  <si>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</si>
  <si>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</si>
  <si>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</si>
  <si>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</si>
  <si>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</si>
  <si>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</si>
  <si>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</si>
  <si>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</si>
  <si>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</si>
  <si>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</si>
  <si>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</si>
  <si>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</si>
  <si>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</si>
  <si>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</si>
  <si>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</si>
  <si>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</si>
  <si>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</si>
  <si>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</si>
  <si>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</si>
  <si>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</si>
  <si>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</si>
  <si>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</si>
  <si>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</si>
  <si>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</si>
  <si>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</si>
  <si>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</si>
  <si>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</si>
  <si>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</si>
  <si>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</si>
  <si>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</si>
  <si>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</si>
  <si>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</si>
  <si>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</si>
  <si>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</si>
  <si>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</si>
  <si>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</si>
  <si>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</si>
  <si>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</si>
  <si>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</si>
  <si>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</si>
  <si>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</si>
  <si>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</si>
  <si>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</si>
  <si>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</si>
  <si>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</si>
  <si>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</si>
  <si>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</si>
  <si>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</si>
  <si>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</si>
  <si>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</si>
  <si>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</si>
  <si>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</si>
  <si>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</si>
  <si>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</si>
  <si>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</si>
  <si>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</si>
  <si>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</si>
  <si>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</si>
  <si>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</si>
  <si>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</si>
  <si>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</si>
  <si>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</si>
  <si>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</si>
  <si>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</si>
  <si>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</si>
  <si>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</si>
  <si>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</si>
  <si>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</si>
  <si>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</si>
  <si>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</si>
  <si>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</si>
  <si>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</si>
  <si>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</si>
  <si>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</si>
  <si>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</si>
  <si>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</si>
  <si>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</si>
  <si>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</si>
  <si>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</si>
  <si>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</si>
  <si>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</si>
  <si>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</si>
  <si>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</si>
  <si>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</si>
  <si>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</si>
  <si>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</si>
  <si>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</si>
  <si>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</si>
  <si>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</si>
  <si>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</si>
  <si>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</si>
  <si>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</si>
  <si>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</si>
  <si>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</si>
  <si>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</si>
  <si>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</si>
  <si>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</si>
  <si>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</si>
  <si>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</si>
  <si>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</si>
  <si>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</si>
  <si>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</si>
  <si>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</si>
  <si>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</si>
  <si>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</si>
  <si>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</si>
  <si>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</si>
  <si>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</si>
  <si>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</si>
  <si>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</si>
  <si>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</si>
  <si>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</si>
  <si>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</si>
  <si>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</si>
  <si>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</si>
  <si>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</si>
  <si>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</si>
  <si>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</si>
  <si>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</si>
  <si>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</si>
  <si>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</si>
  <si>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</si>
  <si>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</si>
  <si>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</si>
  <si>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</si>
  <si>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</si>
  <si>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</si>
  <si>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</si>
  <si>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</si>
  <si>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</si>
  <si>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</si>
  <si>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</si>
  <si>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</si>
  <si>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</si>
  <si>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</si>
  <si>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</si>
  <si>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</si>
  <si>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</si>
  <si>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</si>
  <si>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</si>
  <si>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</si>
  <si>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</si>
  <si>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</si>
  <si>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</si>
  <si>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</si>
  <si>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</si>
  <si>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</si>
  <si>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</si>
  <si>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</si>
  <si>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</si>
  <si>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</si>
  <si>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</si>
  <si>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</si>
  <si>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</si>
  <si>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</si>
  <si>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</si>
  <si>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</si>
  <si>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</si>
  <si>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</si>
  <si>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</si>
  <si>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</si>
  <si>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</si>
  <si>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</si>
  <si>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</si>
  <si>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</si>
  <si>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</si>
  <si>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</si>
  <si>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</si>
  <si>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</si>
  <si>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</si>
  <si>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</si>
  <si>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</si>
  <si>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</si>
  <si>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</si>
  <si>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</si>
  <si>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</si>
  <si>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</si>
  <si>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</si>
  <si>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</si>
  <si>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</si>
  <si>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</si>
  <si>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</si>
  <si>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</si>
  <si>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</si>
  <si>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</si>
  <si>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</si>
  <si>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</si>
  <si>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</si>
  <si>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</si>
  <si>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</si>
  <si>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</si>
  <si>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</si>
  <si>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</si>
  <si>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</si>
  <si>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</si>
  <si>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</si>
  <si>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</si>
  <si>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</si>
  <si>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</si>
  <si>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</si>
  <si>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</si>
  <si>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</si>
  <si>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</si>
  <si>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</si>
  <si>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</si>
  <si>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</si>
  <si>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</si>
  <si>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</si>
  <si>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</si>
  <si>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</si>
  <si>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</si>
  <si>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</si>
  <si>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</si>
  <si>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</si>
  <si>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</si>
  <si>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</si>
  <si>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</si>
  <si>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</si>
  <si>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</si>
  <si>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</si>
  <si>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</si>
  <si>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</si>
  <si>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</si>
  <si>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</si>
  <si>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</si>
  <si>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</si>
  <si>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</si>
  <si>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</si>
  <si>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</si>
  <si>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</si>
  <si>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</si>
  <si>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</si>
  <si>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</si>
  <si>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</si>
  <si>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</si>
  <si>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</si>
  <si>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</si>
  <si>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</si>
  <si>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</si>
  <si>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</si>
  <si>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</si>
  <si>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</si>
  <si>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</si>
  <si>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</si>
  <si>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</si>
  <si>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</si>
  <si>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</si>
  <si>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</si>
  <si>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</si>
  <si>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</si>
  <si>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</si>
  <si>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</si>
  <si>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</si>
  <si>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</si>
  <si>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</si>
  <si>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</si>
  <si>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</si>
  <si>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</si>
  <si>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</si>
  <si>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</si>
  <si>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</si>
  <si>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</si>
  <si>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</si>
  <si>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</si>
  <si>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</si>
  <si>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</si>
  <si>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</si>
  <si>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</si>
  <si>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</si>
  <si>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</si>
  <si>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</si>
  <si>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</si>
  <si>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</si>
  <si>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</si>
  <si>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</si>
  <si>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</si>
  <si>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</si>
  <si>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</si>
  <si>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</si>
  <si>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</si>
  <si>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</si>
  <si>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</si>
  <si>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</si>
  <si>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</si>
  <si>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</si>
  <si>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</si>
  <si>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</si>
  <si>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</si>
  <si>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</si>
  <si>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</si>
  <si>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</si>
  <si>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</si>
  <si>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</si>
  <si>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</si>
  <si>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</si>
  <si>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</si>
  <si>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</si>
  <si>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</si>
  <si>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</si>
  <si>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</si>
  <si>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</si>
  <si>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</si>
  <si>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</si>
  <si>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</si>
  <si>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</si>
  <si>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</si>
  <si>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</si>
  <si>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</si>
  <si>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</si>
  <si>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</si>
  <si>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</si>
  <si>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</si>
  <si>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</si>
  <si>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</si>
  <si>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</si>
  <si>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</si>
  <si>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</si>
  <si>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</si>
  <si>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</si>
  <si>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</si>
  <si>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</si>
  <si>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</si>
  <si>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</si>
  <si>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</si>
  <si>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</si>
  <si>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</si>
  <si>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</si>
  <si>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</si>
  <si>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</si>
  <si>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</si>
  <si>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</si>
  <si>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</si>
  <si>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</si>
  <si>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</si>
  <si>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</si>
  <si>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</si>
  <si>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</si>
  <si>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</si>
  <si>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</si>
  <si>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</si>
  <si>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</si>
  <si>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</si>
  <si>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</si>
  <si>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</si>
  <si>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</si>
  <si>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</si>
  <si>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</si>
  <si>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</si>
  <si>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</si>
  <si>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</si>
  <si>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</si>
  <si>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</si>
  <si>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</si>
  <si>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</si>
  <si>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</si>
  <si>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</si>
  <si>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</si>
  <si>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</si>
  <si>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</si>
  <si>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</si>
  <si>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</si>
  <si>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</si>
  <si>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</si>
  <si>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</si>
  <si>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</si>
  <si>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</si>
  <si>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</si>
  <si>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</si>
  <si>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</si>
  <si>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</si>
  <si>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</si>
  <si>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</si>
  <si>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</si>
  <si>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</si>
  <si>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</si>
  <si>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</si>
  <si>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</si>
  <si>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</si>
  <si>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</si>
  <si>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</si>
  <si>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</si>
  <si>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</si>
  <si>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</si>
  <si>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</si>
  <si>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</si>
  <si>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</si>
  <si>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</si>
  <si>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</si>
  <si>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</si>
  <si>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</si>
  <si>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</si>
  <si>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</si>
  <si>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</si>
  <si>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</si>
  <si>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</si>
  <si>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</si>
  <si>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</si>
  <si>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</si>
  <si>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</si>
  <si>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</si>
  <si>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</si>
  <si>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</si>
  <si>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</si>
  <si>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</si>
  <si>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</si>
  <si>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</si>
  <si>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</si>
  <si>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</si>
  <si>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</si>
  <si>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</si>
  <si>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</si>
  <si>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</si>
  <si>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</si>
  <si>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</si>
  <si>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</si>
  <si>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</si>
  <si>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</si>
  <si>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</si>
  <si>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</si>
  <si>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</si>
  <si>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</si>
  <si>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</si>
  <si>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</si>
  <si>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</si>
  <si>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</si>
  <si>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</si>
  <si>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</si>
  <si>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</si>
  <si>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</si>
  <si>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</si>
  <si>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</si>
  <si>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</si>
  <si>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</si>
  <si>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</si>
  <si>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</si>
  <si>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</si>
  <si>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</si>
  <si>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</si>
  <si>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</si>
  <si>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</si>
  <si>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</si>
  <si>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</si>
  <si>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</si>
  <si>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</si>
  <si>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</si>
  <si>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</si>
  <si>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</si>
  <si>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</si>
  <si>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</si>
  <si>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</si>
  <si>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</si>
  <si>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</si>
  <si>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</si>
  <si>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</si>
  <si>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</si>
  <si>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</si>
  <si>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</si>
  <si>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</si>
  <si>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</si>
  <si>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</si>
  <si>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</si>
  <si>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</si>
  <si>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</si>
  <si>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</si>
  <si>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</si>
  <si>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</si>
  <si>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</si>
  <si>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</si>
  <si>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</si>
  <si>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</si>
  <si>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</si>
  <si>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</si>
  <si>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</si>
  <si>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</si>
  <si>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</si>
  <si>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</si>
  <si>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</si>
  <si>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</si>
  <si>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</si>
  <si>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</si>
  <si>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</si>
  <si>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</si>
  <si>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</si>
  <si>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</si>
  <si>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</si>
  <si>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</si>
  <si>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</si>
  <si>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</si>
  <si>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</si>
  <si>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</si>
  <si>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</si>
  <si>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</si>
  <si>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</si>
  <si>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</si>
  <si>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</si>
  <si>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</si>
  <si>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</si>
  <si>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</si>
  <si>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</si>
  <si>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</si>
  <si>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</si>
  <si>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</si>
  <si>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</si>
  <si>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</si>
  <si>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</si>
  <si>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</si>
  <si>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</si>
  <si>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</si>
  <si>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</si>
  <si>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</si>
  <si>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</si>
  <si>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</si>
  <si>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</si>
  <si>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</si>
  <si>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</si>
  <si>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</si>
  <si>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</si>
  <si>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</si>
  <si>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</si>
  <si>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</si>
  <si>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</si>
  <si>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</si>
  <si>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</si>
  <si>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</si>
  <si>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</si>
  <si>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</si>
  <si>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</si>
  <si>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</si>
  <si>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</si>
  <si>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</si>
  <si>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</si>
  <si>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</si>
  <si>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</si>
  <si>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</si>
  <si>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</si>
  <si>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</si>
  <si>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</si>
  <si>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</si>
  <si>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</si>
  <si>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</si>
  <si>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</si>
  <si>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</si>
  <si>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</si>
  <si>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</si>
  <si>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</si>
  <si>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</si>
  <si>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</si>
  <si>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</si>
  <si>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</si>
  <si>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</si>
  <si>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</si>
  <si>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</si>
  <si>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</si>
  <si>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</si>
  <si>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</si>
  <si>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</si>
  <si>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</si>
  <si>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</si>
  <si>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</si>
  <si>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</si>
  <si>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</si>
  <si>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</si>
  <si>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</si>
  <si>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</si>
  <si>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</si>
  <si>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</si>
  <si>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</si>
  <si>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</si>
  <si>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</si>
  <si>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</si>
  <si>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</si>
  <si>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</si>
  <si>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</si>
  <si>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</si>
  <si>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</si>
  <si>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</si>
  <si>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</si>
  <si>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</si>
  <si>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</si>
  <si>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</si>
  <si>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</si>
  <si>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</si>
  <si>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</si>
  <si>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</si>
  <si>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</si>
  <si>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</si>
  <si>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</si>
  <si>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</si>
  <si>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</si>
  <si>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</si>
  <si>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</si>
  <si>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</si>
  <si>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</si>
  <si>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</si>
  <si>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</si>
  <si>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</si>
  <si>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</si>
  <si>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</si>
  <si>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</si>
  <si>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</si>
  <si>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</si>
  <si>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</si>
  <si>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</si>
  <si>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</si>
  <si>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</si>
  <si>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</si>
  <si>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</si>
  <si>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</si>
  <si>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</si>
  <si>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</si>
  <si>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</si>
  <si>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</si>
  <si>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</si>
  <si>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</si>
  <si>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</si>
  <si>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</si>
  <si>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</si>
  <si>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</si>
  <si>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</si>
  <si>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</si>
  <si>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</si>
  <si>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</si>
  <si>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</si>
  <si>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</si>
  <si>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</si>
  <si>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</si>
  <si>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</si>
  <si>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</si>
  <si>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</si>
  <si>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</si>
  <si>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</si>
  <si>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</si>
  <si>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</si>
  <si>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</si>
  <si>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</si>
  <si>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</si>
  <si>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</si>
  <si>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</si>
  <si>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</si>
  <si>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</si>
  <si>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</si>
  <si>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</si>
  <si>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</si>
  <si>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</si>
  <si>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</si>
  <si>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</si>
  <si>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</si>
  <si>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</si>
  <si>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</si>
  <si>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</si>
  <si>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</si>
  <si>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</si>
  <si>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</si>
  <si>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</si>
  <si>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</si>
  <si>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</si>
  <si>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</si>
  <si>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</si>
  <si>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</si>
  <si>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</si>
  <si>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</si>
  <si>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</si>
  <si>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</si>
  <si>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</si>
  <si>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</si>
  <si>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</si>
  <si>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</si>
  <si>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</si>
  <si>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</si>
  <si>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</si>
  <si>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</si>
  <si>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</si>
  <si>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</si>
  <si>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</si>
  <si>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</si>
  <si>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</si>
  <si>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</si>
  <si>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</si>
  <si>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</si>
  <si>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</si>
  <si>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</si>
  <si>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</si>
  <si>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</si>
  <si>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</si>
  <si>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</si>
  <si>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</si>
  <si>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</si>
  <si>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</si>
  <si>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</si>
  <si>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</si>
  <si>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</si>
  <si>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</si>
  <si>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</si>
  <si>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</si>
  <si>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</si>
  <si>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</si>
  <si>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</si>
  <si>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</si>
  <si>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</si>
  <si>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</si>
  <si>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</si>
  <si>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</si>
  <si>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</si>
  <si>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</si>
  <si>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</si>
  <si>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</si>
  <si>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</si>
  <si>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</si>
  <si>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</si>
  <si>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</si>
  <si>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</si>
  <si>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</si>
  <si>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</si>
  <si>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</si>
  <si>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</si>
  <si>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</si>
  <si>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</si>
  <si>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</si>
  <si>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</si>
  <si>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</si>
  <si>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</si>
  <si>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</si>
  <si>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</si>
  <si>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</si>
  <si>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</si>
  <si>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</si>
  <si>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</si>
  <si>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</si>
  <si>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</si>
  <si>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</si>
  <si>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</si>
  <si>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</si>
  <si>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</si>
  <si>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</si>
  <si>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</si>
  <si>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</si>
  <si>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</si>
  <si>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</si>
  <si>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</si>
  <si>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</si>
  <si>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</si>
  <si>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</si>
  <si>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</si>
  <si>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</si>
  <si>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</si>
  <si>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</si>
  <si>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</si>
  <si>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</si>
  <si>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</si>
  <si>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</si>
  <si>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</si>
  <si>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</si>
  <si>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</si>
  <si>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</si>
  <si>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</si>
  <si>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</si>
  <si>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</si>
  <si>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</si>
  <si>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</si>
  <si>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</si>
  <si>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</si>
  <si>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</si>
  <si>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</si>
  <si>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</si>
  <si>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</si>
  <si>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</si>
  <si>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</si>
  <si>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</si>
  <si>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</si>
  <si>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</si>
  <si>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</si>
  <si>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</si>
  <si>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</si>
  <si>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</si>
  <si>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</si>
  <si>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</si>
  <si>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</si>
  <si>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</si>
  <si>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</si>
  <si>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</si>
  <si>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</si>
  <si>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</si>
  <si>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</si>
  <si>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</si>
  <si>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</si>
  <si>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</si>
  <si>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</si>
  <si>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</si>
  <si>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</si>
  <si>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</si>
  <si>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</si>
  <si>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</si>
  <si>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</si>
  <si>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</si>
  <si>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</si>
  <si>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</si>
  <si>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</si>
  <si>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</si>
  <si>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</si>
  <si>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</si>
  <si>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</si>
  <si>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</si>
  <si>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</si>
  <si>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</si>
  <si>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</si>
  <si>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</si>
  <si>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</si>
  <si>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</si>
  <si>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</si>
  <si>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</si>
  <si>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</si>
  <si>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</si>
  <si>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</si>
  <si>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</si>
  <si>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</si>
  <si>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</si>
  <si>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</si>
  <si>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</si>
  <si>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</si>
  <si>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</si>
  <si>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</si>
  <si>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</si>
  <si>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</si>
  <si>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</si>
  <si>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</si>
  <si>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</si>
  <si>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</si>
  <si>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</si>
  <si>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</si>
  <si>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</si>
  <si>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</si>
  <si>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</si>
  <si>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</si>
  <si>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</si>
  <si>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</si>
  <si>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</si>
  <si>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</si>
  <si>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</si>
  <si>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</si>
  <si>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</si>
  <si>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</si>
  <si>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</si>
  <si>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</si>
  <si>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</si>
  <si>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</si>
  <si>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</si>
  <si>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</si>
  <si>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</si>
  <si>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</si>
  <si>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</si>
  <si>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</si>
  <si>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</si>
  <si>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</si>
  <si>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</si>
  <si>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</si>
  <si>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</si>
  <si>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</si>
  <si>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</si>
  <si>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</si>
  <si>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</si>
  <si>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</si>
  <si>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</si>
  <si>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</si>
  <si>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</si>
  <si>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</si>
  <si>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</si>
  <si>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</si>
  <si>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</si>
  <si>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</si>
  <si>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</si>
  <si>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</si>
  <si>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</si>
  <si>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</si>
  <si>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</si>
  <si>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</si>
  <si>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</si>
  <si>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</si>
  <si>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</si>
  <si>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</si>
  <si>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</si>
  <si>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</si>
  <si>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</si>
  <si>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</si>
  <si>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</si>
  <si>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</si>
  <si>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</si>
  <si>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</si>
  <si>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</si>
  <si>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</si>
  <si>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</si>
  <si>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</si>
  <si>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</si>
  <si>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</si>
  <si>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</si>
  <si>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</si>
  <si>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</si>
  <si>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</si>
  <si>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</si>
  <si>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</si>
  <si>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</si>
  <si>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</si>
  <si>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</si>
  <si>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</si>
  <si>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</si>
  <si>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</si>
  <si>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</si>
  <si>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</si>
  <si>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</si>
  <si>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</si>
  <si>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</si>
  <si>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</si>
  <si>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</si>
  <si>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</si>
  <si>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</si>
  <si>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</si>
  <si>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</si>
  <si>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</si>
  <si>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</si>
  <si>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</si>
  <si>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</si>
  <si>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</si>
  <si>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</si>
  <si>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</si>
  <si>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</si>
  <si>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</si>
  <si>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</si>
  <si>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</si>
  <si>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</si>
  <si>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</si>
  <si>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</si>
  <si>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</si>
  <si>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</si>
  <si>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</si>
  <si>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</si>
  <si>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</si>
  <si>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</si>
  <si>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</si>
  <si>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</si>
  <si>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</si>
  <si>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</si>
  <si>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</si>
  <si>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</si>
  <si>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</si>
  <si>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</si>
  <si>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</si>
  <si>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</si>
  <si>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</si>
  <si>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</si>
  <si>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</si>
  <si>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</si>
  <si>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</si>
  <si>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</si>
  <si>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</si>
  <si>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</si>
  <si>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</si>
  <si>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</si>
  <si>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</si>
  <si>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</si>
  <si>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</si>
  <si>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</si>
  <si>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</si>
  <si>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</si>
  <si>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</si>
  <si>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</si>
  <si>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</si>
  <si>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</si>
  <si>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</si>
  <si>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</si>
  <si>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</si>
  <si>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</si>
  <si>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</si>
  <si>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</si>
  <si>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</si>
  <si>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</si>
  <si>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</si>
  <si>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</si>
  <si>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</si>
  <si>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</si>
  <si>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</si>
  <si>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</si>
  <si>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</si>
  <si>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</si>
  <si>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</si>
  <si>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</si>
  <si>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</si>
  <si>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</si>
  <si>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</si>
  <si>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</si>
  <si>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</si>
  <si>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</si>
  <si>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</si>
  <si>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</si>
  <si>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</si>
  <si>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</si>
  <si>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</si>
  <si>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</si>
  <si>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</si>
  <si>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</si>
  <si>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</si>
  <si>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</si>
  <si>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</si>
  <si>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</si>
  <si>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</si>
  <si>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</si>
  <si>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</si>
  <si>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</si>
  <si>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</si>
  <si>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</si>
  <si>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</si>
  <si>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</si>
  <si>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</si>
  <si>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</si>
  <si>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</si>
  <si>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</si>
  <si>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</si>
  <si>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</si>
  <si>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</si>
  <si>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</si>
  <si>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</si>
  <si>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</si>
  <si>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</si>
  <si>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</si>
  <si>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</si>
  <si>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</si>
  <si>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</si>
  <si>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</si>
  <si>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</si>
  <si>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</si>
  <si>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</si>
  <si>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</si>
  <si>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</si>
  <si>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</si>
  <si>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</si>
  <si>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</si>
  <si>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</si>
  <si>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</si>
  <si>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</si>
  <si>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</si>
  <si>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</si>
  <si>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</si>
  <si>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</si>
  <si>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</si>
  <si>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</si>
  <si>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</si>
  <si>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</si>
  <si>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</si>
  <si>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</si>
  <si>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</si>
  <si>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</si>
  <si>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</si>
  <si>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</si>
  <si>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</si>
  <si>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</si>
  <si>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</si>
  <si>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</si>
  <si>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</si>
  <si>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</si>
  <si>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</si>
  <si>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</si>
  <si>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</si>
  <si>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</si>
  <si>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</si>
  <si>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</si>
  <si>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</si>
  <si>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</si>
  <si>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</si>
  <si>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</si>
  <si>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</si>
  <si>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</si>
  <si>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</si>
  <si>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</si>
  <si>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</si>
  <si>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</si>
  <si>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</si>
  <si>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</si>
  <si>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</si>
  <si>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</si>
  <si>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</si>
  <si>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</si>
  <si>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</si>
  <si>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</si>
  <si>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</si>
  <si>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</si>
  <si>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</si>
  <si>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</si>
  <si>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</si>
  <si>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</si>
  <si>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</si>
  <si>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</si>
  <si>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</si>
  <si>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</si>
  <si>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</si>
  <si>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</si>
  <si>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</si>
  <si>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</si>
  <si>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</si>
  <si>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</si>
  <si>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</si>
  <si>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</si>
  <si>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</si>
  <si>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</si>
  <si>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</si>
  <si>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</si>
  <si>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</si>
  <si>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</si>
  <si>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</si>
  <si>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</si>
  <si>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</si>
  <si>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</si>
  <si>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</si>
  <si>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</si>
  <si>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</si>
  <si>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</si>
  <si>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</si>
  <si>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</si>
  <si>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</si>
  <si>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</si>
  <si>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</si>
  <si>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</si>
  <si>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</si>
  <si>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</si>
  <si>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</si>
  <si>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</si>
  <si>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</si>
  <si>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</si>
  <si>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</si>
  <si>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</si>
  <si>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</si>
  <si>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</si>
  <si>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</si>
  <si>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</si>
  <si>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</si>
  <si>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</si>
  <si>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</si>
  <si>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</si>
  <si>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</si>
  <si>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</si>
  <si>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</si>
  <si>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</si>
  <si>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</si>
  <si>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</si>
  <si>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</si>
  <si>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</si>
  <si>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</si>
  <si>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</si>
  <si>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</si>
  <si>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</si>
  <si>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</si>
  <si>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</si>
  <si>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</si>
  <si>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</si>
  <si>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</si>
  <si>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</si>
  <si>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</si>
  <si>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</si>
  <si>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</si>
  <si>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</si>
  <si>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</si>
  <si>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</si>
  <si>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</si>
  <si>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</si>
  <si>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</si>
  <si>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</si>
  <si>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</si>
  <si>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</si>
  <si>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</si>
  <si>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</si>
  <si>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</si>
  <si>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</si>
  <si>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</si>
  <si>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</si>
  <si>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</si>
  <si>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</si>
  <si>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</si>
  <si>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</si>
  <si>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</si>
  <si>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</si>
  <si>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</si>
  <si>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</si>
  <si>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</si>
  <si>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</si>
  <si>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</si>
  <si>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</si>
  <si>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</si>
  <si>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</si>
  <si>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</si>
  <si>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</si>
  <si>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</si>
  <si>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</si>
  <si>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</si>
  <si>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</si>
  <si>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</si>
  <si>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</si>
  <si>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</si>
  <si>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</si>
  <si>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</si>
  <si>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</si>
  <si>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</si>
  <si>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</si>
  <si>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</si>
  <si>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</si>
  <si>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</si>
  <si>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</si>
  <si>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</si>
  <si>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</si>
  <si>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</si>
  <si>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</si>
  <si>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</si>
  <si>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</si>
  <si>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</si>
  <si>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</si>
  <si>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</si>
  <si>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</si>
  <si>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</si>
  <si>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</si>
  <si>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</si>
  <si>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</si>
  <si>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</si>
  <si>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</si>
  <si>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</si>
  <si>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</si>
  <si>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</si>
  <si>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</si>
  <si>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</si>
  <si>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</si>
  <si>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</si>
  <si>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</si>
  <si>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</si>
  <si>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</si>
  <si>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</si>
  <si>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</si>
  <si>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</si>
  <si>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</si>
  <si>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</si>
  <si>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</si>
  <si>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</si>
  <si>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</si>
  <si>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</si>
  <si>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</si>
  <si>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</si>
  <si>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</si>
  <si>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</si>
  <si>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</si>
  <si>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</si>
  <si>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</si>
  <si>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</si>
  <si>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</si>
  <si>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</si>
  <si>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</si>
  <si>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</si>
  <si>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</si>
  <si>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</si>
  <si>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</si>
  <si>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</si>
  <si>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</si>
  <si>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</si>
  <si>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</si>
  <si>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</si>
  <si>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</si>
  <si>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</si>
  <si>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</si>
  <si>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</si>
  <si>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</si>
  <si>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</si>
  <si>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</si>
  <si>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</si>
  <si>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</si>
  <si>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</si>
  <si>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</si>
  <si>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</si>
  <si>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</si>
  <si>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</si>
  <si>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</si>
  <si>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</si>
  <si>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</si>
  <si>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</si>
  <si>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</si>
  <si>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</si>
  <si>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</si>
  <si>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</si>
  <si>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</si>
  <si>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</si>
  <si>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</si>
  <si>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</si>
  <si>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</si>
  <si>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</si>
  <si>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</si>
  <si>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</si>
  <si>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</si>
  <si>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</si>
  <si>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</si>
  <si>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</si>
  <si>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</si>
  <si>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</si>
  <si>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</si>
  <si>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</si>
  <si>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</si>
  <si>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</si>
  <si>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</si>
  <si>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</si>
  <si>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</si>
  <si>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</si>
  <si>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</si>
  <si>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</si>
  <si>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</si>
  <si>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</si>
  <si>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</si>
  <si>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</si>
  <si>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</si>
  <si>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</si>
  <si>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</si>
  <si>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</si>
  <si>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</si>
  <si>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</si>
  <si>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</si>
  <si>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</si>
  <si>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</si>
  <si>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</si>
  <si>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</si>
  <si>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</si>
  <si>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</si>
  <si>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</si>
  <si>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</si>
  <si>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</si>
  <si>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</si>
  <si>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</si>
  <si>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</si>
  <si>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</si>
  <si>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</si>
  <si>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</si>
  <si>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</si>
  <si>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</si>
  <si>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</si>
  <si>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</si>
  <si>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</si>
  <si>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</si>
  <si>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</si>
  <si>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</si>
  <si>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</si>
  <si>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</si>
  <si>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</si>
  <si>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</si>
  <si>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</si>
  <si>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</si>
  <si>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</si>
  <si>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</si>
  <si>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</si>
  <si>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</si>
  <si>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</si>
  <si>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</si>
  <si>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</si>
  <si>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</si>
  <si>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</si>
  <si>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</si>
  <si>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</si>
  <si>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</si>
  <si>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</si>
  <si>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</si>
  <si>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</si>
  <si>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</si>
  <si>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</si>
  <si>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</si>
  <si>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</si>
  <si>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</si>
  <si>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</si>
  <si>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</si>
  <si>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</si>
  <si>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</si>
  <si>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</si>
  <si>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</si>
  <si>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</si>
  <si>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</si>
  <si>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</si>
  <si>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</si>
  <si>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</si>
  <si>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</si>
  <si>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</si>
  <si>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</si>
  <si>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</si>
  <si>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</si>
  <si>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</si>
  <si>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</si>
  <si>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</si>
  <si>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</si>
  <si>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</si>
  <si>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</si>
  <si>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</si>
  <si>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</si>
  <si>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</si>
  <si>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</si>
  <si>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</si>
  <si>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</si>
  <si>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</si>
  <si>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</si>
  <si>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</si>
  <si>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</si>
  <si>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</si>
  <si>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</si>
  <si>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</si>
  <si>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</si>
  <si>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</si>
  <si>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</si>
  <si>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</si>
  <si>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</si>
  <si>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</si>
  <si>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</si>
  <si>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</si>
  <si>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</si>
  <si>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</si>
  <si>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</si>
  <si>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</si>
  <si>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</si>
  <si>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</si>
  <si>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</si>
  <si>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</si>
  <si>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</si>
  <si>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</si>
  <si>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</si>
  <si>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</si>
  <si>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</si>
  <si>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</si>
  <si>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</si>
  <si>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</si>
  <si>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</si>
  <si>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</si>
  <si>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</si>
  <si>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</si>
  <si>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</si>
  <si>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</si>
  <si>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</si>
  <si>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</si>
  <si>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</si>
  <si>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</si>
  <si>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</si>
  <si>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</si>
  <si>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</si>
  <si>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</si>
  <si>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</si>
  <si>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</si>
  <si>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</si>
  <si>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</si>
  <si>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</si>
  <si>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</si>
  <si>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</si>
  <si>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</si>
  <si>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</si>
  <si>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</si>
  <si>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</si>
  <si>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</si>
  <si>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</si>
  <si>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</si>
  <si>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</si>
  <si>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</si>
  <si>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</si>
  <si>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</si>
  <si>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</si>
  <si>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</si>
  <si>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</si>
  <si>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</si>
  <si>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</si>
  <si>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</si>
  <si>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</si>
  <si>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</si>
  <si>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</si>
  <si>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</si>
  <si>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</si>
  <si>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</si>
  <si>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</si>
  <si>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</si>
  <si>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</si>
  <si>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</si>
  <si>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</si>
  <si>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</si>
  <si>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</si>
  <si>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</si>
  <si>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</si>
  <si>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</si>
  <si>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</si>
  <si>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</si>
  <si>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</si>
  <si>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</si>
  <si>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</si>
  <si>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</si>
  <si>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</si>
  <si>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</si>
  <si>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</si>
  <si>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</si>
  <si>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</si>
  <si>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</si>
  <si>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</si>
  <si>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</si>
  <si>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</si>
  <si>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</si>
  <si>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</si>
  <si>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</si>
  <si>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</si>
  <si>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</si>
  <si>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</si>
  <si>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</si>
  <si>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</si>
  <si>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</si>
  <si>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</si>
  <si>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</si>
  <si>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</si>
  <si>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</si>
  <si>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</si>
  <si>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</si>
  <si>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</si>
  <si>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</si>
  <si>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</si>
  <si>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</si>
  <si>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</si>
  <si>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</si>
  <si>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</si>
  <si>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</si>
  <si>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</si>
  <si>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</si>
  <si>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</si>
  <si>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</si>
  <si>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</si>
  <si>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</si>
  <si>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</si>
  <si>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</si>
  <si>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</si>
  <si>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</si>
  <si>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</si>
  <si>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</si>
  <si>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</si>
  <si>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</si>
  <si>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</si>
  <si>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</si>
  <si>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</si>
  <si>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</si>
  <si>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</si>
  <si>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</si>
  <si>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</si>
  <si>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</si>
  <si>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</si>
  <si>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</si>
  <si>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</si>
  <si>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</si>
  <si>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</si>
  <si>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</si>
  <si>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</si>
  <si>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</si>
  <si>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</si>
  <si>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</si>
  <si>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</si>
  <si>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</si>
  <si>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</si>
  <si>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</si>
  <si>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</si>
  <si>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</si>
  <si>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</si>
  <si>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</si>
  <si>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</si>
  <si>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</si>
  <si>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</si>
  <si>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</si>
  <si>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</si>
  <si>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</si>
  <si>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</si>
  <si>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</si>
  <si>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</si>
  <si>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</si>
  <si>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</si>
  <si>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</si>
  <si>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</si>
  <si>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</si>
  <si>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</si>
  <si>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</si>
  <si>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</si>
  <si>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</si>
  <si>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</si>
  <si>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</si>
  <si>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</si>
  <si>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</si>
  <si>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</si>
  <si>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</si>
  <si>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</si>
  <si>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</si>
  <si>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</si>
  <si>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</si>
  <si>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</si>
  <si>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</si>
  <si>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</si>
  <si>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</si>
  <si>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</si>
  <si>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</si>
  <si>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</si>
  <si>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</si>
  <si>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</si>
  <si>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</si>
  <si>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</si>
  <si>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</si>
  <si>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</si>
  <si>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</si>
  <si>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</si>
  <si>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</si>
  <si>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</si>
  <si>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</si>
  <si>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</si>
  <si>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</si>
  <si>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</si>
  <si>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</si>
  <si>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</si>
  <si>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</si>
  <si>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</si>
  <si>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</si>
  <si>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</si>
  <si>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</si>
  <si>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</si>
  <si>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</si>
  <si>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</si>
  <si>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</si>
  <si>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</si>
  <si>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</si>
  <si>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</si>
  <si>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</si>
  <si>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</si>
  <si>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</si>
  <si>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</si>
  <si>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</si>
  <si>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</si>
  <si>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</si>
  <si>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</si>
  <si>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</si>
  <si>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</si>
  <si>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</si>
  <si>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</si>
  <si>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</si>
  <si>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</si>
  <si>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</si>
  <si>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</si>
  <si>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</si>
  <si>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</si>
  <si>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</si>
  <si>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</si>
  <si>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</si>
  <si>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</si>
  <si>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</si>
  <si>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</si>
  <si>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</si>
  <si>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</si>
  <si>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</si>
  <si>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</si>
  <si>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</si>
  <si>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</si>
  <si>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</si>
  <si>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</si>
  <si>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</si>
  <si>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</si>
  <si>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</si>
  <si>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</si>
  <si>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</si>
  <si>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</si>
  <si>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</si>
  <si>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</si>
  <si>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</si>
  <si>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</si>
  <si>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</si>
  <si>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</si>
  <si>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</si>
  <si>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</si>
  <si>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</si>
  <si>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</si>
  <si>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</si>
  <si>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</si>
  <si>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</si>
  <si>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</si>
  <si>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</si>
  <si>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</si>
  <si>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</si>
  <si>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</si>
  <si>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</si>
  <si>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</si>
  <si>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</si>
  <si>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</si>
  <si>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</si>
  <si>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</si>
  <si>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</si>
  <si>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</si>
  <si>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</si>
  <si>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</si>
  <si>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</si>
  <si>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</si>
  <si>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</si>
  <si>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</si>
  <si>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</si>
  <si>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</si>
  <si>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</si>
  <si>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</si>
  <si>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</si>
  <si>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</si>
  <si>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</si>
  <si>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</si>
  <si>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</si>
  <si>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</si>
  <si>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</si>
  <si>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</si>
  <si>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</si>
  <si>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</si>
  <si>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</si>
  <si>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</si>
  <si>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</si>
  <si>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</si>
  <si>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</si>
  <si>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</si>
  <si>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</si>
  <si>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</si>
  <si>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</si>
  <si>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</si>
  <si>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</si>
  <si>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</si>
  <si>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</si>
  <si>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</si>
  <si>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</si>
  <si>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</si>
  <si>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</si>
  <si>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</si>
  <si>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</si>
  <si>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</si>
  <si>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</si>
  <si>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</si>
  <si>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</si>
  <si>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</si>
  <si>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</si>
  <si>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</si>
  <si>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</si>
  <si>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</si>
  <si>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</si>
  <si>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</si>
  <si>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</si>
  <si>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</si>
  <si>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</si>
  <si>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</si>
  <si>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</si>
  <si>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</si>
  <si>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</si>
  <si>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</si>
  <si>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</si>
  <si>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</si>
  <si>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</si>
  <si>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</si>
  <si>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</si>
  <si>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</si>
  <si>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</si>
  <si>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</si>
  <si>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</si>
  <si>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</si>
  <si>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</si>
  <si>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</si>
  <si>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</si>
  <si>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</si>
  <si>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</si>
  <si>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</si>
  <si>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</si>
  <si>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</si>
  <si>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</si>
  <si>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</si>
  <si>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</si>
  <si>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</si>
  <si>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</si>
  <si>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</si>
  <si>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</si>
  <si>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</si>
  <si>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</si>
  <si>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</si>
  <si>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</si>
  <si>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</si>
  <si>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</si>
  <si>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</si>
  <si>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</si>
  <si>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</si>
  <si>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</si>
  <si>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</si>
  <si>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</si>
  <si>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</si>
  <si>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</si>
  <si>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</si>
  <si>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</si>
  <si>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</si>
  <si>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</si>
  <si>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</si>
  <si>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</si>
  <si>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</si>
  <si>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</si>
  <si>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</si>
  <si>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</si>
  <si>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</si>
  <si>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</si>
  <si>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</si>
  <si>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</si>
  <si>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</si>
  <si>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</si>
  <si>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</si>
  <si>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</si>
  <si>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</si>
  <si>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</si>
  <si>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</si>
  <si>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</si>
  <si>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</si>
  <si>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</si>
  <si>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</si>
  <si>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</si>
  <si>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</si>
  <si>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</si>
  <si>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</si>
  <si>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</si>
  <si>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</si>
  <si>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</si>
  <si>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</si>
  <si>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</si>
  <si>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</si>
  <si>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</si>
  <si>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</si>
  <si>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</si>
  <si>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</si>
  <si>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</si>
  <si>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</si>
  <si>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</si>
  <si>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</si>
  <si>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</si>
  <si>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</si>
  <si>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</si>
  <si>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</si>
  <si>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</si>
  <si>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</si>
  <si>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</si>
  <si>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</si>
  <si>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</si>
  <si>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</si>
  <si>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</si>
  <si>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</si>
  <si>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</si>
  <si>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</si>
  <si>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</si>
  <si>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</si>
  <si>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</si>
  <si>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</si>
  <si>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</si>
  <si>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</si>
  <si>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</si>
  <si>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</si>
  <si>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</si>
  <si>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</si>
  <si>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</si>
  <si>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</si>
  <si>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</si>
  <si>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</si>
  <si>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</si>
  <si>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</si>
  <si>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</si>
  <si>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</si>
  <si>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</si>
  <si>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</si>
  <si>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</si>
  <si>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</si>
  <si>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</si>
  <si>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</si>
  <si>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</si>
  <si>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</si>
  <si>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</si>
  <si>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</si>
  <si>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</si>
  <si>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</si>
  <si>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</si>
  <si>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</si>
  <si>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</si>
  <si>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</si>
  <si>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</si>
  <si>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</si>
  <si>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</si>
  <si>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</si>
  <si>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</si>
  <si>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</si>
  <si>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</si>
  <si>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</si>
  <si>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</si>
  <si>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</si>
  <si>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</si>
  <si>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</si>
  <si>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</si>
  <si>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</si>
  <si>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</si>
  <si>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</si>
  <si>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</si>
  <si>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</si>
  <si>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</si>
  <si>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</si>
  <si>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</si>
  <si>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</si>
  <si>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</si>
  <si>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</si>
  <si>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</si>
  <si>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</si>
  <si>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</si>
  <si>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</si>
  <si>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</si>
  <si>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</si>
  <si>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</si>
  <si>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</si>
  <si>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</si>
  <si>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</si>
  <si>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</si>
  <si>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</si>
  <si>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</si>
  <si>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</si>
  <si>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</si>
  <si>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</si>
  <si>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</si>
  <si>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</si>
  <si>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</si>
  <si>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</si>
  <si>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</si>
  <si>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</si>
  <si>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</si>
  <si>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</si>
  <si>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</si>
  <si>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</si>
  <si>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</si>
  <si>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</si>
  <si>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</si>
  <si>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</si>
  <si>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</si>
  <si>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</si>
  <si>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</si>
  <si>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</si>
  <si>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</si>
  <si>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</si>
  <si>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</si>
  <si>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</si>
  <si>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</si>
  <si>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</si>
  <si>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</si>
  <si>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</si>
  <si>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</si>
  <si>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</si>
  <si>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</si>
  <si>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</si>
  <si>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</si>
  <si>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</si>
  <si>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</si>
  <si>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</si>
  <si>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</si>
  <si>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</si>
  <si>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</si>
  <si>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</si>
  <si>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</si>
  <si>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</si>
  <si>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</si>
  <si>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</si>
  <si>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</si>
  <si>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</si>
  <si>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</si>
  <si>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</si>
  <si>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</si>
  <si>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</si>
  <si>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</si>
  <si>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</si>
  <si>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</si>
  <si>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</si>
  <si>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</si>
  <si>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</si>
  <si>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</si>
  <si>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</si>
  <si>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</si>
  <si>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</si>
  <si>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</si>
  <si>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</si>
  <si>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</si>
  <si>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</si>
  <si>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</si>
  <si>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</si>
  <si>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</si>
  <si>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</si>
  <si>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</si>
  <si>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</si>
  <si>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</si>
  <si>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</si>
  <si>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</si>
  <si>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</si>
  <si>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</si>
  <si>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</si>
  <si>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</si>
  <si>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</si>
  <si>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</si>
  <si>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</si>
  <si>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</si>
  <si>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</si>
  <si>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</si>
  <si>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</si>
  <si>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</si>
  <si>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</si>
  <si>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</si>
  <si>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</si>
  <si>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</si>
  <si>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</si>
  <si>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</si>
  <si>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</si>
  <si>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</si>
  <si>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</si>
  <si>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</si>
  <si>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</si>
  <si>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</si>
  <si>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</si>
  <si>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</si>
  <si>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</si>
  <si>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</si>
  <si>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</si>
  <si>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</si>
  <si>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</si>
  <si>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</si>
  <si>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</si>
  <si>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</si>
  <si>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</si>
  <si>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</si>
  <si>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</si>
  <si>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</si>
  <si>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</si>
  <si>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</si>
  <si>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</si>
  <si>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</si>
  <si>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</si>
  <si>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</si>
  <si>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</si>
  <si>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</si>
  <si>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</si>
  <si>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</si>
  <si>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</si>
  <si>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</si>
  <si>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</si>
  <si>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</si>
  <si>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</si>
  <si>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</si>
  <si>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</si>
  <si>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</si>
  <si>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</si>
  <si>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</si>
  <si>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</si>
  <si>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</si>
  <si>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</si>
  <si>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</si>
  <si>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</si>
  <si>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</si>
  <si>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</si>
  <si>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</si>
  <si>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</si>
  <si>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</si>
  <si>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</si>
  <si>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</si>
  <si>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</si>
  <si>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</si>
  <si>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</si>
  <si>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</si>
  <si>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</si>
  <si>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</si>
  <si>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</si>
  <si>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</si>
  <si>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</si>
  <si>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</si>
  <si>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</si>
  <si>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</si>
  <si>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</si>
  <si>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</si>
  <si>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</si>
  <si>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</si>
  <si>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</si>
  <si>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</si>
  <si>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</si>
  <si>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</si>
  <si>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</si>
  <si>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</si>
  <si>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</si>
  <si>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</si>
  <si>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</si>
  <si>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</si>
  <si>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</si>
  <si>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</si>
  <si>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</si>
  <si>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</si>
  <si>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</si>
  <si>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</si>
  <si>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</si>
  <si>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</si>
  <si>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</si>
  <si>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</si>
  <si>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</si>
  <si>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</si>
  <si>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</si>
  <si>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</si>
  <si>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</si>
  <si>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</si>
  <si>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</si>
  <si>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</si>
  <si>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</si>
  <si>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</si>
  <si>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</si>
  <si>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</si>
  <si>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</si>
  <si>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</si>
  <si>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</si>
  <si>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</si>
  <si>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</si>
  <si>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</si>
  <si>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</si>
  <si>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</si>
  <si>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</si>
  <si>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</si>
  <si>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</si>
  <si>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</si>
  <si>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</si>
  <si>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</si>
  <si>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</si>
  <si>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</si>
  <si>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</si>
  <si>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</si>
  <si>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</si>
  <si>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</si>
  <si>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</si>
  <si>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</si>
  <si>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</si>
  <si>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</si>
  <si>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</si>
  <si>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</si>
  <si>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</si>
  <si>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</si>
  <si>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</si>
  <si>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</si>
  <si>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</si>
  <si>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</si>
  <si>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</si>
  <si>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</si>
  <si>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</si>
  <si>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</si>
  <si>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</si>
  <si>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</si>
  <si>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</si>
  <si>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</si>
  <si>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</si>
  <si>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</si>
  <si>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</si>
  <si>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</si>
  <si>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</si>
  <si>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</si>
  <si>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</si>
  <si>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</si>
  <si>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</si>
  <si>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</si>
  <si>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</si>
  <si>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</si>
  <si>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</si>
  <si>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</si>
  <si>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</si>
  <si>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</si>
  <si>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</si>
  <si>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</si>
  <si>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</si>
  <si>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</si>
  <si>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</si>
  <si>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</si>
  <si>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</si>
  <si>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</si>
  <si>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</si>
  <si>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</si>
  <si>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</si>
  <si>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</si>
  <si>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</si>
  <si>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</si>
  <si>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</si>
  <si>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</si>
  <si>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</si>
  <si>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</si>
  <si>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</si>
  <si>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</si>
  <si>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</si>
  <si>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</si>
  <si>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</si>
  <si>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</si>
  <si>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</si>
  <si>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</si>
  <si>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</si>
  <si>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</si>
  <si>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</si>
  <si>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</si>
  <si>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</si>
  <si>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</si>
  <si>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</si>
  <si>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</si>
  <si>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</si>
  <si>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</si>
  <si>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</si>
  <si>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</si>
  <si>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</si>
  <si>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</si>
  <si>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</si>
  <si>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</si>
  <si>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</si>
  <si>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</si>
  <si>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</si>
  <si>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</si>
  <si>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</si>
  <si>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</si>
  <si>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</si>
  <si>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</si>
  <si>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</si>
  <si>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</si>
  <si>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</si>
  <si>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</si>
  <si>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</si>
  <si>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</si>
  <si>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</si>
  <si>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</si>
  <si>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</si>
  <si>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</si>
  <si>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</si>
  <si>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</si>
  <si>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</si>
  <si>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</si>
  <si>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</si>
  <si>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</si>
  <si>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</si>
  <si>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</si>
  <si>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</si>
  <si>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</si>
  <si>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</si>
  <si>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</si>
  <si>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</si>
  <si>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</si>
  <si>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</si>
  <si>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</si>
  <si>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</si>
  <si>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</si>
  <si>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</si>
  <si>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</si>
  <si>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</si>
  <si>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</si>
  <si>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</si>
  <si>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</si>
  <si>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</si>
  <si>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</si>
  <si>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</si>
  <si>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</si>
  <si>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</si>
  <si>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</si>
  <si>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</si>
  <si>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</si>
  <si>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</si>
  <si>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</si>
  <si>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</si>
  <si>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</si>
  <si>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</si>
  <si>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</si>
  <si>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</si>
  <si>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</si>
  <si>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</si>
  <si>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</si>
  <si>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</si>
  <si>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</si>
  <si>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</si>
  <si>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</si>
  <si>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</si>
  <si>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</si>
  <si>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</si>
  <si>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</si>
  <si>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</si>
  <si>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</si>
  <si>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</si>
  <si>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</si>
  <si>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</si>
  <si>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</si>
  <si>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</si>
  <si>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</si>
  <si>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</si>
  <si>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</si>
  <si>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</si>
  <si>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</si>
  <si>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</si>
  <si>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</si>
  <si>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</si>
  <si>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</si>
  <si>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</si>
  <si>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</si>
  <si>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</si>
  <si>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</si>
  <si>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</si>
  <si>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</si>
  <si>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</si>
  <si>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</si>
  <si>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</si>
  <si>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</si>
  <si>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</si>
  <si>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</si>
  <si>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</si>
  <si>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</si>
  <si>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</si>
  <si>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</si>
  <si>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</si>
  <si>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</si>
  <si>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</si>
  <si>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</si>
  <si>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</si>
  <si>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</si>
  <si>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</si>
  <si>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</si>
  <si>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</si>
  <si>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</si>
  <si>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</si>
  <si>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</si>
  <si>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</si>
  <si>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</si>
  <si>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</si>
  <si>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</si>
  <si>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</si>
  <si>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</si>
  <si>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</si>
  <si>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</si>
  <si>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</si>
  <si>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</si>
  <si>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</si>
  <si>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</si>
  <si>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</si>
  <si>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</si>
  <si>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</si>
  <si>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</si>
  <si>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</si>
  <si>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</si>
  <si>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</si>
  <si>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</si>
  <si>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</si>
  <si>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</si>
  <si>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</si>
  <si>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</si>
  <si>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</si>
  <si>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</si>
  <si>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</si>
  <si>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</si>
  <si>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</si>
  <si>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</si>
  <si>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</si>
  <si>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</si>
  <si>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</si>
  <si>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</si>
  <si>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</si>
  <si>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</si>
  <si>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</si>
  <si>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</si>
  <si>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</si>
  <si>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</si>
  <si>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</si>
  <si>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</si>
  <si>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</si>
  <si>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</si>
  <si>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</si>
  <si>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</si>
  <si>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</si>
  <si>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</si>
  <si>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</si>
  <si>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</si>
  <si>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</si>
  <si>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</si>
  <si>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</si>
  <si>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</si>
  <si>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</si>
  <si>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</si>
  <si>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</si>
  <si>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</si>
  <si>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</si>
  <si>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</si>
  <si>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</si>
  <si>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</si>
  <si>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</si>
  <si>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</si>
  <si>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</si>
  <si>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</si>
  <si>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</si>
  <si>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</si>
  <si>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</si>
  <si>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</si>
  <si>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</si>
  <si>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</si>
  <si>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</si>
  <si>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</si>
  <si>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</si>
  <si>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</si>
  <si>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</si>
  <si>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</si>
  <si>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</si>
  <si>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</si>
  <si>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</si>
  <si>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</si>
  <si>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</si>
  <si>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</si>
  <si>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</si>
  <si>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</si>
  <si>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</si>
  <si>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</si>
  <si>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</si>
  <si>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</si>
  <si>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</si>
  <si>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</si>
  <si>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</si>
  <si>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</si>
  <si>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</si>
  <si>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</si>
  <si>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</si>
  <si>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</si>
  <si>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</si>
  <si>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</si>
  <si>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</si>
  <si>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</si>
  <si>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</si>
  <si>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</si>
  <si>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</si>
  <si>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</si>
  <si>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</si>
  <si>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</si>
  <si>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</si>
  <si>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</si>
  <si>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</si>
  <si>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</si>
  <si>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</si>
  <si>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</si>
  <si>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</si>
  <si>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</si>
  <si>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</si>
  <si>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</si>
  <si>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</si>
  <si>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</si>
  <si>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</si>
  <si>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</si>
  <si>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</si>
  <si>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</si>
  <si>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</si>
  <si>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</si>
  <si>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</si>
  <si>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</si>
  <si>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</si>
  <si>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</si>
  <si>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</si>
  <si>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</si>
  <si>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</si>
  <si>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</si>
  <si>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</si>
  <si>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</si>
  <si>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</si>
  <si>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</si>
  <si>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</si>
  <si>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</si>
  <si>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</si>
  <si>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</si>
  <si>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</si>
  <si>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</si>
  <si>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</si>
  <si>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</si>
  <si>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</si>
  <si>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</si>
  <si>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</si>
  <si>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</si>
  <si>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</si>
  <si>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</si>
  <si>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</si>
  <si>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</si>
  <si>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</si>
  <si>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</si>
  <si>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</si>
  <si>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</si>
  <si>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</si>
  <si>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</si>
  <si>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</si>
  <si>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</si>
  <si>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</si>
  <si>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</si>
  <si>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</si>
  <si>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</si>
  <si>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</si>
  <si>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</si>
  <si>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</si>
  <si>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</si>
  <si>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</si>
  <si>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</si>
  <si>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</si>
  <si>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</si>
  <si>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</si>
  <si>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</si>
  <si>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</si>
  <si>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</si>
  <si>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</si>
  <si>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</si>
  <si>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</si>
  <si>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</si>
  <si>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</si>
  <si>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</si>
  <si>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</si>
  <si>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</si>
  <si>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</si>
  <si>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</si>
  <si>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</si>
  <si>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</si>
  <si>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</si>
  <si>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</si>
  <si>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</si>
  <si>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</si>
  <si>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</si>
  <si>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</si>
  <si>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</si>
  <si>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</si>
  <si>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</si>
  <si>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</si>
  <si>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</si>
  <si>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</si>
  <si>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</si>
  <si>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</si>
  <si>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</si>
  <si>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</si>
  <si>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</si>
  <si>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</si>
  <si>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</si>
  <si>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</si>
  <si>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</si>
  <si>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</si>
  <si>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</si>
  <si>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</si>
  <si>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</si>
  <si>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</si>
  <si>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</si>
  <si>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</si>
  <si>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</si>
  <si>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</si>
  <si>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</si>
  <si>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</si>
  <si>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</si>
  <si>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</si>
  <si>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</si>
  <si>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</si>
  <si>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</si>
  <si>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</si>
  <si>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</si>
  <si>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</si>
  <si>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</si>
  <si>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</si>
  <si>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</si>
  <si>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</si>
  <si>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</si>
  <si>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</si>
  <si>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</si>
  <si>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</si>
  <si>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</si>
  <si>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</si>
  <si>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</si>
  <si>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</si>
  <si>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</si>
  <si>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</si>
  <si>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</si>
  <si>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</si>
  <si>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</si>
  <si>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</si>
  <si>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</si>
  <si>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</si>
  <si>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</si>
  <si>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</si>
  <si>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</si>
  <si>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</si>
  <si>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</si>
  <si>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</si>
  <si>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</si>
  <si>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</si>
  <si>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</si>
  <si>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</si>
  <si>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</si>
  <si>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</si>
  <si>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</si>
  <si>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</si>
  <si>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</si>
  <si>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</si>
  <si>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</si>
  <si>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</si>
  <si>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</si>
  <si>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</si>
  <si>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</si>
  <si>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</si>
  <si>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</si>
  <si>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</si>
  <si>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</si>
  <si>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</si>
  <si>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</si>
  <si>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</si>
  <si>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</si>
  <si>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</si>
  <si>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</si>
  <si>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</si>
  <si>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</si>
  <si>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</si>
  <si>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</si>
  <si>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</si>
  <si>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</si>
  <si>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</si>
  <si>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</si>
  <si>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</si>
  <si>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</si>
  <si>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</si>
  <si>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</si>
  <si>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</si>
  <si>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</si>
  <si>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</si>
  <si>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</si>
  <si>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</si>
  <si>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</si>
  <si>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</si>
  <si>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</si>
  <si>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</si>
  <si>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</si>
  <si>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</si>
  <si>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</si>
  <si>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</si>
  <si>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</si>
  <si>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</si>
  <si>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</si>
  <si>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</si>
  <si>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</si>
  <si>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</si>
  <si>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</si>
  <si>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</si>
  <si>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</si>
  <si>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</si>
  <si>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</si>
  <si>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</si>
  <si>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</si>
  <si>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</si>
  <si>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</si>
  <si>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</si>
  <si>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</si>
  <si>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</si>
  <si>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</si>
  <si>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</si>
  <si>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</si>
  <si>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</si>
  <si>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</si>
  <si>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</si>
  <si>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</si>
  <si>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</si>
  <si>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</si>
  <si>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</si>
  <si>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</si>
  <si>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</si>
  <si>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</si>
  <si>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</si>
  <si>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</si>
  <si>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</si>
  <si>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</si>
  <si>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</si>
  <si>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</si>
  <si>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</si>
  <si>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</si>
  <si>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</si>
  <si>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</si>
  <si>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</si>
  <si>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</si>
  <si>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</si>
  <si>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</si>
  <si>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</si>
  <si>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</si>
  <si>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</si>
  <si>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</si>
  <si>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</si>
  <si>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</si>
  <si>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</si>
  <si>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</si>
  <si>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</si>
  <si>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</si>
  <si>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</si>
  <si>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</si>
  <si>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</si>
  <si>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</si>
  <si>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</si>
  <si>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</si>
  <si>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</si>
  <si>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</si>
  <si>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</si>
  <si>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</si>
  <si>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</si>
  <si>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</si>
  <si>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</si>
  <si>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</si>
  <si>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</si>
  <si>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</si>
  <si>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</si>
  <si>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</si>
  <si>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</si>
  <si>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</si>
  <si>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</si>
  <si>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</si>
  <si>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</si>
  <si>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</si>
  <si>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</si>
  <si>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</si>
  <si>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</si>
  <si>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</si>
  <si>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</si>
  <si>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</si>
  <si>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</si>
  <si>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</si>
  <si>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</si>
  <si>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</si>
  <si>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</si>
  <si>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</si>
  <si>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</si>
  <si>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</si>
  <si>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</si>
  <si>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</si>
  <si>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</si>
  <si>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</si>
  <si>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</si>
  <si>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</si>
  <si>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</si>
  <si>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</si>
  <si>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</si>
  <si>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</si>
  <si>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</si>
  <si>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</si>
  <si>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</si>
  <si>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</si>
  <si>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</si>
  <si>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</si>
  <si>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</si>
  <si>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</si>
  <si>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</si>
  <si>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</si>
  <si>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</si>
  <si>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</si>
  <si>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</si>
  <si>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</si>
  <si>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</si>
  <si>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</si>
  <si>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</si>
  <si>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</si>
  <si>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</si>
  <si>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</si>
  <si>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</si>
  <si>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</si>
  <si>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</si>
  <si>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</si>
  <si>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</si>
  <si>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</si>
  <si>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</si>
  <si>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</si>
  <si>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</si>
  <si>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</si>
  <si>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</si>
  <si>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</si>
  <si>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</si>
  <si>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</si>
  <si>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</si>
  <si>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</si>
  <si>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</si>
  <si>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</si>
  <si>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</si>
  <si>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</si>
  <si>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</si>
  <si>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</si>
  <si>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</si>
  <si>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</si>
  <si>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</si>
  <si>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</si>
  <si>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</si>
  <si>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</si>
  <si>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</si>
  <si>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</si>
  <si>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</si>
  <si>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</si>
  <si>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</si>
  <si>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</si>
  <si>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</si>
  <si>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</si>
  <si>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</si>
  <si>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</si>
  <si>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</si>
  <si>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</si>
  <si>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</si>
  <si>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</si>
  <si>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</si>
  <si>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</si>
  <si>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</si>
  <si>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</si>
  <si>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</si>
  <si>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</si>
  <si>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</si>
  <si>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</si>
  <si>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</si>
  <si>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</si>
  <si>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</si>
  <si>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</si>
  <si>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</si>
  <si>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</si>
  <si>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</si>
  <si>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</si>
  <si>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</si>
  <si>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</si>
  <si>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</si>
  <si>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</si>
  <si>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</si>
  <si>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</si>
  <si>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</si>
  <si>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</si>
  <si>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</si>
  <si>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</si>
  <si>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</si>
  <si>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</si>
  <si>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</si>
  <si>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</si>
  <si>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</si>
  <si>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</si>
  <si>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</si>
  <si>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</si>
  <si>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</si>
  <si>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</si>
  <si>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</si>
  <si>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</si>
  <si>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</si>
  <si>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</si>
  <si>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</si>
  <si>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</si>
  <si>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</si>
  <si>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</si>
  <si>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</si>
  <si>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</si>
  <si>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</si>
  <si>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</si>
  <si>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</si>
  <si>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</si>
  <si>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</si>
  <si>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</si>
  <si>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</si>
  <si>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</si>
  <si>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</si>
  <si>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</si>
  <si>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</si>
  <si>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</si>
  <si>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</si>
  <si>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</si>
  <si>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</si>
  <si>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</si>
  <si>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</si>
  <si>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</si>
  <si>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</si>
  <si>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</si>
  <si>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</si>
  <si>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</si>
  <si>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</si>
  <si>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</si>
  <si>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</si>
  <si>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</si>
  <si>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</si>
  <si>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</si>
  <si>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</si>
  <si>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</si>
  <si>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</si>
  <si>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</si>
  <si>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</si>
  <si>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</si>
  <si>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</si>
  <si>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</si>
  <si>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</si>
  <si>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</si>
  <si>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</si>
  <si>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</si>
  <si>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</si>
  <si>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</si>
  <si>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</si>
  <si>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</si>
  <si>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</si>
  <si>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</si>
  <si>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</si>
  <si>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</si>
  <si>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</si>
  <si>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</si>
  <si>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</si>
  <si>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</si>
  <si>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</si>
  <si>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</si>
  <si>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</si>
  <si>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</si>
  <si>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</si>
  <si>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</si>
  <si>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</si>
  <si>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</si>
  <si>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</si>
  <si>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</si>
  <si>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</si>
  <si>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</si>
  <si>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</si>
  <si>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</si>
  <si>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</si>
  <si>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</si>
  <si>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</si>
  <si>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</si>
  <si>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</si>
  <si>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</si>
  <si>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</si>
  <si>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</si>
  <si>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</si>
  <si>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</si>
  <si>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</si>
  <si>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</si>
  <si>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</si>
  <si>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</si>
  <si>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</si>
  <si>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</si>
  <si>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</si>
  <si>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</si>
  <si>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</si>
  <si>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</si>
  <si>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</si>
  <si>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</si>
  <si>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</si>
  <si>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</si>
  <si>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</si>
  <si>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</si>
  <si>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</si>
  <si>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</si>
  <si>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</si>
  <si>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</si>
  <si>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</si>
  <si>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</si>
  <si>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</si>
  <si>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</si>
  <si>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</si>
  <si>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</si>
  <si>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</si>
  <si>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</si>
  <si>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</si>
  <si>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</si>
  <si>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</si>
  <si>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</si>
  <si>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</si>
  <si>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</si>
  <si>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</si>
  <si>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</si>
  <si>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</si>
  <si>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</si>
  <si>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</si>
  <si>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</si>
  <si>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</si>
  <si>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</si>
  <si>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</si>
  <si>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</si>
  <si>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</si>
  <si>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</si>
  <si>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</si>
  <si>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</si>
  <si>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</si>
  <si>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</si>
  <si>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</si>
  <si>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</si>
  <si>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</si>
  <si>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</si>
  <si>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</si>
  <si>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</si>
  <si>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</si>
  <si>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</si>
  <si>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</si>
  <si>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</si>
  <si>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</si>
  <si>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</si>
  <si>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</si>
  <si>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</si>
  <si>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</si>
  <si>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</si>
  <si>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</si>
  <si>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</si>
  <si>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</si>
  <si>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</si>
  <si>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</si>
  <si>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</si>
  <si>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</si>
  <si>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</si>
  <si>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</si>
  <si>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</si>
  <si>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</si>
  <si>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</si>
  <si>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</si>
  <si>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</si>
  <si>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</si>
  <si>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</si>
  <si>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</si>
  <si>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</si>
  <si>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</si>
  <si>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</si>
  <si>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</si>
  <si>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</si>
  <si>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</si>
  <si>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</si>
  <si>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</si>
  <si>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</si>
  <si>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</si>
  <si>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</si>
  <si>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</si>
  <si>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</si>
  <si>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</si>
  <si>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</si>
  <si>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</si>
  <si>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</si>
  <si>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</si>
  <si>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</si>
  <si>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</si>
  <si>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</si>
  <si>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</si>
  <si>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</si>
  <si>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</si>
  <si>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</si>
  <si>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</si>
  <si>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</si>
  <si>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</si>
  <si>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</si>
  <si>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</si>
  <si>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</si>
  <si>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</si>
  <si>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</si>
  <si>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</si>
  <si>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</si>
  <si>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</si>
  <si>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</si>
  <si>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</si>
  <si>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</si>
  <si>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</si>
  <si>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</si>
  <si>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</si>
  <si>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</si>
  <si>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</si>
  <si>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</si>
  <si>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</si>
  <si>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</si>
  <si>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</si>
  <si>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</si>
  <si>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</si>
  <si>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</si>
  <si>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</si>
  <si>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</si>
  <si>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</si>
  <si>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</si>
  <si>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</si>
  <si>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</si>
  <si>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</si>
  <si>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</si>
  <si>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</si>
  <si>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</si>
  <si>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</si>
  <si>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</si>
  <si>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</si>
  <si>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</si>
  <si>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</si>
  <si>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</si>
  <si>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</si>
  <si>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</si>
  <si>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</si>
  <si>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</si>
  <si>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</si>
  <si>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</si>
  <si>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</si>
  <si>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</si>
  <si>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</si>
  <si>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</si>
  <si>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</si>
  <si>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</si>
  <si>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</si>
  <si>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</si>
  <si>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</si>
  <si>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</si>
  <si>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</si>
  <si>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</si>
  <si>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</si>
  <si>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</si>
  <si>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</si>
  <si>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</si>
  <si>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</si>
  <si>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</si>
  <si>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</si>
  <si>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</si>
  <si>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</si>
  <si>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</si>
  <si>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</si>
  <si>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</si>
  <si>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</si>
  <si>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</si>
  <si>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</si>
  <si>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</si>
  <si>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</si>
  <si>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</si>
  <si>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</si>
  <si>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</si>
  <si>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</si>
  <si>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</si>
  <si>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</si>
  <si>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</si>
  <si>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</si>
  <si>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</si>
  <si>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</si>
  <si>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</si>
  <si>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</si>
  <si>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</si>
  <si>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</si>
  <si>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</si>
  <si>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</si>
  <si>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</si>
  <si>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</si>
  <si>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</si>
  <si>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</si>
  <si>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</si>
  <si>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</si>
  <si>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</si>
  <si>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</si>
  <si>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</si>
  <si>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</si>
  <si>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</si>
  <si>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</si>
  <si>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</si>
  <si>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</si>
  <si>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</si>
  <si>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</si>
  <si>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</si>
  <si>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</si>
  <si>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</si>
  <si>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</si>
  <si>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</si>
  <si>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</si>
  <si>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</si>
  <si>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</si>
  <si>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</si>
  <si>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</si>
  <si>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</si>
  <si>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</si>
  <si>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</si>
  <si>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</si>
  <si>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</si>
  <si>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</si>
  <si>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</si>
  <si>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</si>
  <si>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</si>
  <si>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</si>
  <si>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</si>
  <si>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</si>
  <si>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</si>
  <si>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</si>
  <si>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</si>
  <si>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</si>
  <si>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</si>
  <si>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</si>
  <si>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</si>
  <si>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</si>
  <si>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</si>
  <si>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</si>
  <si>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</si>
  <si>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</si>
  <si>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</si>
  <si>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</si>
  <si>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</si>
  <si>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</si>
  <si>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</si>
  <si>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</si>
  <si>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</si>
  <si>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</si>
  <si>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</si>
  <si>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</si>
  <si>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</si>
  <si>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</si>
  <si>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</si>
  <si>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</si>
  <si>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</si>
  <si>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</si>
  <si>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</si>
  <si>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</si>
  <si>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</si>
  <si>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</si>
  <si>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</si>
  <si>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</si>
  <si>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</si>
  <si>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</si>
  <si>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</si>
  <si>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</si>
  <si>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</si>
  <si>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</si>
  <si>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</si>
  <si>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</si>
  <si>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</si>
  <si>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</si>
  <si>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</si>
  <si>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</si>
  <si>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</si>
  <si>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</si>
  <si>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</si>
  <si>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</si>
  <si>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</si>
  <si>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</si>
  <si>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</si>
  <si>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</si>
  <si>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</si>
  <si>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</si>
  <si>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</si>
  <si>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</si>
  <si>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</si>
  <si>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</si>
  <si>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</si>
  <si>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</si>
  <si>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</si>
  <si>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</si>
  <si>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</si>
  <si>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</si>
  <si>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</si>
  <si>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</si>
  <si>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</si>
  <si>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</si>
  <si>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</si>
  <si>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</si>
  <si>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</si>
  <si>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</si>
  <si>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</si>
  <si>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</si>
  <si>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</si>
  <si>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</si>
  <si>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</si>
  <si>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</si>
  <si>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</si>
  <si>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</si>
  <si>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</si>
  <si>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</si>
  <si>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</si>
  <si>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</si>
  <si>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</si>
  <si>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</si>
  <si>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</si>
  <si>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</si>
  <si>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</si>
  <si>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</si>
  <si>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</si>
  <si>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</si>
  <si>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</si>
  <si>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</si>
  <si>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</si>
  <si>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</si>
  <si>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</si>
  <si>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</si>
  <si>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</si>
  <si>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</si>
  <si>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</si>
  <si>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</si>
  <si>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</si>
  <si>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</si>
  <si>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</si>
  <si>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</si>
  <si>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</si>
  <si>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</si>
  <si>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</si>
  <si>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</si>
  <si>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</si>
  <si>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</si>
  <si>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</si>
  <si>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</si>
  <si>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</si>
  <si>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</si>
  <si>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</si>
  <si>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</si>
  <si>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</si>
  <si>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</si>
  <si>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</si>
  <si>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</si>
  <si>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</si>
  <si>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</si>
  <si>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</si>
  <si>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</si>
  <si>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</si>
  <si>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</si>
  <si>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</si>
  <si>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</si>
  <si>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</si>
  <si>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</si>
  <si>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</si>
  <si>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</si>
  <si>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</si>
  <si>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</si>
  <si>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</si>
  <si>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</si>
  <si>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</si>
  <si>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</si>
  <si>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</si>
  <si>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</si>
  <si>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</si>
  <si>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</si>
  <si>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</si>
  <si>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</si>
  <si>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</si>
  <si>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</si>
  <si>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</si>
  <si>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</si>
  <si>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</si>
  <si>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</si>
  <si>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</si>
  <si>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</si>
  <si>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</si>
  <si>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</si>
  <si>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</si>
  <si>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</si>
  <si>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</si>
  <si>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</si>
  <si>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</si>
  <si>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</si>
  <si>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</si>
  <si>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</si>
  <si>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</si>
  <si>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</si>
  <si>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</si>
  <si>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</si>
  <si>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</si>
  <si>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</si>
  <si>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</si>
  <si>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</si>
  <si>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</si>
  <si>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</si>
  <si>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</si>
  <si>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</si>
  <si>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</si>
  <si>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</si>
  <si>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</si>
  <si>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</si>
  <si>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</si>
  <si>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</si>
  <si>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</si>
  <si>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</si>
  <si>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</si>
  <si>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</si>
  <si>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</si>
  <si>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</si>
  <si>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</si>
  <si>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</si>
  <si>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</si>
  <si>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</si>
  <si>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</si>
  <si>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</si>
  <si>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</si>
  <si>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</si>
  <si>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</si>
  <si>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</si>
  <si>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</si>
  <si>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</si>
  <si>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</si>
  <si>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</si>
  <si>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</si>
  <si>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</si>
  <si>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</si>
  <si>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</si>
  <si>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</si>
  <si>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</si>
  <si>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</si>
  <si>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</si>
  <si>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</si>
  <si>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</si>
  <si>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</si>
  <si>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</si>
  <si>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</si>
  <si>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</si>
  <si>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</si>
  <si>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</si>
  <si>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</si>
  <si>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</si>
  <si>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</si>
  <si>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</si>
  <si>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</si>
  <si>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</si>
  <si>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</si>
  <si>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</si>
  <si>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</si>
  <si>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</si>
  <si>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</si>
  <si>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</si>
  <si>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</si>
  <si>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</si>
  <si>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</si>
  <si>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</si>
  <si>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</si>
  <si>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</si>
  <si>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</si>
  <si>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</si>
  <si>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</si>
  <si>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</si>
  <si>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</si>
  <si>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</si>
  <si>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</si>
  <si>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</si>
  <si>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</si>
  <si>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</si>
  <si>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</si>
  <si>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</si>
  <si>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</si>
  <si>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</si>
  <si>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</si>
  <si>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</si>
  <si>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</si>
  <si>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</si>
  <si>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</si>
  <si>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</si>
  <si>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</si>
  <si>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</si>
  <si>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</si>
  <si>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</si>
  <si>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</si>
  <si>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</si>
  <si>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</si>
  <si>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</si>
  <si>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</si>
  <si>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</si>
  <si>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</si>
  <si>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</si>
  <si>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</si>
  <si>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</si>
  <si>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</si>
  <si>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</si>
  <si>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</si>
  <si>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</si>
  <si>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</si>
  <si>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</si>
  <si>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</si>
  <si>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</si>
  <si>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</si>
  <si>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</si>
  <si>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</si>
  <si>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</si>
  <si>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</si>
  <si>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</si>
  <si>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</si>
  <si>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</si>
  <si>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</si>
  <si>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</si>
  <si>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</si>
  <si>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</si>
  <si>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</si>
  <si>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</si>
  <si>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</si>
  <si>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</si>
  <si>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</si>
  <si>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</si>
  <si>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</si>
  <si>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</si>
  <si>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</si>
  <si>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</si>
  <si>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</si>
  <si>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</si>
  <si>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</si>
  <si>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</si>
  <si>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</si>
  <si>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</si>
  <si>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</si>
  <si>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</si>
  <si>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</si>
  <si>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</si>
  <si>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</si>
  <si>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</si>
  <si>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</si>
  <si>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</si>
  <si>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</si>
  <si>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</si>
  <si>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</si>
  <si>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</si>
  <si>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</si>
  <si>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</si>
  <si>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</si>
  <si>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</si>
  <si>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</si>
  <si>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</si>
  <si>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</si>
  <si>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</si>
  <si>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</si>
  <si>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</si>
  <si>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</si>
  <si>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</si>
  <si>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</si>
  <si>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</si>
  <si>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</si>
  <si>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</si>
  <si>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</si>
  <si>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</si>
  <si>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</si>
  <si>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</si>
  <si>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</si>
  <si>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</si>
  <si>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</si>
  <si>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</si>
  <si>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</si>
  <si>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</si>
  <si>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</si>
  <si>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</si>
  <si>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</si>
  <si>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</si>
  <si>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</si>
  <si>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</si>
  <si>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</si>
  <si>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</si>
  <si>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</si>
  <si>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</si>
  <si>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</si>
  <si>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</si>
  <si>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</si>
  <si>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</si>
  <si>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</si>
  <si>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</si>
  <si>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</si>
  <si>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</si>
  <si>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</si>
  <si>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</si>
  <si>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</si>
  <si>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</si>
  <si>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</si>
  <si>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</si>
  <si>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</si>
  <si>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</si>
  <si>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</si>
  <si>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</si>
  <si>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</si>
  <si>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</si>
  <si>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</si>
  <si>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</si>
  <si>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</si>
  <si>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</si>
  <si>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</si>
  <si>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</si>
  <si>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</si>
  <si>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</si>
  <si>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</si>
  <si>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</si>
  <si>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</si>
  <si>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</si>
  <si>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</si>
  <si>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</si>
  <si>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</si>
  <si>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</si>
  <si>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</si>
  <si>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</si>
  <si>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</si>
  <si>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</si>
  <si>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</si>
  <si>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</si>
  <si>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</si>
  <si>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</si>
  <si>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</si>
  <si>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</si>
  <si>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</si>
  <si>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</si>
  <si>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</si>
  <si>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</si>
  <si>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</si>
  <si>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</si>
  <si>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</si>
  <si>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</si>
  <si>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</si>
  <si>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</si>
  <si>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</si>
  <si>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</si>
  <si>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</si>
  <si>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</si>
  <si>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</si>
  <si>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</si>
  <si>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</si>
  <si>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</si>
  <si>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</si>
  <si>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</si>
  <si>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</si>
  <si>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</si>
  <si>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</si>
  <si>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</si>
  <si>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</si>
  <si>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</si>
  <si>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</si>
  <si>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</si>
  <si>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</si>
  <si>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</si>
  <si>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</si>
  <si>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</si>
  <si>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</si>
  <si>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</si>
  <si>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</si>
  <si>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</si>
  <si>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</si>
  <si>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</si>
  <si>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</si>
  <si>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</si>
  <si>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</si>
  <si>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</si>
  <si>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</si>
  <si>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</si>
  <si>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</si>
  <si>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</si>
  <si>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</si>
  <si>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</si>
  <si>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</si>
  <si>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</si>
  <si>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</si>
  <si>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</si>
  <si>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</si>
  <si>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</si>
  <si>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</si>
  <si>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</si>
  <si>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</si>
  <si>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</si>
  <si>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</si>
  <si>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</si>
  <si>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</si>
  <si>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</si>
  <si>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</si>
  <si>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</si>
  <si>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</si>
  <si>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</si>
  <si>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</si>
  <si>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</si>
  <si>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</si>
  <si>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</si>
  <si>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</si>
  <si>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</si>
  <si>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</si>
  <si>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</si>
  <si>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</si>
  <si>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</si>
  <si>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</si>
  <si>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</si>
  <si>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</si>
  <si>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</si>
  <si>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</si>
  <si>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</si>
  <si>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</si>
  <si>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</si>
  <si>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</si>
  <si>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</si>
  <si>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</si>
  <si>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</si>
  <si>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</si>
  <si>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</si>
  <si>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</si>
  <si>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</si>
  <si>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</si>
  <si>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</si>
  <si>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</si>
  <si>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</si>
  <si>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</si>
  <si>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</si>
  <si>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</si>
  <si>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</si>
  <si>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</si>
  <si>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</si>
  <si>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</si>
  <si>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</si>
  <si>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</si>
  <si>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</si>
  <si>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</si>
  <si>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</si>
  <si>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</si>
  <si>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</si>
  <si>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</si>
  <si>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</si>
  <si>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</si>
  <si>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</si>
  <si>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</si>
  <si>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</si>
  <si>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</si>
  <si>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</si>
  <si>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</si>
  <si>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</si>
  <si>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</si>
  <si>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</si>
  <si>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</si>
  <si>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</si>
  <si>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</si>
  <si>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</si>
  <si>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</si>
  <si>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</si>
  <si>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</si>
  <si>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</si>
  <si>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</si>
  <si>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</si>
  <si>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</si>
  <si>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</si>
  <si>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</si>
  <si>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</si>
  <si>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</si>
  <si>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</si>
  <si>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</si>
  <si>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</si>
  <si>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</si>
  <si>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</si>
  <si>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</si>
  <si>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</si>
  <si>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</si>
  <si>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</si>
  <si>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</si>
  <si>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</si>
  <si>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</si>
  <si>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</si>
  <si>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</si>
  <si>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</si>
  <si>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</si>
  <si>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</si>
  <si>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</si>
  <si>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</si>
  <si>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</si>
  <si>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</si>
  <si>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</si>
  <si>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</si>
  <si>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</si>
  <si>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</si>
  <si>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</si>
  <si>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</si>
  <si>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</si>
  <si>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</si>
  <si>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</si>
  <si>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</si>
  <si>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</si>
  <si>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</si>
  <si>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</si>
  <si>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</si>
  <si>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</si>
  <si>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</si>
  <si>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</si>
  <si>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</si>
  <si>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</si>
  <si>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</si>
  <si>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</si>
  <si>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</si>
  <si>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</si>
  <si>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</si>
  <si>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</si>
  <si>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</si>
  <si>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</si>
  <si>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</si>
  <si>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</si>
  <si>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</si>
  <si>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</si>
  <si>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</si>
  <si>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</si>
  <si>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</si>
  <si>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</si>
  <si>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</si>
  <si>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</si>
  <si>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</si>
  <si>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</si>
  <si>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</si>
  <si>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</si>
  <si>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</si>
  <si>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</si>
  <si>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</si>
  <si>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</si>
  <si>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</si>
  <si>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</si>
  <si>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</si>
  <si>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</si>
  <si>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</si>
  <si>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</si>
  <si>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</si>
  <si>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</si>
  <si>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</si>
  <si>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</si>
  <si>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</si>
  <si>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</si>
  <si>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</si>
  <si>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</si>
  <si>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</si>
  <si>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</si>
  <si>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</si>
  <si>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</si>
  <si>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</si>
  <si>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</si>
  <si>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</si>
  <si>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</si>
  <si>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</si>
  <si>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</si>
  <si>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</si>
  <si>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</si>
  <si>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</si>
  <si>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</si>
  <si>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</si>
  <si>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</si>
  <si>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</si>
  <si>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</si>
  <si>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</si>
  <si>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</si>
  <si>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</si>
  <si>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</si>
  <si>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</si>
  <si>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</si>
  <si>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</si>
  <si>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</si>
  <si>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</si>
  <si>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</si>
  <si>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</si>
  <si>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</si>
  <si>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</si>
  <si>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</si>
  <si>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</si>
  <si>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</si>
  <si>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</si>
  <si>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</si>
  <si>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</si>
  <si>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</si>
  <si>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</si>
  <si>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</si>
  <si>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</si>
  <si>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</si>
  <si>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</si>
  <si>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</si>
  <si>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</si>
  <si>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</si>
  <si>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</si>
  <si>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</si>
  <si>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</si>
  <si>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</si>
  <si>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</si>
  <si>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</si>
  <si>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</si>
  <si>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</si>
  <si>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</si>
  <si>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</si>
  <si>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</si>
  <si>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</si>
  <si>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</si>
  <si>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</si>
  <si>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</si>
  <si>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</si>
  <si>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</si>
  <si>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</si>
  <si>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</si>
  <si>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</si>
  <si>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</si>
  <si>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</si>
  <si>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</si>
  <si>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</si>
  <si>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</si>
  <si>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</si>
  <si>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</si>
  <si>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</si>
  <si>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</si>
  <si>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</si>
  <si>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</si>
  <si>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</si>
  <si>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</si>
  <si>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</si>
  <si>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</si>
  <si>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</si>
  <si>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</si>
  <si>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</si>
  <si>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</si>
  <si>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</si>
  <si>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</si>
  <si>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</si>
  <si>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</si>
  <si>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</si>
  <si>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</si>
  <si>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</si>
  <si>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</si>
  <si>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</si>
  <si>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</si>
  <si>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</si>
  <si>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</si>
  <si>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</si>
  <si>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</si>
  <si>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</si>
  <si>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</si>
  <si>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</si>
  <si>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</si>
  <si>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</si>
  <si>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</si>
  <si>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</si>
  <si>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</si>
  <si>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</si>
  <si>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</si>
  <si>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</si>
  <si>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</si>
  <si>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</si>
  <si>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</si>
  <si>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</si>
  <si>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</si>
  <si>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</si>
  <si>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</si>
  <si>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</si>
  <si>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</si>
  <si>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</si>
  <si>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</si>
  <si>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</si>
  <si>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</si>
  <si>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</si>
  <si>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</si>
  <si>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</si>
  <si>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</si>
  <si>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</si>
  <si>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</si>
  <si>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</si>
  <si>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</si>
  <si>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</si>
  <si>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</si>
  <si>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</si>
  <si>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</si>
  <si>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</si>
  <si>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</si>
  <si>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</si>
  <si>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</si>
  <si>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</si>
  <si>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</si>
  <si>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</si>
  <si>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</si>
  <si>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</si>
  <si>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</si>
  <si>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</si>
  <si>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</si>
  <si>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</si>
  <si>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</si>
  <si>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</si>
  <si>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</si>
  <si>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</si>
  <si>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</si>
  <si>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</si>
  <si>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</si>
  <si>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</si>
  <si>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</si>
  <si>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</si>
  <si>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</si>
  <si>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</si>
  <si>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</si>
  <si>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</si>
  <si>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</si>
  <si>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</si>
  <si>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</si>
  <si>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</si>
  <si>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</si>
  <si>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</si>
  <si>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</si>
  <si>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</si>
  <si>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</si>
  <si>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</si>
  <si>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</si>
  <si>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</si>
  <si>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</si>
  <si>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</si>
  <si>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</si>
  <si>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</si>
  <si>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</si>
  <si>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</si>
  <si>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</si>
  <si>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</si>
  <si>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</si>
  <si>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</si>
  <si>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</si>
  <si>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</si>
  <si>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</si>
  <si>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</si>
  <si>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</si>
  <si>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</si>
  <si>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</si>
  <si>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</si>
  <si>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</si>
  <si>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</si>
  <si>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</si>
  <si>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</si>
  <si>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</si>
  <si>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</si>
  <si>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</si>
  <si>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</si>
  <si>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</si>
  <si>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</si>
  <si>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</si>
  <si>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</si>
  <si>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</si>
  <si>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</si>
  <si>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</si>
  <si>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</si>
  <si>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</si>
  <si>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</si>
  <si>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</si>
  <si>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</si>
  <si>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</si>
  <si>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</si>
  <si>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</si>
  <si>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</si>
  <si>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</si>
  <si>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</si>
  <si>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</si>
  <si>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</si>
  <si>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</si>
  <si>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</si>
  <si>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</si>
  <si>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</si>
  <si>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</si>
  <si>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</si>
  <si>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</si>
  <si>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</si>
  <si>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</si>
  <si>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</si>
  <si>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</si>
  <si>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</si>
  <si>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</si>
  <si>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</si>
  <si>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</si>
  <si>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</si>
  <si>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</si>
  <si>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</si>
  <si>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</si>
  <si>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</si>
  <si>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</si>
  <si>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</si>
  <si>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</si>
  <si>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</si>
  <si>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</si>
  <si>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</si>
  <si>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</si>
  <si>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</si>
  <si>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</si>
  <si>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</si>
  <si>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</si>
  <si>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</si>
  <si>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</si>
  <si>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</si>
  <si>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</si>
  <si>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</si>
  <si>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</si>
  <si>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</si>
  <si>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</si>
  <si>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</si>
  <si>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</si>
  <si>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</si>
  <si>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</si>
  <si>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</si>
  <si>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</si>
  <si>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</si>
  <si>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</si>
  <si>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</si>
  <si>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</si>
  <si>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</si>
  <si>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</si>
  <si>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</si>
  <si>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</si>
  <si>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</si>
  <si>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</si>
  <si>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</si>
  <si>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</si>
  <si>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</si>
  <si>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</si>
  <si>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</si>
  <si>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</si>
  <si>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</si>
  <si>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</si>
  <si>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</si>
  <si>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</si>
  <si>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</si>
  <si>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</si>
  <si>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</si>
  <si>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</si>
  <si>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</si>
  <si>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</si>
  <si>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</si>
  <si>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</si>
  <si>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</si>
  <si>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</si>
  <si>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</si>
  <si>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</si>
  <si>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</si>
  <si>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</si>
  <si>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</si>
  <si>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</si>
  <si>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</si>
  <si>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</si>
  <si>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</si>
  <si>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</si>
  <si>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</si>
  <si>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</si>
  <si>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</si>
  <si>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</si>
  <si>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</si>
  <si>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</si>
  <si>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</si>
  <si>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</si>
  <si>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</si>
  <si>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</si>
  <si>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</si>
  <si>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</si>
  <si>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</si>
  <si>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</si>
  <si>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</si>
  <si>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</si>
  <si>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</si>
  <si>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</si>
  <si>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</si>
  <si>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</si>
  <si>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</si>
  <si>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</si>
  <si>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</si>
  <si>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</si>
  <si>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</si>
  <si>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</si>
  <si>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</si>
  <si>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</si>
  <si>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</si>
  <si>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</si>
  <si>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</si>
  <si>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</si>
  <si>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</si>
  <si>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</si>
  <si>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</si>
  <si>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</si>
  <si>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</si>
  <si>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</si>
  <si>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</si>
  <si>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</si>
  <si>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</si>
  <si>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</si>
  <si>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</si>
  <si>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</si>
  <si>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</si>
  <si>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</si>
  <si>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</si>
  <si>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</si>
  <si>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</si>
  <si>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</si>
  <si>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</si>
  <si>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</si>
  <si>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</si>
  <si>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</si>
  <si>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</si>
  <si>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</si>
  <si>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</si>
  <si>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</si>
  <si>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</si>
  <si>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</si>
  <si>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</si>
  <si>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</si>
  <si>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</si>
  <si>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</si>
  <si>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</si>
  <si>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</si>
  <si>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</si>
  <si>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</si>
  <si>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</si>
  <si>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</si>
  <si>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</si>
  <si>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</si>
  <si>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</si>
  <si>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</si>
  <si>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</si>
  <si>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</si>
  <si>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</si>
  <si>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</si>
  <si>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</si>
  <si>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</si>
  <si>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</si>
  <si>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</si>
  <si>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</si>
  <si>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</si>
  <si>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</si>
  <si>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</si>
  <si>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</si>
  <si>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</si>
  <si>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</si>
  <si>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</si>
  <si>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</si>
  <si>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</si>
  <si>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</si>
  <si>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</si>
  <si>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</si>
  <si>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</si>
  <si>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</si>
  <si>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</si>
  <si>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</si>
  <si>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</si>
  <si>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</si>
  <si>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</si>
  <si>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</si>
  <si>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</si>
  <si>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</si>
  <si>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</si>
  <si>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</si>
  <si>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</si>
  <si>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</si>
  <si>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</si>
  <si>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</si>
  <si>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</si>
  <si>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</si>
  <si>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</si>
  <si>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</si>
  <si>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</si>
  <si>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</si>
  <si>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</si>
  <si>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</si>
  <si>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</si>
  <si>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</si>
  <si>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</si>
  <si>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</si>
  <si>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</si>
  <si>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</si>
  <si>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</si>
  <si>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</si>
  <si>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</si>
  <si>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</si>
  <si>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</si>
  <si>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</si>
  <si>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</si>
  <si>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</si>
  <si>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</si>
  <si>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</si>
  <si>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</si>
  <si>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</si>
  <si>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</si>
  <si>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</si>
  <si>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</si>
  <si>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</si>
  <si>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</si>
  <si>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</si>
  <si>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</si>
  <si>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</si>
  <si>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</si>
  <si>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</si>
  <si>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</si>
  <si>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</si>
  <si>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</si>
  <si>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</si>
  <si>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</si>
  <si>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</si>
  <si>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</si>
  <si>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</si>
  <si>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</si>
  <si>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</si>
  <si>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</si>
  <si>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</si>
  <si>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</si>
  <si>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</si>
  <si>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</si>
  <si>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</si>
  <si>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</si>
  <si>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</si>
  <si>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</si>
  <si>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</si>
  <si>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</si>
  <si>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</si>
  <si>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</si>
  <si>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</si>
  <si>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</si>
  <si>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</si>
  <si>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</si>
  <si>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</si>
  <si>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</si>
  <si>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</si>
  <si>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</si>
  <si>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</si>
  <si>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</si>
  <si>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</si>
  <si>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</si>
  <si>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</si>
  <si>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</si>
  <si>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</si>
  <si>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</si>
  <si>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</si>
  <si>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</si>
  <si>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</si>
  <si>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</si>
  <si>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</si>
  <si>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</si>
  <si>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</si>
  <si>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</si>
  <si>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</si>
  <si>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</si>
  <si>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</si>
  <si>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</si>
  <si>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</si>
  <si>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</si>
  <si>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</si>
  <si>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</si>
  <si>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</si>
  <si>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</si>
  <si>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</si>
  <si>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</si>
  <si>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</si>
  <si>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</si>
  <si>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</si>
  <si>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</si>
  <si>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</si>
  <si>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</si>
  <si>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</si>
  <si>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</si>
  <si>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</si>
  <si>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</si>
  <si>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</si>
  <si>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</si>
  <si>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</si>
  <si>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</si>
  <si>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</si>
  <si>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</si>
  <si>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</si>
  <si>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</si>
  <si>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</si>
  <si>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</si>
  <si>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</si>
  <si>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</si>
  <si>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</si>
  <si>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</si>
  <si>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</si>
  <si>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</si>
  <si>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</si>
  <si>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</si>
  <si>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</si>
  <si>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</si>
  <si>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</si>
  <si>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</si>
  <si>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</si>
  <si>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</si>
  <si>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</si>
  <si>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</si>
  <si>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</si>
  <si>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</si>
  <si>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</si>
  <si>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</si>
  <si>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</si>
  <si>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</si>
  <si>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</si>
  <si>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</si>
  <si>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</si>
  <si>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</si>
  <si>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</si>
  <si>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</si>
  <si>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</si>
  <si>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</si>
  <si>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</si>
  <si>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</si>
  <si>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</si>
  <si>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</si>
  <si>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</si>
  <si>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</si>
  <si>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</si>
  <si>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</si>
  <si>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</si>
  <si>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</si>
  <si>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</si>
  <si>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</si>
  <si>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</si>
  <si>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</si>
  <si>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</si>
  <si>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</si>
  <si>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</si>
  <si>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</si>
  <si>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</si>
  <si>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</si>
  <si>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</si>
  <si>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</si>
  <si>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</si>
  <si>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</si>
  <si>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</si>
  <si>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</si>
  <si>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</si>
  <si>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</si>
  <si>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</si>
  <si>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</si>
  <si>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</si>
  <si>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</si>
  <si>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</si>
  <si>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</si>
  <si>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</si>
  <si>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</si>
  <si>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</si>
  <si>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</si>
  <si>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</si>
  <si>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</si>
  <si>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</si>
  <si>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</si>
  <si>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</si>
  <si>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</si>
  <si>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</si>
  <si>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</si>
  <si>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</si>
  <si>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</si>
  <si>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</si>
  <si>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</si>
  <si>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</si>
  <si>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</si>
  <si>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</si>
  <si>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</si>
  <si>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</si>
  <si>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</si>
  <si>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</si>
  <si>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</si>
  <si>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</si>
  <si>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</si>
  <si>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</si>
  <si>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</si>
  <si>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</si>
  <si>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</si>
  <si>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</si>
  <si>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</si>
  <si>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</si>
  <si>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</si>
  <si>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</si>
  <si>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</si>
  <si>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</si>
  <si>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</si>
  <si>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</si>
  <si>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</si>
  <si>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</si>
  <si>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</si>
  <si>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</si>
  <si>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</si>
  <si>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</si>
  <si>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</si>
  <si>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</si>
  <si>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</si>
  <si>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</si>
  <si>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</si>
  <si>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</si>
  <si>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</si>
  <si>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</si>
  <si>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</si>
  <si>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</si>
  <si>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</si>
  <si>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</si>
  <si>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</si>
  <si>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</si>
  <si>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</si>
  <si>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</si>
  <si>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</si>
  <si>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</si>
  <si>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</si>
  <si>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</si>
  <si>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</si>
  <si>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</si>
  <si>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</si>
  <si>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</si>
  <si>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</si>
  <si>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</si>
  <si>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</si>
  <si>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</si>
  <si>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</si>
  <si>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</si>
  <si>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</si>
  <si>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</si>
  <si>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</si>
  <si>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</si>
  <si>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</si>
  <si>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</si>
  <si>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</si>
  <si>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</si>
  <si>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</si>
  <si>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</si>
  <si>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</si>
  <si>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</si>
  <si>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</si>
  <si>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</si>
  <si>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</si>
  <si>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</si>
  <si>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</si>
  <si>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</si>
  <si>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</si>
  <si>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</si>
  <si>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</si>
  <si>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</si>
  <si>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</si>
  <si>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</si>
  <si>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</si>
  <si>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</si>
  <si>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</si>
  <si>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</si>
  <si>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</si>
  <si>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</si>
  <si>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</si>
  <si>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</si>
  <si>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</si>
  <si>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</si>
  <si>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</si>
  <si>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</si>
  <si>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</si>
  <si>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</si>
  <si>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</si>
  <si>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</si>
  <si>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</si>
  <si>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</si>
  <si>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</si>
  <si>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</si>
  <si>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</si>
  <si>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</si>
  <si>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</si>
  <si>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</si>
  <si>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</si>
  <si>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</si>
  <si>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</si>
  <si>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</si>
  <si>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</si>
  <si>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</si>
  <si>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</si>
  <si>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</si>
  <si>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</si>
  <si>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</si>
  <si>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</si>
  <si>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</si>
  <si>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</si>
  <si>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</si>
  <si>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</si>
  <si>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</si>
  <si>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</si>
  <si>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</si>
  <si>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</si>
  <si>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</si>
  <si>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</si>
  <si>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</si>
  <si>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</si>
  <si>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</si>
  <si>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</si>
  <si>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</si>
  <si>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</si>
  <si>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</si>
  <si>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</si>
  <si>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</si>
  <si>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</si>
  <si>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</si>
  <si>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</si>
  <si>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</si>
  <si>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</si>
  <si>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</si>
  <si>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</si>
  <si>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</si>
  <si>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</si>
  <si>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</si>
  <si>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</si>
  <si>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</si>
  <si>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</si>
  <si>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</si>
  <si>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</si>
  <si>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</si>
  <si>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</si>
  <si>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</si>
  <si>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</si>
  <si>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</si>
  <si>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</si>
  <si>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</si>
  <si>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</si>
  <si>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</si>
  <si>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</si>
  <si>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</si>
  <si>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</si>
  <si>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</si>
  <si>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</si>
  <si>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</si>
  <si>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</si>
  <si>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</si>
  <si>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</si>
  <si>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</si>
  <si>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</si>
  <si>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</si>
  <si>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</si>
  <si>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</si>
  <si>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</si>
  <si>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</si>
  <si>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</si>
  <si>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</si>
  <si>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</si>
  <si>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</si>
  <si>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</si>
  <si>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</si>
  <si>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</si>
  <si>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</si>
  <si>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</si>
  <si>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</si>
  <si>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</si>
  <si>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</si>
  <si>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</si>
  <si>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</si>
  <si>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</si>
  <si>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</si>
  <si>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</si>
  <si>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</si>
  <si>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</si>
  <si>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</si>
  <si>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</si>
  <si>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</si>
  <si>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</si>
  <si>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</si>
  <si>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</si>
  <si>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</si>
  <si>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</si>
  <si>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</si>
  <si>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</si>
  <si>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</si>
  <si>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</si>
  <si>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</si>
  <si>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</si>
  <si>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</si>
  <si>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</si>
  <si>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</si>
  <si>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</si>
  <si>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</si>
  <si>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</si>
  <si>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</si>
  <si>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</si>
  <si>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</si>
  <si>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</si>
  <si>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</si>
  <si>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</si>
  <si>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</si>
  <si>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</si>
  <si>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</si>
  <si>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</si>
  <si>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</si>
  <si>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</si>
  <si>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</si>
  <si>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</si>
  <si>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</si>
  <si>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</si>
  <si>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</si>
  <si>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</si>
  <si>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</si>
  <si>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</si>
  <si>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</si>
  <si>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</si>
  <si>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</si>
  <si>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</si>
  <si>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</si>
  <si>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</si>
  <si>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</si>
  <si>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</si>
  <si>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</si>
  <si>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</si>
  <si>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</si>
  <si>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</si>
  <si>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</si>
  <si>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</si>
  <si>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</si>
  <si>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</si>
  <si>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</si>
  <si>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</si>
  <si>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</si>
  <si>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</si>
  <si>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</si>
  <si>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</si>
  <si>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</si>
  <si>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</si>
  <si>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</si>
  <si>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</si>
  <si>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</si>
  <si>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</si>
  <si>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</si>
  <si>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</si>
  <si>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</si>
  <si>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</si>
  <si>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</si>
  <si>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</si>
  <si>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</si>
  <si>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</si>
  <si>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</si>
  <si>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</si>
  <si>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</si>
  <si>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</si>
  <si>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</si>
  <si>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</si>
  <si>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</si>
  <si>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</si>
  <si>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</si>
  <si>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</si>
  <si>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</si>
  <si>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</si>
  <si>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</si>
  <si>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</si>
  <si>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</si>
  <si>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</si>
  <si>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</si>
  <si>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</si>
  <si>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</si>
  <si>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</si>
  <si>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</si>
  <si>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</si>
  <si>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</si>
  <si>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</si>
  <si>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</si>
  <si>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</si>
  <si>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</si>
  <si>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</si>
  <si>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</si>
  <si>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</si>
  <si>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</si>
  <si>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</si>
  <si>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</si>
  <si>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</si>
  <si>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</si>
  <si>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</si>
  <si>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</si>
  <si>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</si>
  <si>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</si>
  <si>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</si>
  <si>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</si>
  <si>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</si>
  <si>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</si>
  <si>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</si>
  <si>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</si>
  <si>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</si>
  <si>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</si>
  <si>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</si>
  <si>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</si>
  <si>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</si>
  <si>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</si>
  <si>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</si>
  <si>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</si>
  <si>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</si>
  <si>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</si>
  <si>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</si>
  <si>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</si>
  <si>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</si>
  <si>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</si>
  <si>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</si>
  <si>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</si>
  <si>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</si>
  <si>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</si>
  <si>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</si>
  <si>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</si>
  <si>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</si>
  <si>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</si>
  <si>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</si>
  <si>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</si>
  <si>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</si>
  <si>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</si>
  <si>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</si>
  <si>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</si>
  <si>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</si>
  <si>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</si>
  <si>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</si>
  <si>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</si>
  <si>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</si>
  <si>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</si>
  <si>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</si>
  <si>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</si>
  <si>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</si>
  <si>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</si>
  <si>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</si>
  <si>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</si>
  <si>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</si>
  <si>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</si>
  <si>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</si>
  <si>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</si>
  <si>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</si>
  <si>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</si>
  <si>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</si>
  <si>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</si>
  <si>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</si>
  <si>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</si>
  <si>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</si>
  <si>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</si>
  <si>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</si>
  <si>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Count of FirstName</t>
  </si>
  <si>
    <t>HIGH</t>
  </si>
  <si>
    <t>LOW</t>
  </si>
  <si>
    <t>MED</t>
  </si>
  <si>
    <t>VERY HIGH</t>
  </si>
  <si>
    <t>(All)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</si>
</sst>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[final naan mudhalvan.xlsx]final naan mudhalvan!PivotTable4</c:name>
    <c:fmtId val="1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682852143482076E-2"/>
          <c:y val="6.9919072615923006E-2"/>
          <c:w val="0.68365179352580929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'final naan mudhalvan'!$B$3:$B$4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'final naan mudhalvan'!$A$5:$A$15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naan mudhalvan'!$B$5:$B$15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'final naan mudhalvan'!$C$3:$C$4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'final naan mudhalvan'!$A$5:$A$15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naan mudhalvan'!$C$5:$C$15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'final naan mudhalvan'!$D$3:$D$4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'final naan mudhalvan'!$A$5:$A$15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naan mudhalvan'!$D$5:$D$15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'final naan mudhalvan'!$E$3:$E$4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'final naan mudhalvan'!$A$5:$A$15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naan mudhalvan'!$E$5:$E$15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21314304"/>
        <c:axId val="127599744"/>
      </c:barChart>
      <c:catAx>
        <c:axId val="121314304"/>
        <c:scaling>
          <c:orientation val="minMax"/>
        </c:scaling>
        <c:axPos val="b"/>
        <c:tickLblPos val="nextTo"/>
        <c:crossAx val="127599744"/>
        <c:crosses val="autoZero"/>
        <c:auto val="1"/>
        <c:lblAlgn val="ctr"/>
        <c:lblOffset val="100"/>
      </c:catAx>
      <c:valAx>
        <c:axId val="127599744"/>
        <c:scaling>
          <c:orientation val="minMax"/>
        </c:scaling>
        <c:axPos val="l"/>
        <c:majorGridlines/>
        <c:numFmt formatCode="General" sourceLinked="1"/>
        <c:tickLblPos val="nextTo"/>
        <c:crossAx val="12131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114300</xdr:rowOff>
    </xdr:from>
    <xdr:to>
      <xdr:col>14</xdr:col>
      <xdr:colOff>31750</xdr:colOff>
      <xdr:row>18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test" refreshedDate="45535.042747685184" createdVersion="3" refreshedVersion="3" minRefreshableVersion="3" recordCount="3000">
  <cacheSource type="worksheet">
    <worksheetSource ref="A1:AA3001" sheet="POOJA SREE NAAN MUDHALVAN 5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" sqref="C2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4" sqref="F4:F15"/>
    </sheetView>
  </sheetViews>
  <sheetFormatPr defaultRowHeight="14.5"/>
  <cols>
    <col min="1" max="1" width="17.26953125" bestFit="1" customWidth="1"/>
    <col min="2" max="2" width="15.26953125" bestFit="1" customWidth="1"/>
    <col min="3" max="4" width="4.81640625" customWidth="1"/>
    <col min="5" max="5" width="9.90625" bestFit="1" customWidth="1"/>
    <col min="6" max="6" width="10.7265625" customWidth="1"/>
    <col min="7" max="7" width="10.7265625" bestFit="1" customWidth="1"/>
  </cols>
  <sheetData>
    <row r="1" spans="1:6">
      <c r="A1" s="4" t="s">
        <v>20</v>
      </c>
      <c r="B1" t="s">
        <v>10310</v>
      </c>
    </row>
    <row r="3" spans="1:6">
      <c r="A3" s="4" t="s">
        <v>10305</v>
      </c>
      <c r="B3" s="4" t="s">
        <v>10304</v>
      </c>
    </row>
    <row r="4" spans="1:6">
      <c r="A4" s="4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>
      <c r="A15" s="5" t="s">
        <v>10303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activeCell="AA8" sqref="AA8"/>
    </sheetView>
  </sheetViews>
  <sheetFormatPr defaultRowHeight="14.5"/>
  <cols>
    <col min="1" max="3" width="8.7265625" style="3"/>
    <col min="9" max="11" width="8.7265625" style="3"/>
    <col min="21" max="21" width="8.7265625" style="3"/>
    <col min="25" max="25" width="8.7265625" style="3"/>
    <col min="26" max="26" width="20.90625" style="3" customWidth="1"/>
    <col min="27" max="27" width="16.26953125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IF(Z8&gt;=5, "VERY HIGH", IF(Z8&gt;=4, "HIGH", IF(Z8&gt;=3, "MED", "LOW")))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IF(Z9&gt;=5, "VERY HIGH", IF(Z9&gt;=4, "HIGH", IF(Z9&gt;=3, "MED", "LOW")))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IF(Z11&gt;=5, "VERY HIGH", IF(Z11&gt;=4, "HIGH", IF(Z11&gt;=3, "MED", "LOW")))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IF(Z13&gt;=5, "VERY HIGH", IF(Z13&gt;=4, "HIGH", IF(Z13&gt;=3, "MED", "LOW")))</f>
        <v>MED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IF(Z17&gt;=5, "VERY HIGH", IF(Z17&gt;=4, "HIGH", IF(Z17&gt;=3, "MED", "LOW")))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>IF(Z22&gt;=5, "VERY HIGH", IF(Z22&gt;=4, "HIGH", IF(Z22&gt;=3, "MED", "LOW")))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ref="AA23:AA26" si="2">IF(Z23&gt;=5, "VERY HIGH", IF(Z23&gt;=4, "HIGH", IF(Z23&gt;=3, "MED", "LOW")))</f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IF(Z30&gt;=5, "VERY HIGH", IF(Z30&gt;=4, "HIGH", IF(Z30&gt;=3, "MED", "LOW")))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IF(Z33&gt;=5, "VERY HIGH", IF(Z33&gt;=4, "HIGH", IF(Z33&gt;=3, "MED", "LOW")))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IF(Z36&gt;=5, "VERY HIGH", IF(Z36&gt;=4, "HIGH", IF(Z36&gt;=3, "MED", "LOW")))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IF(Z41&gt;=5, "VERY HIGH", IF(Z41&gt;=4, "HIGH", IF(Z41&gt;=3, "MED", "LOW")))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IF(Z44&gt;=5, "VERY HIGH", IF(Z44&gt;=4, "HIGH", IF(Z44&gt;=3, "MED", "LOW")))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IF(Z50&gt;=5, "VERY HIGH", IF(Z50&gt;=4, "HIGH", IF(Z50&gt;=3, "MED", "LOW")))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IF(Z53&gt;=5, "VERY HIGH", IF(Z53&gt;=4, "HIGH", IF(Z53&gt;=3, "MED", "LOW")))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IF(Z61&gt;=5, "VERY HIGH", IF(Z61&gt;=4, "HIGH", IF(Z61&gt;=3, "MED", "LOW")))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IF(Z70&gt;=5, "VERY HIGH", IF(Z70&gt;=4, "HIGH", IF(Z70&gt;=3, "MED", "LOW")))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IF(Z73&gt;=5, "VERY HIGH", IF(Z73&gt;=4, "HIGH", IF(Z73&gt;=3, "MED", "LOW")))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IF(Z81&gt;=5, "VERY HIGH", IF(Z81&gt;=4, "HIGH", IF(Z81&gt;=3, "MED", "LOW")))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IF(Z86&gt;=5, "VERY HIGH", IF(Z86&gt;=4, "HIGH", IF(Z86&gt;=3, "MED", "LOW")))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IF(Z90&gt;=5, "VERY HIGH", IF(Z90&gt;=4, "HIGH", IF(Z90&gt;=3, "MED", "LOW")))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IF(Z93&gt;=5, "VERY HIGH", IF(Z93&gt;=4, "HIGH", IF(Z93&gt;=3, "MED", "LOW")))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IF(Z98&gt;=5, "VERY HIGH", IF(Z98&gt;=4, "HIGH", IF(Z98&gt;=3, "MED", "LOW")))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IF(Z102&gt;=5, "VERY HIGH", IF(Z102&gt;=4, "HIGH", IF(Z102&gt;=3, "MED", "LOW")))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IF(Z104&gt;=5, "VERY HIGH", IF(Z104&gt;=4, "HIGH", IF(Z104&gt;=3, "MED", "LOW")))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IF(Z108&gt;=5, "VERY HIGH", IF(Z108&gt;=4, "HIGH", IF(Z108&gt;=3, "MED", "LOW")))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IF(Z110&gt;=5, "VERY HIGH", IF(Z110&gt;=4, "HIGH", IF(Z110&gt;=3, "MED", "LOW")))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IF(Z112&gt;=5, "VERY HIGH", IF(Z112&gt;=4, "HIGH", IF(Z112&gt;=3, "MED", "LOW")))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IF(Z115&gt;=5, "VERY HIGH", IF(Z115&gt;=4, "HIGH", IF(Z115&gt;=3, "MED", "LOW")))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IF(Z119&gt;=5, "VERY HIGH", IF(Z119&gt;=4, "HIGH", IF(Z119&gt;=3, "MED", "LOW")))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IF(Z121&gt;=5, "VERY HIGH", IF(Z121&gt;=4, "HIGH", IF(Z121&gt;=3, "MED", "LOW")))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IF(Z123&gt;=5, "VERY HIGH", IF(Z123&gt;=4, "HIGH", IF(Z123&gt;=3, "MED", "LOW")))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IF(Z127&gt;=5, "VERY HIGH", IF(Z127&gt;=4, "HIGH", IF(Z127&gt;=3, "MED", "LOW")))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IF(Z130&gt;=5, "VERY HIGH", IF(Z130&gt;=4, "HIGH", IF(Z130&gt;=3, "MED", "LOW")))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IF(Z134&gt;=5, "VERY HIGH", IF(Z134&gt;=4, "HIGH", IF(Z134&gt;=3, "MED", "LOW")))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IF(Z137&gt;=5, "VERY HIGH", IF(Z137&gt;=4, "HIGH", IF(Z137&gt;=3, "MED", "LOW")))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IF(Z139&gt;=5, "VERY HIGH", IF(Z139&gt;=4, "HIGH", IF(Z139&gt;=3, "MED", "LOW")))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IF(Z143&gt;=5, "VERY HIGH", IF(Z143&gt;=4, "HIGH", IF(Z143&gt;=3, "MED", "LOW")))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IF(Z156&gt;=5, "VERY HIGH", IF(Z156&gt;=4, "HIGH", IF(Z156&gt;=3, "MED", "LOW")))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IF(Z161&gt;=5, "VERY HIGH", IF(Z161&gt;=4, "HIGH", IF(Z161&gt;=3, "MED", "LOW")))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IF(Z165&gt;=5, "VERY HIGH", IF(Z165&gt;=4, "HIGH", IF(Z165&gt;=3, "MED", "LOW")))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 t="shared" ref="AA170" si="22">IF(Z170&gt;=5, "VERY HIGH", IF(Z170&gt;=4, "HIGH", IF(Z170&gt;=3, "MED", "LOW")))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3">IF(Z172&gt;=5, "VERY HIGH", IF(Z172&gt;=4, "HIGH", IF(Z172&gt;=3, "MED", "LOW")))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3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4">IF(Z177&gt;=5, "VERY HIGH", IF(Z177&gt;=4, "HIGH", IF(Z177&gt;=3, "MED", "LOW")))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4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4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5">IF(Z181&gt;=5, "VERY HIGH", IF(Z181&gt;=4, "HIGH", IF(Z181&gt;=3, "MED", "LOW")))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5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6">IF(Z189&gt;=5, "VERY HIGH", IF(Z189&gt;=4, "HIGH", IF(Z189&gt;=3, "MED", "LOW")))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6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7">IF(Z194&gt;=5, "VERY HIGH", IF(Z194&gt;=4, "HIGH", IF(Z194&gt;=3, "MED", "LOW")))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7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 t="shared" ref="AA197" si="28">IF(Z197&gt;=5, "VERY HIGH", IF(Z197&gt;=4, "HIGH", IF(Z197&gt;=3, "MED", "LOW")))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 t="shared" ref="AA200" si="29">IF(Z200&gt;=5, "VERY HIGH", IF(Z200&gt;=4, "HIGH", IF(Z200&gt;=3, "MED", "LOW")))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 t="shared" ref="AA202" si="30">IF(Z202&gt;=5, "VERY HIGH", IF(Z202&gt;=4, "HIGH", IF(Z202&gt;=3, "MED", "LOW")))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 t="shared" ref="AA204" si="31">IF(Z204&gt;=5, "VERY HIGH", IF(Z204&gt;=4, "HIGH", IF(Z204&gt;=3, "MED", "LOW")))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32">IF(Z206&gt;=5, "VERY HIGH", IF(Z206&gt;=4, "HIGH", IF(Z206&gt;=3, "MED", "LOW")))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32"/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 t="shared" ref="AA209" si="33">IF(Z209&gt;=5, "VERY HIGH", IF(Z209&gt;=4, "HIGH", IF(Z209&gt;=3, "MED", "LOW")))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 t="shared" ref="AA214" si="34">IF(Z214&gt;=5, "VERY HIGH", IF(Z214&gt;=4, "HIGH", IF(Z214&gt;=3, "MED", "LOW")))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35">IF(Z216&gt;=5, "VERY HIGH", IF(Z216&gt;=4, "HIGH", IF(Z216&gt;=3, "MED", "LOW")))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35"/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 t="shared" ref="AA222" si="36">IF(Z222&gt;=5, "VERY HIGH", IF(Z222&gt;=4, "HIGH", IF(Z222&gt;=3, "MED", "LOW")))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 t="shared" ref="AA225" si="37">IF(Z225&gt;=5, "VERY HIGH", IF(Z225&gt;=4, "HIGH", IF(Z225&gt;=3, "MED", "LOW")))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38">IF(Z227&gt;=5, "VERY HIGH", IF(Z227&gt;=4, "HIGH", IF(Z227&gt;=3, "MED", "LOW")))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38"/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9">IF(Z233&gt;=5, "VERY HIGH", IF(Z233&gt;=4, "HIGH", IF(Z233&gt;=3, "MED", "LOW")))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9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 t="shared" ref="AA236" si="40">IF(Z236&gt;=5, "VERY HIGH", IF(Z236&gt;=4, "HIGH", IF(Z236&gt;=3, "MED", "LOW")))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41">IF(Z238&gt;=5, "VERY HIGH", IF(Z238&gt;=4, "HIGH", IF(Z238&gt;=3, "MED", "LOW")))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41"/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42">IF(Z241&gt;=5, "VERY HIGH", IF(Z241&gt;=4, "HIGH", IF(Z241&gt;=3, "MED", "LOW")))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42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42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42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42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42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43">IF(Z248&gt;=5, "VERY HIGH", IF(Z248&gt;=4, "HIGH", IF(Z248&gt;=3, "MED", "LOW")))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43"/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43"/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44">IF(Z258&gt;=5, "VERY HIGH", IF(Z258&gt;=4, "HIGH", IF(Z258&gt;=3, "MED", "LOW")))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44"/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44"/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4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 t="shared" ref="AA263" si="45">IF(Z263&gt;=5, "VERY HIGH", IF(Z263&gt;=4, "HIGH", IF(Z263&gt;=3, "MED", "LOW")))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 t="shared" ref="AA265" si="46">IF(Z265&gt;=5, "VERY HIGH", IF(Z265&gt;=4, "HIGH", IF(Z265&gt;=3, "MED", "LOW")))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47">IF(Z268&gt;=5, "VERY HIGH", IF(Z268&gt;=4, "HIGH", IF(Z268&gt;=3, "MED", "LOW")))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47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47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47"/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48">IF(Z273&gt;=5, "VERY HIGH", IF(Z273&gt;=4, "HIGH", IF(Z273&gt;=3, "MED", "LOW")))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48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49">IF(Z278&gt;=5, "VERY HIGH", IF(Z278&gt;=4, "HIGH", IF(Z278&gt;=3, "MED", "LOW")))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49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49"/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50">IF(Z283&gt;=5, "VERY HIGH", IF(Z283&gt;=4, "HIGH", IF(Z283&gt;=3, "MED", "LOW")))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50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 t="shared" ref="AA287" si="51">IF(Z287&gt;=5, "VERY HIGH", IF(Z287&gt;=4, "HIGH", IF(Z287&gt;=3, "MED", "LOW")))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 t="shared" ref="AA291" si="52">IF(Z291&gt;=5, "VERY HIGH", IF(Z291&gt;=4, "HIGH", IF(Z291&gt;=3, "MED", "LOW")))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 t="shared" ref="AA293" si="53">IF(Z293&gt;=5, "VERY HIGH", IF(Z293&gt;=4, "HIGH", IF(Z293&gt;=3, "MED", "LOW")))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54">IF(Z295&gt;=5, "VERY HIGH", IF(Z295&gt;=4, "HIGH", IF(Z295&gt;=3, "MED", "LOW")))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54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54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54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54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54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54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 t="shared" ref="AA304" si="55">IF(Z304&gt;=5, "VERY HIGH", IF(Z304&gt;=4, "HIGH", IF(Z304&gt;=3, "MED", "LOW")))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 t="shared" ref="AA306" si="56">IF(Z306&gt;=5, "VERY HIGH", IF(Z306&gt;=4, "HIGH", IF(Z306&gt;=3, "MED", "LOW")))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 t="shared" ref="AA308" si="57">IF(Z308&gt;=5, "VERY HIGH", IF(Z308&gt;=4, "HIGH", IF(Z308&gt;=3, "MED", "LOW")))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 t="shared" ref="AA311" si="58">IF(Z311&gt;=5, "VERY HIGH", IF(Z311&gt;=4, "HIGH", IF(Z311&gt;=3, "MED", "LOW")))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59">IF(Z313&gt;=5, "VERY HIGH", IF(Z313&gt;=4, "HIGH", IF(Z313&gt;=3, "MED", "LOW")))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59"/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59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59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59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 t="shared" ref="AA320" si="60">IF(Z320&gt;=5, "VERY HIGH", IF(Z320&gt;=4, "HIGH", IF(Z320&gt;=3, "MED", "LOW")))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 t="shared" ref="AA322" si="61">IF(Z322&gt;=5, "VERY HIGH", IF(Z322&gt;=4, "HIGH", IF(Z322&gt;=3, "MED", "LOW")))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62">IF(Z328&gt;=5, "VERY HIGH", IF(Z328&gt;=4, "HIGH", IF(Z328&gt;=3, "MED", "LOW")))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62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62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63">IF(Z332&gt;=5, "VERY HIGH", IF(Z332&gt;=4, "HIGH", IF(Z332&gt;=3, "MED", "LOW")))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63"/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63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 t="shared" ref="AA336" si="64">IF(Z336&gt;=5, "VERY HIGH", IF(Z336&gt;=4, "HIGH", IF(Z336&gt;=3, "MED", "LOW")))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 t="shared" ref="AA338" si="65">IF(Z338&gt;=5, "VERY HIGH", IF(Z338&gt;=4, "HIGH", IF(Z338&gt;=3, "MED", "LOW")))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66">IF(Z341&gt;=5, "VERY HIGH", IF(Z341&gt;=4, "HIGH", IF(Z341&gt;=3, "MED", "LOW")))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66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67">IF(Z345&gt;=5, "VERY HIGH", IF(Z345&gt;=4, "HIGH", IF(Z345&gt;=3, "MED", "LOW")))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67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67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67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67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67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67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68">IF(Z353&gt;=5, "VERY HIGH", IF(Z353&gt;=4, "HIGH", IF(Z353&gt;=3, "MED", "LOW")))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68"/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68"/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68"/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68"/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69">IF(Z361&gt;=5, "VERY HIGH", IF(Z361&gt;=4, "HIGH", IF(Z361&gt;=3, "MED", "LOW")))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69"/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69"/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 t="shared" ref="AA365" si="70">IF(Z365&gt;=5, "VERY HIGH", IF(Z365&gt;=4, "HIGH", IF(Z365&gt;=3, "MED", "LOW")))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 t="shared" ref="AA367" si="71">IF(Z367&gt;=5, "VERY HIGH", IF(Z367&gt;=4, "HIGH", IF(Z367&gt;=3, "MED", "LOW")))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 t="shared" ref="AA371" si="72">IF(Z371&gt;=5, "VERY HIGH", IF(Z371&gt;=4, "HIGH", IF(Z371&gt;=3, "MED", "LOW")))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 t="shared" ref="AA373" si="73">IF(Z373&gt;=5, "VERY HIGH", IF(Z373&gt;=4, "HIGH", IF(Z373&gt;=3, "MED", "LOW")))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 t="shared" ref="AA378" si="74">IF(Z378&gt;=5, "VERY HIGH", IF(Z378&gt;=4, "HIGH", IF(Z378&gt;=3, "MED", "LOW")))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75">IF(Z381&gt;=5, "VERY HIGH", IF(Z381&gt;=4, "HIGH", IF(Z381&gt;=3, "MED", "LOW")))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75"/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75"/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75"/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76">IF(Z386&gt;=5, "VERY HIGH", IF(Z386&gt;=4, "HIGH", IF(Z386&gt;=3, "MED", "LOW")))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76"/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 t="shared" ref="AA389" si="77">IF(Z389&gt;=5, "VERY HIGH", IF(Z389&gt;=4, "HIGH", IF(Z389&gt;=3, "MED", "LOW")))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78">IF(Z392&gt;=5, "VERY HIGH", IF(Z392&gt;=4, "HIGH", IF(Z392&gt;=3, "MED", "LOW")))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78"/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 t="shared" ref="AA395" si="79">IF(Z395&gt;=5, "VERY HIGH", IF(Z395&gt;=4, "HIGH", IF(Z395&gt;=3, "MED", "LOW")))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80">IF(Z397&gt;=5, "VERY HIGH", IF(Z397&gt;=4, "HIGH", IF(Z397&gt;=3, "MED", "LOW")))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80"/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 t="shared" ref="AA401" si="81">IF(Z401&gt;=5, "VERY HIGH", IF(Z401&gt;=4, "HIGH", IF(Z401&gt;=3, "MED", "LOW")))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 t="shared" ref="AA404" si="82">IF(Z404&gt;=5, "VERY HIGH", IF(Z404&gt;=4, "HIGH", IF(Z404&gt;=3, "MED", "LOW")))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83">IF(Z407&gt;=5, "VERY HIGH", IF(Z407&gt;=4, "HIGH", IF(Z407&gt;=3, "MED", "LOW")))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83"/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83"/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83"/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84">IF(Z412&gt;=5, "VERY HIGH", IF(Z412&gt;=4, "HIGH", IF(Z412&gt;=3, "MED", "LOW")))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84"/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 t="shared" ref="AA415" si="85">IF(Z415&gt;=5, "VERY HIGH", IF(Z415&gt;=4, "HIGH", IF(Z415&gt;=3, "MED", "LOW")))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86">IF(Z417&gt;=5, "VERY HIGH", IF(Z417&gt;=4, "HIGH", IF(Z417&gt;=3, "MED", "LOW")))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86"/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86"/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87">IF(Z421&gt;=5, "VERY HIGH", IF(Z421&gt;=4, "HIGH", IF(Z421&gt;=3, "MED", "LOW")))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87"/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88">IF(Z425&gt;=5, "VERY HIGH", IF(Z425&gt;=4, "HIGH", IF(Z425&gt;=3, "MED", "LOW")))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88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88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88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88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88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88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88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89">IF(Z434&gt;=5, "VERY HIGH", IF(Z434&gt;=4, "HIGH", IF(Z434&gt;=3, "MED", "LOW")))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89"/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 t="shared" ref="AA437" si="90">IF(Z437&gt;=5, "VERY HIGH", IF(Z437&gt;=4, "HIGH", IF(Z437&gt;=3, "MED", "LOW")))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91">IF(Z439&gt;=5, "VERY HIGH", IF(Z439&gt;=4, "HIGH", IF(Z439&gt;=3, "MED", "LOW")))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91"/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91"/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92">IF(Z444&gt;=5, "VERY HIGH", IF(Z444&gt;=4, "HIGH", IF(Z444&gt;=3, "MED", "LOW")))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92"/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93">IF(Z447&gt;=5, "VERY HIGH", IF(Z447&gt;=4, "HIGH", IF(Z447&gt;=3, "MED", "LOW")))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93"/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94">IF(Z452&gt;=5, "VERY HIGH", IF(Z452&gt;=4, "HIGH", IF(Z452&gt;=3, "MED", "LOW")))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94"/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94"/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94"/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 t="shared" ref="AA458" si="95">IF(Z458&gt;=5, "VERY HIGH", IF(Z458&gt;=4, "HIGH", IF(Z458&gt;=3, "MED", "LOW")))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96">IF(Z462&gt;=5, "VERY HIGH", IF(Z462&gt;=4, "HIGH", IF(Z462&gt;=3, "MED", "LOW")))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96"/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96"/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96"/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 t="shared" ref="AA468" si="97">IF(Z468&gt;=5, "VERY HIGH", IF(Z468&gt;=4, "HIGH", IF(Z468&gt;=3, "MED", "LOW")))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98">IF(Z470&gt;=5, "VERY HIGH", IF(Z470&gt;=4, "HIGH", IF(Z470&gt;=3, "MED", "LOW")))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98"/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98"/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98"/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98"/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 t="shared" ref="AA477" si="99">IF(Z477&gt;=5, "VERY HIGH", IF(Z477&gt;=4, "HIGH", IF(Z477&gt;=3, "MED", "LOW")))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 t="shared" ref="AA480" si="100">IF(Z480&gt;=5, "VERY HIGH", IF(Z480&gt;=4, "HIGH", IF(Z480&gt;=3, "MED", "LOW")))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101">IF(Z483&gt;=5, "VERY HIGH", IF(Z483&gt;=4, "HIGH", IF(Z483&gt;=3, "MED", "LOW")))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101"/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101"/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102">IF(Z487&gt;=5, "VERY HIGH", IF(Z487&gt;=4, "HIGH", IF(Z487&gt;=3, "MED", "LOW")))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102"/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102"/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103">IF(Z492&gt;=5, "VERY HIGH", IF(Z492&gt;=4, "HIGH", IF(Z492&gt;=3, "MED", "LOW")))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103"/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104">IF(Z495&gt;=5, "VERY HIGH", IF(Z495&gt;=4, "HIGH", IF(Z495&gt;=3, "MED", "LOW")))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104"/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 t="shared" ref="AA498" si="105">IF(Z498&gt;=5, "VERY HIGH", IF(Z498&gt;=4, "HIGH", IF(Z498&gt;=3, "MED", "LOW")))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 t="shared" ref="AA500" si="106">IF(Z500&gt;=5, "VERY HIGH", IF(Z500&gt;=4, "HIGH", IF(Z500&gt;=3, "MED", "LOW")))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107">IF(Z502&gt;=5, "VERY HIGH", IF(Z502&gt;=4, "HIGH", IF(Z502&gt;=3, "MED", "LOW")))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107"/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107"/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 t="shared" ref="AA509" si="108">IF(Z509&gt;=5, "VERY HIGH", IF(Z509&gt;=4, "HIGH", IF(Z509&gt;=3, "MED", "LOW")))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 t="shared" ref="AA511" si="109">IF(Z511&gt;=5, "VERY HIGH", IF(Z511&gt;=4, "HIGH", IF(Z511&gt;=3, "MED", "LOW")))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110">IF(Z517&gt;=5, "VERY HIGH", IF(Z517&gt;=4, "HIGH", IF(Z517&gt;=3, "MED", "LOW")))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110"/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111">IF(Z522&gt;=5, "VERY HIGH", IF(Z522&gt;=4, "HIGH", IF(Z522&gt;=3, "MED", "LOW")))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111"/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111"/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 t="shared" ref="AA526" si="112">IF(Z526&gt;=5, "VERY HIGH", IF(Z526&gt;=4, "HIGH", IF(Z526&gt;=3, "MED", "LOW")))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113">IF(Z530&gt;=5, "VERY HIGH", IF(Z530&gt;=4, "HIGH", IF(Z530&gt;=3, "MED", "LOW")))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113"/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 t="shared" ref="AA534" si="114">IF(Z534&gt;=5, "VERY HIGH", IF(Z534&gt;=4, "HIGH", IF(Z534&gt;=3, "MED", "LOW")))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 t="shared" ref="AA539" si="115">IF(Z539&gt;=5, "VERY HIGH", IF(Z539&gt;=4, "HIGH", IF(Z539&gt;=3, "MED", "LOW")))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116">IF(Z541&gt;=5, "VERY HIGH", IF(Z541&gt;=4, "HIGH", IF(Z541&gt;=3, "MED", "LOW")))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116"/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 t="shared" ref="AA545" si="117">IF(Z545&gt;=5, "VERY HIGH", IF(Z545&gt;=4, "HIGH", IF(Z545&gt;=3, "MED", "LOW")))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118">IF(Z548&gt;=5, "VERY HIGH", IF(Z548&gt;=4, "HIGH", IF(Z548&gt;=3, "MED", "LOW")))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118"/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118"/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 t="shared" ref="AA554" si="119">IF(Z554&gt;=5, "VERY HIGH", IF(Z554&gt;=4, "HIGH", IF(Z554&gt;=3, "MED", "LOW")))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 t="shared" ref="AA556" si="120">IF(Z556&gt;=5, "VERY HIGH", IF(Z556&gt;=4, "HIGH", IF(Z556&gt;=3, "MED", "LOW")))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121">IF(Z559&gt;=5, "VERY HIGH", IF(Z559&gt;=4, "HIGH", IF(Z559&gt;=3, "MED", "LOW")))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121"/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122">IF(Z562&gt;=5, "VERY HIGH", IF(Z562&gt;=4, "HIGH", IF(Z562&gt;=3, "MED", "LOW")))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122"/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 t="shared" ref="AA565" si="123">IF(Z565&gt;=5, "VERY HIGH", IF(Z565&gt;=4, "HIGH", IF(Z565&gt;=3, "MED", "LOW")))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 t="shared" ref="AA567" si="124">IF(Z567&gt;=5, "VERY HIGH", IF(Z567&gt;=4, "HIGH", IF(Z567&gt;=3, "MED", "LOW")))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 t="shared" ref="AA570" si="125">IF(Z570&gt;=5, "VERY HIGH", IF(Z570&gt;=4, "HIGH", IF(Z570&gt;=3, "MED", "LOW")))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126">IF(Z573&gt;=5, "VERY HIGH", IF(Z573&gt;=4, "HIGH", IF(Z573&gt;=3, "MED", "LOW")))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126"/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126"/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127">IF(Z577&gt;=5, "VERY HIGH", IF(Z577&gt;=4, "HIGH", IF(Z577&gt;=3, "MED", "LOW")))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127"/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127"/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128">IF(Z581&gt;=5, "VERY HIGH", IF(Z581&gt;=4, "HIGH", IF(Z581&gt;=3, "MED", "LOW")))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128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128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128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128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128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128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 t="shared" ref="AA589" si="129">IF(Z589&gt;=5, "VERY HIGH", IF(Z589&gt;=4, "HIGH", IF(Z589&gt;=3, "MED", "LOW")))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130">IF(Z591&gt;=5, "VERY HIGH", IF(Z591&gt;=4, "HIGH", IF(Z591&gt;=3, "MED", "LOW")))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130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130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130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130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130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131">IF(Z598&gt;=5, "VERY HIGH", IF(Z598&gt;=4, "HIGH", IF(Z598&gt;=3, "MED", "LOW")))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131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131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131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131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131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 t="shared" ref="AA607" si="132">IF(Z607&gt;=5, "VERY HIGH", IF(Z607&gt;=4, "HIGH", IF(Z607&gt;=3, "MED", "LOW")))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133">IF(Z611&gt;=5, "VERY HIGH", IF(Z611&gt;=4, "HIGH", IF(Z611&gt;=3, "MED", "LOW")))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133"/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134">IF(Z614&gt;=5, "VERY HIGH", IF(Z614&gt;=4, "HIGH", IF(Z614&gt;=3, "MED", "LOW")))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134"/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134"/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 t="shared" ref="AA618" si="135">IF(Z618&gt;=5, "VERY HIGH", IF(Z618&gt;=4, "HIGH", IF(Z618&gt;=3, "MED", "LOW")))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136">IF(Z620&gt;=5, "VERY HIGH", IF(Z620&gt;=4, "HIGH", IF(Z620&gt;=3, "MED", "LOW")))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136"/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 t="shared" ref="AA624" si="137">IF(Z624&gt;=5, "VERY HIGH", IF(Z624&gt;=4, "HIGH", IF(Z624&gt;=3, "MED", "LOW")))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138">IF(Z626&gt;=5, "VERY HIGH", IF(Z626&gt;=4, "HIGH", IF(Z626&gt;=3, "MED", "LOW")))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138"/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138"/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 t="shared" ref="AA635" si="139">IF(Z635&gt;=5, "VERY HIGH", IF(Z635&gt;=4, "HIGH", IF(Z635&gt;=3, "MED", "LOW")))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 t="shared" ref="AA637" si="140">IF(Z637&gt;=5, "VERY HIGH", IF(Z637&gt;=4, "HIGH", IF(Z637&gt;=3, "MED", "LOW")))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 t="shared" ref="AA639" si="141">IF(Z639&gt;=5, "VERY HIGH", IF(Z639&gt;=4, "HIGH", IF(Z639&gt;=3, "MED", "LOW")))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 t="shared" ref="AA641" si="142">IF(Z641&gt;=5, "VERY HIGH", IF(Z641&gt;=4, "HIGH", IF(Z641&gt;=3, "MED", "LOW")))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143">IF(Z644&gt;=5, "VERY HIGH", IF(Z644&gt;=4, "HIGH", IF(Z644&gt;=3, "MED", "LOW")))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143"/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143"/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144">IF(Z649&gt;=5, "VERY HIGH", IF(Z649&gt;=4, "HIGH", IF(Z649&gt;=3, "MED", "LOW")))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144"/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144"/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145">IF(Z653&gt;=5, "VERY HIGH", IF(Z653&gt;=4, "HIGH", IF(Z653&gt;=3, "MED", "LOW")))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145"/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146">IF(Z656&gt;=5, "VERY HIGH", IF(Z656&gt;=4, "HIGH", IF(Z656&gt;=3, "MED", "LOW")))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146"/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147">IF(Z661&gt;=5, "VERY HIGH", IF(Z661&gt;=4, "HIGH", IF(Z661&gt;=3, "MED", "LOW")))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147"/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147"/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147"/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 t="shared" ref="AA666" si="148">IF(Z666&gt;=5, "VERY HIGH", IF(Z666&gt;=4, "HIGH", IF(Z666&gt;=3, "MED", "LOW")))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149">IF(Z671&gt;=5, "VERY HIGH", IF(Z671&gt;=4, "HIGH", IF(Z671&gt;=3, "MED", "LOW")))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149"/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149"/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149"/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 t="shared" ref="AA678" si="150">IF(Z678&gt;=5, "VERY HIGH", IF(Z678&gt;=4, "HIGH", IF(Z678&gt;=3, "MED", "LOW")))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 t="shared" ref="AA680" si="151">IF(Z680&gt;=5, "VERY HIGH", IF(Z680&gt;=4, "HIGH", IF(Z680&gt;=3, "MED", "LOW")))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 t="shared" ref="AA684" si="152">IF(Z684&gt;=5, "VERY HIGH", IF(Z684&gt;=4, "HIGH", IF(Z684&gt;=3, "MED", "LOW")))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 t="shared" ref="AA686" si="153">IF(Z686&gt;=5, "VERY HIGH", IF(Z686&gt;=4, "HIGH", IF(Z686&gt;=3, "MED", "LOW")))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154">IF(Z691&gt;=5, "VERY HIGH", IF(Z691&gt;=4, "HIGH", IF(Z691&gt;=3, "MED", "LOW")))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154"/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154"/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154"/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 t="shared" ref="AA697" si="155">IF(Z697&gt;=5, "VERY HIGH", IF(Z697&gt;=4, "HIGH", IF(Z697&gt;=3, "MED", "LOW")))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 t="shared" ref="AA699" si="156">IF(Z699&gt;=5, "VERY HIGH", IF(Z699&gt;=4, "HIGH", IF(Z699&gt;=3, "MED", "LOW")))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 t="shared" ref="AA701" si="157">IF(Z701&gt;=5, "VERY HIGH", IF(Z701&gt;=4, "HIGH", IF(Z701&gt;=3, "MED", "LOW")))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 t="shared" ref="AA704" si="158">IF(Z704&gt;=5, "VERY HIGH", IF(Z704&gt;=4, "HIGH", IF(Z704&gt;=3, "MED", "LOW")))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159">IF(Z707&gt;=5, "VERY HIGH", IF(Z707&gt;=4, "HIGH", IF(Z707&gt;=3, "MED", "LOW")))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159"/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159"/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160">IF(Z713&gt;=5, "VERY HIGH", IF(Z713&gt;=4, "HIGH", IF(Z713&gt;=3, "MED", "LOW")))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160"/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 t="shared" ref="AA718" si="161">IF(Z718&gt;=5, "VERY HIGH", IF(Z718&gt;=4, "HIGH", IF(Z718&gt;=3, "MED", "LOW")))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 t="shared" ref="AA722" si="162">IF(Z722&gt;=5, "VERY HIGH", IF(Z722&gt;=4, "HIGH", IF(Z722&gt;=3, "MED", "LOW")))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163">IF(Z728&gt;=5, "VERY HIGH", IF(Z728&gt;=4, "HIGH", IF(Z728&gt;=3, "MED", "LOW")))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163"/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163"/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163"/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 t="shared" ref="AA733" si="164">IF(Z733&gt;=5, "VERY HIGH", IF(Z733&gt;=4, "HIGH", IF(Z733&gt;=3, "MED", "LOW")))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 t="shared" ref="AA735" si="165">IF(Z735&gt;=5, "VERY HIGH", IF(Z735&gt;=4, "HIGH", IF(Z735&gt;=3, "MED", "LOW")))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 t="shared" ref="AA737" si="166">IF(Z737&gt;=5, "VERY HIGH", IF(Z737&gt;=4, "HIGH", IF(Z737&gt;=3, "MED", "LOW")))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167">IF(Z747&gt;=5, "VERY HIGH", IF(Z747&gt;=4, "HIGH", IF(Z747&gt;=3, "MED", "LOW")))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167"/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167"/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167"/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 t="shared" ref="AA753" si="168">IF(Z753&gt;=5, "VERY HIGH", IF(Z753&gt;=4, "HIGH", IF(Z753&gt;=3, "MED", "LOW")))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 t="shared" ref="AA757" si="169">IF(Z757&gt;=5, "VERY HIGH", IF(Z757&gt;=4, "HIGH", IF(Z757&gt;=3, "MED", "LOW")))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 t="shared" ref="AA759" si="170">IF(Z759&gt;=5, "VERY HIGH", IF(Z759&gt;=4, "HIGH", IF(Z759&gt;=3, "MED", "LOW")))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171">IF(Z763&gt;=5, "VERY HIGH", IF(Z763&gt;=4, "HIGH", IF(Z763&gt;=3, "MED", "LOW")))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171"/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171"/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172">IF(Z768&gt;=5, "VERY HIGH", IF(Z768&gt;=4, "HIGH", IF(Z768&gt;=3, "MED", "LOW")))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172"/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172"/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173">IF(Z776&gt;=5, "VERY HIGH", IF(Z776&gt;=4, "HIGH", IF(Z776&gt;=3, "MED", "LOW")))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173"/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 t="shared" ref="AA779" si="174">IF(Z779&gt;=5, "VERY HIGH", IF(Z779&gt;=4, "HIGH", IF(Z779&gt;=3, "MED", "LOW")))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 t="shared" ref="AA781" si="175">IF(Z781&gt;=5, "VERY HIGH", IF(Z781&gt;=4, "HIGH", IF(Z781&gt;=3, "MED", "LOW")))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 t="shared" ref="AA783" si="176">IF(Z783&gt;=5, "VERY HIGH", IF(Z783&gt;=4, "HIGH", IF(Z783&gt;=3, "MED", "LOW")))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177">IF(Z785&gt;=5, "VERY HIGH", IF(Z785&gt;=4, "HIGH", IF(Z785&gt;=3, "MED", "LOW")))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177"/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177"/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178">IF(Z791&gt;=5, "VERY HIGH", IF(Z791&gt;=4, "HIGH", IF(Z791&gt;=3, "MED", "LOW")))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178"/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79">IF(Z794&gt;=5, "VERY HIGH", IF(Z794&gt;=4, "HIGH", IF(Z794&gt;=3, "MED", "LOW")))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79"/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79"/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79"/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 t="shared" ref="AA799" si="180">IF(Z799&gt;=5, "VERY HIGH", IF(Z799&gt;=4, "HIGH", IF(Z799&gt;=3, "MED", "LOW")))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 t="shared" ref="AA802" si="181">IF(Z802&gt;=5, "VERY HIGH", IF(Z802&gt;=4, "HIGH", IF(Z802&gt;=3, "MED", "LOW")))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 t="shared" ref="AA809" si="182">IF(Z809&gt;=5, "VERY HIGH", IF(Z809&gt;=4, "HIGH", IF(Z809&gt;=3, "MED", "LOW")))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83">IF(Z811&gt;=5, "VERY HIGH", IF(Z811&gt;=4, "HIGH", IF(Z811&gt;=3, "MED", "LOW")))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83"/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83"/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83"/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 t="shared" ref="AA816" si="184">IF(Z816&gt;=5, "VERY HIGH", IF(Z816&gt;=4, "HIGH", IF(Z816&gt;=3, "MED", "LOW")))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 t="shared" ref="AA821" si="185">IF(Z821&gt;=5, "VERY HIGH", IF(Z821&gt;=4, "HIGH", IF(Z821&gt;=3, "MED", "LOW")))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86">IF(Z823&gt;=5, "VERY HIGH", IF(Z823&gt;=4, "HIGH", IF(Z823&gt;=3, "MED", "LOW")))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86"/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87">IF(Z827&gt;=5, "VERY HIGH", IF(Z827&gt;=4, "HIGH", IF(Z827&gt;=3, "MED", "LOW")))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87"/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 t="shared" ref="AA830" si="188">IF(Z830&gt;=5, "VERY HIGH", IF(Z830&gt;=4, "HIGH", IF(Z830&gt;=3, "MED", "LOW")))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 t="shared" ref="AA834" si="189">IF(Z834&gt;=5, "VERY HIGH", IF(Z834&gt;=4, "HIGH", IF(Z834&gt;=3, "MED", "LOW")))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 t="shared" ref="AA837" si="190">IF(Z837&gt;=5, "VERY HIGH", IF(Z837&gt;=4, "HIGH", IF(Z837&gt;=3, "MED", "LOW")))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91">IF(Z840&gt;=5, "VERY HIGH", IF(Z840&gt;=4, "HIGH", IF(Z840&gt;=3, "MED", "LOW")))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91"/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91"/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 t="shared" ref="AA845" si="192">IF(Z845&gt;=5, "VERY HIGH", IF(Z845&gt;=4, "HIGH", IF(Z845&gt;=3, "MED", "LOW")))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93">IF(Z847&gt;=5, "VERY HIGH", IF(Z847&gt;=4, "HIGH", IF(Z847&gt;=3, "MED", "LOW")))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93"/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 t="shared" ref="AA854" si="194">IF(Z854&gt;=5, "VERY HIGH", IF(Z854&gt;=4, "HIGH", IF(Z854&gt;=3, "MED", "LOW")))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95">IF(Z856&gt;=5, "VERY HIGH", IF(Z856&gt;=4, "HIGH", IF(Z856&gt;=3, "MED", "LOW")))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95"/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96">IF(Z861&gt;=5, "VERY HIGH", IF(Z861&gt;=4, "HIGH", IF(Z861&gt;=3, "MED", "LOW")))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96"/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96"/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 t="shared" ref="AA866" si="197">IF(Z866&gt;=5, "VERY HIGH", IF(Z866&gt;=4, "HIGH", IF(Z866&gt;=3, "MED", "LOW")))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98">IF(Z868&gt;=5, "VERY HIGH", IF(Z868&gt;=4, "HIGH", IF(Z868&gt;=3, "MED", "LOW")))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98"/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99">IF(Z871&gt;=5, "VERY HIGH", IF(Z871&gt;=4, "HIGH", IF(Z871&gt;=3, "MED", "LOW")))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99"/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200">IF(Z876&gt;=5, "VERY HIGH", IF(Z876&gt;=4, "HIGH", IF(Z876&gt;=3, "MED", "LOW")))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200"/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 t="shared" ref="AA880" si="201">IF(Z880&gt;=5, "VERY HIGH", IF(Z880&gt;=4, "HIGH", IF(Z880&gt;=3, "MED", "LOW")))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202">IF(Z882&gt;=5, "VERY HIGH", IF(Z882&gt;=4, "HIGH", IF(Z882&gt;=3, "MED", "LOW")))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202"/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203">IF(Z885&gt;=5, "VERY HIGH", IF(Z885&gt;=4, "HIGH", IF(Z885&gt;=3, "MED", "LOW")))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203"/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 t="shared" ref="AA889" si="204">IF(Z889&gt;=5, "VERY HIGH", IF(Z889&gt;=4, "HIGH", IF(Z889&gt;=3, "MED", "LOW")))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205">IF(Z891&gt;=5, "VERY HIGH", IF(Z891&gt;=4, "HIGH", IF(Z891&gt;=3, "MED", "LOW")))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205"/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205"/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205"/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206">IF(Z896&gt;=5, "VERY HIGH", IF(Z896&gt;=4, "HIGH", IF(Z896&gt;=3, "MED", "LOW")))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206"/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 t="shared" ref="AA901" si="207">IF(Z901&gt;=5, "VERY HIGH", IF(Z901&gt;=4, "HIGH", IF(Z901&gt;=3, "MED", "LOW")))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208">IF(Z903&gt;=5, "VERY HIGH", IF(Z903&gt;=4, "HIGH", IF(Z903&gt;=3, "MED", "LOW")))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208"/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208"/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 t="shared" ref="AA909" si="209">IF(Z909&gt;=5, "VERY HIGH", IF(Z909&gt;=4, "HIGH", IF(Z909&gt;=3, "MED", "LOW")))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210">IF(Z911&gt;=5, "VERY HIGH", IF(Z911&gt;=4, "HIGH", IF(Z911&gt;=3, "MED", "LOW")))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210"/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211">IF(Z914&gt;=5, "VERY HIGH", IF(Z914&gt;=4, "HIGH", IF(Z914&gt;=3, "MED", "LOW")))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211"/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212">IF(Z917&gt;=5, "VERY HIGH", IF(Z917&gt;=4, "HIGH", IF(Z917&gt;=3, "MED", "LOW")))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212"/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213">IF(Z921&gt;=5, "VERY HIGH", IF(Z921&gt;=4, "HIGH", IF(Z921&gt;=3, "MED", "LOW")))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213"/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213"/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213"/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214">IF(Z927&gt;=5, "VERY HIGH", IF(Z927&gt;=4, "HIGH", IF(Z927&gt;=3, "MED", "LOW")))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214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214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214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214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214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214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215">IF(Z936&gt;=5, "VERY HIGH", IF(Z936&gt;=4, "HIGH", IF(Z936&gt;=3, "MED", "LOW")))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215"/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 t="shared" ref="AA939" si="216">IF(Z939&gt;=5, "VERY HIGH", IF(Z939&gt;=4, "HIGH", IF(Z939&gt;=3, "MED", "LOW")))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 t="shared" ref="AA941" si="217">IF(Z941&gt;=5, "VERY HIGH", IF(Z941&gt;=4, "HIGH", IF(Z941&gt;=3, "MED", "LOW")))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 t="shared" ref="AA946" si="218">IF(Z946&gt;=5, "VERY HIGH", IF(Z946&gt;=4, "HIGH", IF(Z946&gt;=3, "MED", "LOW")))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 t="shared" ref="AA948" si="219">IF(Z948&gt;=5, "VERY HIGH", IF(Z948&gt;=4, "HIGH", IF(Z948&gt;=3, "MED", "LOW")))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220">IF(Z951&gt;=5, "VERY HIGH", IF(Z951&gt;=4, "HIGH", IF(Z951&gt;=3, "MED", "LOW")))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220"/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221">IF(Z958&gt;=5, "VERY HIGH", IF(Z958&gt;=4, "HIGH", IF(Z958&gt;=3, "MED", "LOW")))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221"/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222">IF(Z961&gt;=5, "VERY HIGH", IF(Z961&gt;=4, "HIGH", IF(Z961&gt;=3, "MED", "LOW")))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222"/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222"/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223">IF(Z967&gt;=5, "VERY HIGH", IF(Z967&gt;=4, "HIGH", IF(Z967&gt;=3, "MED", "LOW")))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223"/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224">IF(Z970&gt;=5, "VERY HIGH", IF(Z970&gt;=4, "HIGH", IF(Z970&gt;=3, "MED", "LOW")))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224"/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224"/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224"/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 t="shared" ref="AA975" si="225">IF(Z975&gt;=5, "VERY HIGH", IF(Z975&gt;=4, "HIGH", IF(Z975&gt;=3, "MED", "LOW")))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226">IF(Z979&gt;=5, "VERY HIGH", IF(Z979&gt;=4, "HIGH", IF(Z979&gt;=3, "MED", "LOW")))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226"/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227">IF(Z984&gt;=5, "VERY HIGH", IF(Z984&gt;=4, "HIGH", IF(Z984&gt;=3, "MED", "LOW")))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227"/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228">IF(Z988&gt;=5, "VERY HIGH", IF(Z988&gt;=4, "HIGH", IF(Z988&gt;=3, "MED", "LOW")))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228"/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229">IF(Z996&gt;=5, "VERY HIGH", IF(Z996&gt;=4, "HIGH", IF(Z996&gt;=3, "MED", "LOW")))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229"/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 t="shared" ref="AA999" si="230">IF(Z999&gt;=5, "VERY HIGH", IF(Z999&gt;=4, "HIGH", IF(Z999&gt;=3, "MED", "LOW")))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 t="shared" ref="AA1001" si="231">IF(Z1001&gt;=5, "VERY HIGH", IF(Z1001&gt;=4, "HIGH", IF(Z1001&gt;=3, "MED", "LOW")))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232">IF(Z1004&gt;=5, "VERY HIGH", IF(Z1004&gt;=4, "HIGH", IF(Z1004&gt;=3, "MED", "LOW")))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232"/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233">IF(Z1008&gt;=5, "VERY HIGH", IF(Z1008&gt;=4, "HIGH", IF(Z1008&gt;=3, "MED", "LOW")))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233"/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234">IF(Z1013&gt;=5, "VERY HIGH", IF(Z1013&gt;=4, "HIGH", IF(Z1013&gt;=3, "MED", "LOW")))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234"/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 t="shared" ref="AA1016" si="235">IF(Z1016&gt;=5, "VERY HIGH", IF(Z1016&gt;=4, "HIGH", IF(Z1016&gt;=3, "MED", "LOW")))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236">IF(Z1020&gt;=5, "VERY HIGH", IF(Z1020&gt;=4, "HIGH", IF(Z1020&gt;=3, "MED", "LOW")))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236"/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236"/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 t="shared" ref="AA1025" si="237">IF(Z1025&gt;=5, "VERY HIGH", IF(Z1025&gt;=4, "HIGH", IF(Z1025&gt;=3, "MED", "LOW")))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 t="shared" ref="AA1029" si="238">IF(Z1029&gt;=5, "VERY HIGH", IF(Z1029&gt;=4, "HIGH", IF(Z1029&gt;=3, "MED", "LOW")))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 t="shared" ref="AA1031" si="239">IF(Z1031&gt;=5, "VERY HIGH", IF(Z1031&gt;=4, "HIGH", IF(Z1031&gt;=3, "MED", "LOW")))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240">IF(Z1035&gt;=5, "VERY HIGH", IF(Z1035&gt;=4, "HIGH", IF(Z1035&gt;=3, "MED", "LOW")))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240"/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 t="shared" ref="AA1040" si="241">IF(Z1040&gt;=5, "VERY HIGH", IF(Z1040&gt;=4, "HIGH", IF(Z1040&gt;=3, "MED", "LOW")))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 t="shared" ref="AA1046" si="242">IF(Z1046&gt;=5, "VERY HIGH", IF(Z1046&gt;=4, "HIGH", IF(Z1046&gt;=3, "MED", "LOW")))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243">IF(Z1049&gt;=5, "VERY HIGH", IF(Z1049&gt;=4, "HIGH", IF(Z1049&gt;=3, "MED", "LOW")))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243"/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243"/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243"/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243"/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 t="shared" ref="AA1058" si="244">IF(Z1058&gt;=5, "VERY HIGH", IF(Z1058&gt;=4, "HIGH", IF(Z1058&gt;=3, "MED", "LOW")))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 t="shared" ref="AA1060" si="245">IF(Z1060&gt;=5, "VERY HIGH", IF(Z1060&gt;=4, "HIGH", IF(Z1060&gt;=3, "MED", "LOW")))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246">IF(Z1062&gt;=5, "VERY HIGH", IF(Z1062&gt;=4, "HIGH", IF(Z1062&gt;=3, "MED", "LOW")))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246"/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 t="shared" ref="AA1069" si="247">IF(Z1069&gt;=5, "VERY HIGH", IF(Z1069&gt;=4, "HIGH", IF(Z1069&gt;=3, "MED", "LOW")))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 t="shared" ref="AA1071" si="248">IF(Z1071&gt;=5, "VERY HIGH", IF(Z1071&gt;=4, "HIGH", IF(Z1071&gt;=3, "MED", "LOW")))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249">IF(Z1073&gt;=5, "VERY HIGH", IF(Z1073&gt;=4, "HIGH", IF(Z1073&gt;=3, "MED", "LOW")))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249"/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250">IF(Z1076&gt;=5, "VERY HIGH", IF(Z1076&gt;=4, "HIGH", IF(Z1076&gt;=3, "MED", "LOW")))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250"/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250"/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250"/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 t="shared" ref="AA1081" si="251">IF(Z1081&gt;=5, "VERY HIGH", IF(Z1081&gt;=4, "HIGH", IF(Z1081&gt;=3, "MED", "LOW")))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252">IF(Z1086&gt;=5, "VERY HIGH", IF(Z1086&gt;=4, "HIGH", IF(Z1086&gt;=3, "MED", "LOW")))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252"/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253">IF(Z1092&gt;=5, "VERY HIGH", IF(Z1092&gt;=4, "HIGH", IF(Z1092&gt;=3, "MED", "LOW")))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253"/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253"/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253"/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253"/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 t="shared" ref="AA1098" si="254">IF(Z1098&gt;=5, "VERY HIGH", IF(Z1098&gt;=4, "HIGH", IF(Z1098&gt;=3, "MED", "LOW")))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 t="shared" ref="AA1100" si="255">IF(Z1100&gt;=5, "VERY HIGH", IF(Z1100&gt;=4, "HIGH", IF(Z1100&gt;=3, "MED", "LOW")))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 t="shared" ref="AA1102" si="256">IF(Z1102&gt;=5, "VERY HIGH", IF(Z1102&gt;=4, "HIGH", IF(Z1102&gt;=3, "MED", "LOW")))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257">IF(Z1106&gt;=5, "VERY HIGH", IF(Z1106&gt;=4, "HIGH", IF(Z1106&gt;=3, "MED", "LOW")))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257"/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257"/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 t="shared" ref="AA1114" si="258">IF(Z1114&gt;=5, "VERY HIGH", IF(Z1114&gt;=4, "HIGH", IF(Z1114&gt;=3, "MED", "LOW")))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259">IF(Z1118&gt;=5, "VERY HIGH", IF(Z1118&gt;=4, "HIGH", IF(Z1118&gt;=3, "MED", "LOW")))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259"/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260">IF(Z1121&gt;=5, "VERY HIGH", IF(Z1121&gt;=4, "HIGH", IF(Z1121&gt;=3, "MED", "LOW")))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260"/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261">IF(Z1125&gt;=5, "VERY HIGH", IF(Z1125&gt;=4, "HIGH", IF(Z1125&gt;=3, "MED", "LOW")))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261"/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261"/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 t="shared" ref="AA1129" si="262">IF(Z1129&gt;=5, "VERY HIGH", IF(Z1129&gt;=4, "HIGH", IF(Z1129&gt;=3, "MED", "LOW")))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 t="shared" ref="AA1132" si="263">IF(Z1132&gt;=5, "VERY HIGH", IF(Z1132&gt;=4, "HIGH", IF(Z1132&gt;=3, "MED", "LOW")))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264">IF(Z1134&gt;=5, "VERY HIGH", IF(Z1134&gt;=4, "HIGH", IF(Z1134&gt;=3, "MED", "LOW")))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264"/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265">IF(Z1137&gt;=5, "VERY HIGH", IF(Z1137&gt;=4, "HIGH", IF(Z1137&gt;=3, "MED", "LOW")))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265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265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265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265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265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 t="shared" ref="AA1145" si="266">IF(Z1145&gt;=5, "VERY HIGH", IF(Z1145&gt;=4, "HIGH", IF(Z1145&gt;=3, "MED", "LOW")))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 t="shared" ref="AA1147" si="267">IF(Z1147&gt;=5, "VERY HIGH", IF(Z1147&gt;=4, "HIGH", IF(Z1147&gt;=3, "MED", "LOW")))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268">IF(Z1149&gt;=5, "VERY HIGH", IF(Z1149&gt;=4, "HIGH", IF(Z1149&gt;=3, "MED", "LOW")))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268"/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268"/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 t="shared" ref="AA1153" si="269">IF(Z1153&gt;=5, "VERY HIGH", IF(Z1153&gt;=4, "HIGH", IF(Z1153&gt;=3, "MED", "LOW")))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270">IF(Z1156&gt;=5, "VERY HIGH", IF(Z1156&gt;=4, "HIGH", IF(Z1156&gt;=3, "MED", "LOW")))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270"/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270"/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 t="shared" ref="AA1160" si="271">IF(Z1160&gt;=5, "VERY HIGH", IF(Z1160&gt;=4, "HIGH", IF(Z1160&gt;=3, "MED", "LOW")))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 t="shared" ref="AA1164" si="272">IF(Z1164&gt;=5, "VERY HIGH", IF(Z1164&gt;=4, "HIGH", IF(Z1164&gt;=3, "MED", "LOW")))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273">IF(Z1166&gt;=5, "VERY HIGH", IF(Z1166&gt;=4, "HIGH", IF(Z1166&gt;=3, "MED", "LOW")))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273"/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274">IF(Z1171&gt;=5, "VERY HIGH", IF(Z1171&gt;=4, "HIGH", IF(Z1171&gt;=3, "MED", "LOW")))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274"/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274"/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274"/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275">IF(Z1176&gt;=5, "VERY HIGH", IF(Z1176&gt;=4, "HIGH", IF(Z1176&gt;=3, "MED", "LOW")))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275"/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 t="shared" ref="AA1180" si="276">IF(Z1180&gt;=5, "VERY HIGH", IF(Z1180&gt;=4, "HIGH", IF(Z1180&gt;=3, "MED", "LOW")))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277">IF(Z1184&gt;=5, "VERY HIGH", IF(Z1184&gt;=4, "HIGH", IF(Z1184&gt;=3, "MED", "LOW")))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277"/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277"/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277"/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277"/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 t="shared" ref="AA1194" si="278">IF(Z1194&gt;=5, "VERY HIGH", IF(Z1194&gt;=4, "HIGH", IF(Z1194&gt;=3, "MED", "LOW")))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279">IF(Z1196&gt;=5, "VERY HIGH", IF(Z1196&gt;=4, "HIGH", IF(Z1196&gt;=3, "MED", "LOW")))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279"/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279"/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279"/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 t="shared" ref="AA1201" si="280">IF(Z1201&gt;=5, "VERY HIGH", IF(Z1201&gt;=4, "HIGH", IF(Z1201&gt;=3, "MED", "LOW")))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281">IF(Z1203&gt;=5, "VERY HIGH", IF(Z1203&gt;=4, "HIGH", IF(Z1203&gt;=3, "MED", "LOW")))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281"/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281"/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281"/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09" si="282">IF(Z1208&gt;=5, "VERY HIGH", IF(Z1208&gt;=4, "HIGH", IF(Z1208&gt;=3, "MED", "LOW")))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282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>IF(Z1210&gt;=5, "VERY HIGH", IF(Z1210&gt;=4, "HIGH", IF(Z1210&gt;=3, "MED", "LOW")))</f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ref="AA1211:AA1222" si="283">IF(Z1211&gt;=5, "VERY HIGH", IF(Z1211&gt;=4, "HIGH", IF(Z1211&gt;=3, "MED", "LOW")))</f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283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283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283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283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283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283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283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283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283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283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283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284">IF(Z1225&gt;=5, "VERY HIGH", IF(Z1225&gt;=4, "HIGH", IF(Z1225&gt;=3, "MED", "LOW")))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284"/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284"/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284"/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284"/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285">IF(Z1234&gt;=5, "VERY HIGH", IF(Z1234&gt;=4, "HIGH", IF(Z1234&gt;=3, "MED", "LOW")))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285"/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 t="shared" ref="AA1238" si="286">IF(Z1238&gt;=5, "VERY HIGH", IF(Z1238&gt;=4, "HIGH", IF(Z1238&gt;=3, "MED", "LOW")))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 t="shared" ref="AA1246" si="287">IF(Z1246&gt;=5, "VERY HIGH", IF(Z1246&gt;=4, "HIGH", IF(Z1246&gt;=3, "MED", "LOW")))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288">IF(Z1249&gt;=5, "VERY HIGH", IF(Z1249&gt;=4, "HIGH", IF(Z1249&gt;=3, "MED", "LOW")))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288"/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289">IF(Z1253&gt;=5, "VERY HIGH", IF(Z1253&gt;=4, "HIGH", IF(Z1253&gt;=3, "MED", "LOW")))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289"/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289"/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289"/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290">IF(Z1258&gt;=5, "VERY HIGH", IF(Z1258&gt;=4, "HIGH", IF(Z1258&gt;=3, "MED", "LOW")))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290"/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290"/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290"/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291">IF(Z1263&gt;=5, "VERY HIGH", IF(Z1263&gt;=4, "HIGH", IF(Z1263&gt;=3, "MED", "LOW")))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291"/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291"/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 t="shared" ref="AA1267" si="292">IF(Z1267&gt;=5, "VERY HIGH", IF(Z1267&gt;=4, "HIGH", IF(Z1267&gt;=3, "MED", "LOW")))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6" si="293">IF(Z1269&gt;=5, "VERY HIGH", IF(Z1269&gt;=4, "HIGH", IF(Z1269&gt;=3, "MED", "LOW")))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293"/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si="293"/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293"/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293"/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 t="shared" si="293"/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294">IF(Z1281&gt;=5, "VERY HIGH", IF(Z1281&gt;=4, "HIGH", IF(Z1281&gt;=3, "MED", "LOW")))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294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294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294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294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294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295">IF(Z1290&gt;=5, "VERY HIGH", IF(Z1290&gt;=4, "HIGH", IF(Z1290&gt;=3, "MED", "LOW")))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295"/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295"/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295"/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 t="shared" ref="AA1296" si="296">IF(Z1296&gt;=5, "VERY HIGH", IF(Z1296&gt;=4, "HIGH", IF(Z1296&gt;=3, "MED", "LOW")))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297">IF(Z1298&gt;=5, "VERY HIGH", IF(Z1298&gt;=4, "HIGH", IF(Z1298&gt;=3, "MED", "LOW")))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297"/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 t="shared" ref="AA1302" si="298">IF(Z1302&gt;=5, "VERY HIGH", IF(Z1302&gt;=4, "HIGH", IF(Z1302&gt;=3, "MED", "LOW")))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 t="shared" ref="AA1304:AA1315" si="299">IF(Z1304&gt;=5, "VERY HIGH", IF(Z1304&gt;=4, "HIGH", IF(Z1304&gt;=3, "MED", "LOW")))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si="299"/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299"/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299"/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si="299"/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299"/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si="299"/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299"/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299"/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300">IF(Z1321&gt;=5, "VERY HIGH", IF(Z1321&gt;=4, "HIGH", IF(Z1321&gt;=3, "MED", "LOW")))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300"/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300"/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301">IF(Z1327&gt;=5, "VERY HIGH", IF(Z1327&gt;=4, "HIGH", IF(Z1327&gt;=3, "MED", "LOW")))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301"/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302">IF(Z1334&gt;=5, "VERY HIGH", IF(Z1334&gt;=4, "HIGH", IF(Z1334&gt;=3, "MED", "LOW")))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302"/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302"/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302"/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303">IF(Z1341&gt;=5, "VERY HIGH", IF(Z1341&gt;=4, "HIGH", IF(Z1341&gt;=3, "MED", "LOW")))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303"/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303"/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303"/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304">IF(Z1347&gt;=5, "VERY HIGH", IF(Z1347&gt;=4, "HIGH", IF(Z1347&gt;=3, "MED", "LOW")))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304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304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304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304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304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 t="shared" ref="AA1355" si="305">IF(Z1355&gt;=5, "VERY HIGH", IF(Z1355&gt;=4, "HIGH", IF(Z1355&gt;=3, "MED", "LOW")))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 t="shared" ref="AA1357" si="306">IF(Z1357&gt;=5, "VERY HIGH", IF(Z1357&gt;=4, "HIGH", IF(Z1357&gt;=3, "MED", "LOW")))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 t="shared" ref="AA1359" si="307">IF(Z1359&gt;=5, "VERY HIGH", IF(Z1359&gt;=4, "HIGH", IF(Z1359&gt;=3, "MED", "LOW")))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308">IF(Z1361&gt;=5, "VERY HIGH", IF(Z1361&gt;=4, "HIGH", IF(Z1361&gt;=3, "MED", "LOW")))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308"/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309">IF(Z1365&gt;=5, "VERY HIGH", IF(Z1365&gt;=4, "HIGH", IF(Z1365&gt;=3, "MED", "LOW")))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309"/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 t="shared" ref="AA1368" si="310">IF(Z1368&gt;=5, "VERY HIGH", IF(Z1368&gt;=4, "HIGH", IF(Z1368&gt;=3, "MED", "LOW")))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311">IF(Z1370&gt;=5, "VERY HIGH", IF(Z1370&gt;=4, "HIGH", IF(Z1370&gt;=3, "MED", "LOW")))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311"/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311"/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80" si="312">IF(Z1374&gt;=5, "VERY HIGH", IF(Z1374&gt;=4, "HIGH", IF(Z1374&gt;=3, "MED", "LOW")))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312"/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312"/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si="312"/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312"/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312"/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 t="shared" ref="AA1384" si="313">IF(Z1384&gt;=5, "VERY HIGH", IF(Z1384&gt;=4, "HIGH", IF(Z1384&gt;=3, "MED", "LOW")))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 t="shared" ref="AA1387" si="314">IF(Z1387&gt;=5, "VERY HIGH", IF(Z1387&gt;=4, "HIGH", IF(Z1387&gt;=3, "MED", "LOW")))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 t="shared" ref="AA1392" si="315">IF(Z1392&gt;=5, "VERY HIGH", IF(Z1392&gt;=4, "HIGH", IF(Z1392&gt;=3, "MED", "LOW")))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316">IF(Z1398&gt;=5, "VERY HIGH", IF(Z1398&gt;=4, "HIGH", IF(Z1398&gt;=3, "MED", "LOW")))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316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316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316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316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316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 t="shared" ref="AA1406" si="317">IF(Z1406&gt;=5, "VERY HIGH", IF(Z1406&gt;=4, "HIGH", IF(Z1406&gt;=3, "MED", "LOW")))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318">IF(Z1409&gt;=5, "VERY HIGH", IF(Z1409&gt;=4, "HIGH", IF(Z1409&gt;=3, "MED", "LOW")))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318"/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 t="shared" ref="AA1414" si="319">IF(Z1414&gt;=5, "VERY HIGH", IF(Z1414&gt;=4, "HIGH", IF(Z1414&gt;=3, "MED", "LOW")))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 t="shared" ref="AA1420" si="320">IF(Z1420&gt;=5, "VERY HIGH", IF(Z1420&gt;=4, "HIGH", IF(Z1420&gt;=3, "MED", "LOW")))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 t="shared" ref="AA1422" si="321">IF(Z1422&gt;=5, "VERY HIGH", IF(Z1422&gt;=4, "HIGH", IF(Z1422&gt;=3, "MED", "LOW")))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35" si="322">IF(Z1425&gt;=5, "VERY HIGH", IF(Z1425&gt;=4, "HIGH", IF(Z1425&gt;=3, "MED", "LOW")))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322"/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322"/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si="322"/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322"/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si="322"/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322"/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322"/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322"/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323">IF(Z1438&gt;=5, "VERY HIGH", IF(Z1438&gt;=4, "HIGH", IF(Z1438&gt;=3, "MED", "LOW")))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323"/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324">IF(Z1442&gt;=5, "VERY HIGH", IF(Z1442&gt;=4, "HIGH", IF(Z1442&gt;=3, "MED", "LOW")))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324"/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325">IF(Z1447&gt;=5, "VERY HIGH", IF(Z1447&gt;=4, "HIGH", IF(Z1447&gt;=3, "MED", "LOW")))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325"/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326">IF(Z1450&gt;=5, "VERY HIGH", IF(Z1450&gt;=4, "HIGH", IF(Z1450&gt;=3, "MED", "LOW")))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326"/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327">IF(Z1453&gt;=5, "VERY HIGH", IF(Z1453&gt;=4, "HIGH", IF(Z1453&gt;=3, "MED", "LOW")))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327"/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327"/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328">IF(Z1457&gt;=5, "VERY HIGH", IF(Z1457&gt;=4, "HIGH", IF(Z1457&gt;=3, "MED", "LOW")))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328"/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 t="shared" ref="AA1461" si="329">IF(Z1461&gt;=5, "VERY HIGH", IF(Z1461&gt;=4, "HIGH", IF(Z1461&gt;=3, "MED", "LOW")))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 t="shared" ref="AA1463" si="330">IF(Z1463&gt;=5, "VERY HIGH", IF(Z1463&gt;=4, "HIGH", IF(Z1463&gt;=3, "MED", "LOW")))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331">IF(Z1473&gt;=5, "VERY HIGH", IF(Z1473&gt;=4, "HIGH", IF(Z1473&gt;=3, "MED", "LOW")))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331"/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332">IF(Z1477&gt;=5, "VERY HIGH", IF(Z1477&gt;=4, "HIGH", IF(Z1477&gt;=3, "MED", "LOW")))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332"/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333">IF(Z1486&gt;=5, "VERY HIGH", IF(Z1486&gt;=4, "HIGH", IF(Z1486&gt;=3, "MED", "LOW")))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333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333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333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333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333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334">IF(Z1493&gt;=5, "VERY HIGH", IF(Z1493&gt;=4, "HIGH", IF(Z1493&gt;=3, "MED", "LOW")))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334"/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334"/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334"/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335">IF(Z1498&gt;=5, "VERY HIGH", IF(Z1498&gt;=4, "HIGH", IF(Z1498&gt;=3, "MED", "LOW")))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335"/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335"/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 t="shared" ref="AA1502" si="336">IF(Z1502&gt;=5, "VERY HIGH", IF(Z1502&gt;=4, "HIGH", IF(Z1502&gt;=3, "MED", "LOW")))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 t="shared" ref="AA1507" si="337">IF(Z1507&gt;=5, "VERY HIGH", IF(Z1507&gt;=4, "HIGH", IF(Z1507&gt;=3, "MED", "LOW")))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 t="shared" ref="AA1509" si="338">IF(Z1509&gt;=5, "VERY HIGH", IF(Z1509&gt;=4, "HIGH", IF(Z1509&gt;=3, "MED", "LOW")))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 t="shared" ref="AA1512" si="339">IF(Z1512&gt;=5, "VERY HIGH", IF(Z1512&gt;=4, "HIGH", IF(Z1512&gt;=3, "MED", "LOW")))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340">IF(Z1517&gt;=5, "VERY HIGH", IF(Z1517&gt;=4, "HIGH", IF(Z1517&gt;=3, "MED", "LOW")))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340"/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 t="shared" ref="AA1520" si="341">IF(Z1520&gt;=5, "VERY HIGH", IF(Z1520&gt;=4, "HIGH", IF(Z1520&gt;=3, "MED", "LOW")))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 t="shared" ref="AA1523" si="342">IF(Z1523&gt;=5, "VERY HIGH", IF(Z1523&gt;=4, "HIGH", IF(Z1523&gt;=3, "MED", "LOW")))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343">IF(Z1525&gt;=5, "VERY HIGH", IF(Z1525&gt;=4, "HIGH", IF(Z1525&gt;=3, "MED", "LOW")))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343"/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344">IF(Z1528&gt;=5, "VERY HIGH", IF(Z1528&gt;=4, "HIGH", IF(Z1528&gt;=3, "MED", "LOW")))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344"/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 t="shared" ref="AA1532" si="345">IF(Z1532&gt;=5, "VERY HIGH", IF(Z1532&gt;=4, "HIGH", IF(Z1532&gt;=3, "MED", "LOW")))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 t="shared" ref="AA1534" si="346">IF(Z1534&gt;=5, "VERY HIGH", IF(Z1534&gt;=4, "HIGH", IF(Z1534&gt;=3, "MED", "LOW")))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347">IF(Z1536&gt;=5, "VERY HIGH", IF(Z1536&gt;=4, "HIGH", IF(Z1536&gt;=3, "MED", "LOW")))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347"/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347"/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347"/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348">IF(Z1544&gt;=5, "VERY HIGH", IF(Z1544&gt;=4, "HIGH", IF(Z1544&gt;=3, "MED", "LOW")))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348"/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348"/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348"/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349">IF(Z1552&gt;=5, "VERY HIGH", IF(Z1552&gt;=4, "HIGH", IF(Z1552&gt;=3, "MED", "LOW")))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349"/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349"/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 t="shared" ref="AA1556" si="350">IF(Z1556&gt;=5, "VERY HIGH", IF(Z1556&gt;=4, "HIGH", IF(Z1556&gt;=3, "MED", "LOW")))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 t="shared" ref="AA1558" si="351">IF(Z1558&gt;=5, "VERY HIGH", IF(Z1558&gt;=4, "HIGH", IF(Z1558&gt;=3, "MED", "LOW")))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 t="shared" ref="AA1560" si="352">IF(Z1560&gt;=5, "VERY HIGH", IF(Z1560&gt;=4, "HIGH", IF(Z1560&gt;=3, "MED", "LOW")))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 t="shared" ref="AA1563" si="353">IF(Z1563&gt;=5, "VERY HIGH", IF(Z1563&gt;=4, "HIGH", IF(Z1563&gt;=3, "MED", "LOW")))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354">IF(Z1565&gt;=5, "VERY HIGH", IF(Z1565&gt;=4, "HIGH", IF(Z1565&gt;=3, "MED", "LOW")))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354"/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354"/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354"/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354"/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355">IF(Z1571&gt;=5, "VERY HIGH", IF(Z1571&gt;=4, "HIGH", IF(Z1571&gt;=3, "MED", "LOW")))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355"/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356">IF(Z1574&gt;=5, "VERY HIGH", IF(Z1574&gt;=4, "HIGH", IF(Z1574&gt;=3, "MED", "LOW")))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356"/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356"/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356"/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356"/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 t="shared" ref="AA1580" si="357">IF(Z1580&gt;=5, "VERY HIGH", IF(Z1580&gt;=4, "HIGH", IF(Z1580&gt;=3, "MED", "LOW")))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 t="shared" ref="AA1583" si="358">IF(Z1583&gt;=5, "VERY HIGH", IF(Z1583&gt;=4, "HIGH", IF(Z1583&gt;=3, "MED", "LOW")))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359">IF(Z1585&gt;=5, "VERY HIGH", IF(Z1585&gt;=4, "HIGH", IF(Z1585&gt;=3, "MED", "LOW")))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359"/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359"/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359"/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 t="shared" ref="AA1593" si="360">IF(Z1593&gt;=5, "VERY HIGH", IF(Z1593&gt;=4, "HIGH", IF(Z1593&gt;=3, "MED", "LOW")))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 t="shared" ref="AA1595" si="361">IF(Z1595&gt;=5, "VERY HIGH", IF(Z1595&gt;=4, "HIGH", IF(Z1595&gt;=3, "MED", "LOW")))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362">IF(Z1598&gt;=5, "VERY HIGH", IF(Z1598&gt;=4, "HIGH", IF(Z1598&gt;=3, "MED", "LOW")))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362"/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362"/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362"/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 t="shared" ref="AA1603" si="363">IF(Z1603&gt;=5, "VERY HIGH", IF(Z1603&gt;=4, "HIGH", IF(Z1603&gt;=3, "MED", "LOW")))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364">IF(Z1605&gt;=5, "VERY HIGH", IF(Z1605&gt;=4, "HIGH", IF(Z1605&gt;=3, "MED", "LOW")))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364"/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364"/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365">IF(Z1609&gt;=5, "VERY HIGH", IF(Z1609&gt;=4, "HIGH", IF(Z1609&gt;=3, "MED", "LOW")))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365"/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 t="shared" ref="AA1612" si="366">IF(Z1612&gt;=5, "VERY HIGH", IF(Z1612&gt;=4, "HIGH", IF(Z1612&gt;=3, "MED", "LOW")))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 t="shared" ref="AA1615" si="367">IF(Z1615&gt;=5, "VERY HIGH", IF(Z1615&gt;=4, "HIGH", IF(Z1615&gt;=3, "MED", "LOW")))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 t="shared" ref="AA1625" si="368">IF(Z1625&gt;=5, "VERY HIGH", IF(Z1625&gt;=4, "HIGH", IF(Z1625&gt;=3, "MED", "LOW")))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 t="shared" ref="AA1627" si="369">IF(Z1627&gt;=5, "VERY HIGH", IF(Z1627&gt;=4, "HIGH", IF(Z1627&gt;=3, "MED", "LOW")))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 t="shared" ref="AA1629" si="370">IF(Z1629&gt;=5, "VERY HIGH", IF(Z1629&gt;=4, "HIGH", IF(Z1629&gt;=3, "MED", "LOW")))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 t="shared" ref="AA1631" si="371">IF(Z1631&gt;=5, "VERY HIGH", IF(Z1631&gt;=4, "HIGH", IF(Z1631&gt;=3, "MED", "LOW")))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372">IF(Z1633&gt;=5, "VERY HIGH", IF(Z1633&gt;=4, "HIGH", IF(Z1633&gt;=3, "MED", "LOW")))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372"/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 t="shared" ref="AA1639" si="373">IF(Z1639&gt;=5, "VERY HIGH", IF(Z1639&gt;=4, "HIGH", IF(Z1639&gt;=3, "MED", "LOW")))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 t="shared" ref="AA1641" si="374">IF(Z1641&gt;=5, "VERY HIGH", IF(Z1641&gt;=4, "HIGH", IF(Z1641&gt;=3, "MED", "LOW")))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 t="shared" ref="AA1648" si="375">IF(Z1648&gt;=5, "VERY HIGH", IF(Z1648&gt;=4, "HIGH", IF(Z1648&gt;=3, "MED", "LOW")))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376">IF(Z1651&gt;=5, "VERY HIGH", IF(Z1651&gt;=4, "HIGH", IF(Z1651&gt;=3, "MED", "LOW")))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376"/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376"/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 t="shared" ref="AA1655" si="377">IF(Z1655&gt;=5, "VERY HIGH", IF(Z1655&gt;=4, "HIGH", IF(Z1655&gt;=3, "MED", "LOW")))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378">IF(Z1660&gt;=5, "VERY HIGH", IF(Z1660&gt;=4, "HIGH", IF(Z1660&gt;=3, "MED", "LOW")))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378"/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378"/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 t="shared" ref="AA1664" si="379">IF(Z1664&gt;=5, "VERY HIGH", IF(Z1664&gt;=4, "HIGH", IF(Z1664&gt;=3, "MED", "LOW")))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380">IF(Z1668&gt;=5, "VERY HIGH", IF(Z1668&gt;=4, "HIGH", IF(Z1668&gt;=3, "MED", "LOW")))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380"/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380"/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 t="shared" ref="AA1672" si="381">IF(Z1672&gt;=5, "VERY HIGH", IF(Z1672&gt;=4, "HIGH", IF(Z1672&gt;=3, "MED", "LOW")))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 t="shared" ref="AA1676" si="382">IF(Z1676&gt;=5, "VERY HIGH", IF(Z1676&gt;=4, "HIGH", IF(Z1676&gt;=3, "MED", "LOW")))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383">IF(Z1681&gt;=5, "VERY HIGH", IF(Z1681&gt;=4, "HIGH", IF(Z1681&gt;=3, "MED", "LOW")))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383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383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384">IF(Z1686&gt;=5, "VERY HIGH", IF(Z1686&gt;=4, "HIGH", IF(Z1686&gt;=3, "MED", "LOW")))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384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384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 t="shared" ref="AA1690" si="385">IF(Z1690&gt;=5, "VERY HIGH", IF(Z1690&gt;=4, "HIGH", IF(Z1690&gt;=3, "MED", "LOW")))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 t="shared" ref="AA1697" si="386">IF(Z1697&gt;=5, "VERY HIGH", IF(Z1697&gt;=4, "HIGH", IF(Z1697&gt;=3, "MED", "LOW")))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 t="shared" ref="AA1699" si="387">IF(Z1699&gt;=5, "VERY HIGH", IF(Z1699&gt;=4, "HIGH", IF(Z1699&gt;=3, "MED", "LOW")))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 t="shared" ref="AA1701" si="388">IF(Z1701&gt;=5, "VERY HIGH", IF(Z1701&gt;=4, "HIGH", IF(Z1701&gt;=3, "MED", "LOW")))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 t="shared" ref="AA1706" si="389">IF(Z1706&gt;=5, "VERY HIGH", IF(Z1706&gt;=4, "HIGH", IF(Z1706&gt;=3, "MED", "LOW")))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390">IF(Z1709&gt;=5, "VERY HIGH", IF(Z1709&gt;=4, "HIGH", IF(Z1709&gt;=3, "MED", "LOW")))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390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390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390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390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391">IF(Z1716&gt;=5, "VERY HIGH", IF(Z1716&gt;=4, "HIGH", IF(Z1716&gt;=3, "MED", "LOW")))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391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391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392">IF(Z1721&gt;=5, "VERY HIGH", IF(Z1721&gt;=4, "HIGH", IF(Z1721&gt;=3, "MED", "LOW")))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392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393">IF(Z1724&gt;=5, "VERY HIGH", IF(Z1724&gt;=4, "HIGH", IF(Z1724&gt;=3, "MED", "LOW")))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393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393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394">IF(Z1730&gt;=5, "VERY HIGH", IF(Z1730&gt;=4, "HIGH", IF(Z1730&gt;=3, "MED", "LOW")))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394"/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394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395">IF(Z1734&gt;=5, "VERY HIGH", IF(Z1734&gt;=4, "HIGH", IF(Z1734&gt;=3, "MED", "LOW")))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395"/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 t="shared" ref="AA1740" si="396">IF(Z1740&gt;=5, "VERY HIGH", IF(Z1740&gt;=4, "HIGH", IF(Z1740&gt;=3, "MED", "LOW")))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 t="shared" ref="AA1742" si="397">IF(Z1742&gt;=5, "VERY HIGH", IF(Z1742&gt;=4, "HIGH", IF(Z1742&gt;=3, "MED", "LOW")))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 t="shared" ref="AA1744" si="398">IF(Z1744&gt;=5, "VERY HIGH", IF(Z1744&gt;=4, "HIGH", IF(Z1744&gt;=3, "MED", "LOW")))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399">IF(Z1746&gt;=5, "VERY HIGH", IF(Z1746&gt;=4, "HIGH", IF(Z1746&gt;=3, "MED", "LOW")))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399"/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399"/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 t="shared" ref="AA1750" si="400">IF(Z1750&gt;=5, "VERY HIGH", IF(Z1750&gt;=4, "HIGH", IF(Z1750&gt;=3, "MED", "LOW")))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401">IF(Z1754&gt;=5, "VERY HIGH", IF(Z1754&gt;=4, "HIGH", IF(Z1754&gt;=3, "MED", "LOW")))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401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401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402">IF(Z1759&gt;=5, "VERY HIGH", IF(Z1759&gt;=4, "HIGH", IF(Z1759&gt;=3, "MED", "LOW")))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402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402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 t="shared" ref="AA1763" si="403">IF(Z1763&gt;=5, "VERY HIGH", IF(Z1763&gt;=4, "HIGH", IF(Z1763&gt;=3, "MED", "LOW")))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404">IF(Z1765&gt;=5, "VERY HIGH", IF(Z1765&gt;=4, "HIGH", IF(Z1765&gt;=3, "MED", "LOW")))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404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404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404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405">IF(Z1770&gt;=5, "VERY HIGH", IF(Z1770&gt;=4, "HIGH", IF(Z1770&gt;=3, "MED", "LOW")))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405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405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405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406">IF(Z1778&gt;=5, "VERY HIGH", IF(Z1778&gt;=4, "HIGH", IF(Z1778&gt;=3, "MED", "LOW")))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406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406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 t="shared" ref="AA1785" si="407">IF(Z1785&gt;=5, "VERY HIGH", IF(Z1785&gt;=4, "HIGH", IF(Z1785&gt;=3, "MED", "LOW")))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408">IF(Z1787&gt;=5, "VERY HIGH", IF(Z1787&gt;=4, "HIGH", IF(Z1787&gt;=3, "MED", "LOW")))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40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40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40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409">IF(Z1792&gt;=5, "VERY HIGH", IF(Z1792&gt;=4, "HIGH", IF(Z1792&gt;=3, "MED", "LOW")))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40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40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 t="shared" ref="AA1797" si="410">IF(Z1797&gt;=5, "VERY HIGH", IF(Z1797&gt;=4, "HIGH", IF(Z1797&gt;=3, "MED", "LOW")))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 t="shared" ref="AA1801" si="411">IF(Z1801&gt;=5, "VERY HIGH", IF(Z1801&gt;=4, "HIGH", IF(Z1801&gt;=3, "MED", "LOW")))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 t="shared" ref="AA1803" si="412">IF(Z1803&gt;=5, "VERY HIGH", IF(Z1803&gt;=4, "HIGH", IF(Z1803&gt;=3, "MED", "LOW")))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 t="shared" ref="AA1809" si="413">IF(Z1809&gt;=5, "VERY HIGH", IF(Z1809&gt;=4, "HIGH", IF(Z1809&gt;=3, "MED", "LOW")))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414">IF(Z1811&gt;=5, "VERY HIGH", IF(Z1811&gt;=4, "HIGH", IF(Z1811&gt;=3, "MED", "LOW")))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414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414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414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415">IF(Z1817&gt;=5, "VERY HIGH", IF(Z1817&gt;=4, "HIGH", IF(Z1817&gt;=3, "MED", "LOW")))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415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416">IF(Z1820&gt;=5, "VERY HIGH", IF(Z1820&gt;=4, "HIGH", IF(Z1820&gt;=3, "MED", "LOW")))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416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416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416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416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416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 t="shared" ref="AA1830" si="417">IF(Z1830&gt;=5, "VERY HIGH", IF(Z1830&gt;=4, "HIGH", IF(Z1830&gt;=3, "MED", "LOW")))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 t="shared" ref="AA1832" si="418">IF(Z1832&gt;=5, "VERY HIGH", IF(Z1832&gt;=4, "HIGH", IF(Z1832&gt;=3, "MED", "LOW")))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 t="shared" ref="AA1835" si="419">IF(Z1835&gt;=5, "VERY HIGH", IF(Z1835&gt;=4, "HIGH", IF(Z1835&gt;=3, "MED", "LOW")))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 t="shared" ref="AA1839" si="420">IF(Z1839&gt;=5, "VERY HIGH", IF(Z1839&gt;=4, "HIGH", IF(Z1839&gt;=3, "MED", "LOW")))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 t="shared" ref="AA1841" si="421">IF(Z1841&gt;=5, "VERY HIGH", IF(Z1841&gt;=4, "HIGH", IF(Z1841&gt;=3, "MED", "LOW")))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422">IF(Z1843&gt;=5, "VERY HIGH", IF(Z1843&gt;=4, "HIGH", IF(Z1843&gt;=3, "MED", "LOW")))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422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422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423">IF(Z1847&gt;=5, "VERY HIGH", IF(Z1847&gt;=4, "HIGH", IF(Z1847&gt;=3, "MED", "LOW")))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423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 t="shared" ref="AA1855" si="424">IF(Z1855&gt;=5, "VERY HIGH", IF(Z1855&gt;=4, "HIGH", IF(Z1855&gt;=3, "MED", "LOW")))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 t="shared" ref="AA1858" si="425">IF(Z1858&gt;=5, "VERY HIGH", IF(Z1858&gt;=4, "HIGH", IF(Z1858&gt;=3, "MED", "LOW")))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426">IF(Z1861&gt;=5, "VERY HIGH", IF(Z1861&gt;=4, "HIGH", IF(Z1861&gt;=3, "MED", "LOW")))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426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426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 t="shared" ref="AA1865" si="427">IF(Z1865&gt;=5, "VERY HIGH", IF(Z1865&gt;=4, "HIGH", IF(Z1865&gt;=3, "MED", "LOW")))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 t="shared" ref="AA1868" si="428">IF(Z1868&gt;=5, "VERY HIGH", IF(Z1868&gt;=4, "HIGH", IF(Z1868&gt;=3, "MED", "LOW")))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 t="shared" ref="AA1870" si="429">IF(Z1870&gt;=5, "VERY HIGH", IF(Z1870&gt;=4, "HIGH", IF(Z1870&gt;=3, "MED", "LOW")))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 t="shared" ref="AA1872" si="430">IF(Z1872&gt;=5, "VERY HIGH", IF(Z1872&gt;=4, "HIGH", IF(Z1872&gt;=3, "MED", "LOW")))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 t="shared" ref="AA1874" si="431">IF(Z1874&gt;=5, "VERY HIGH", IF(Z1874&gt;=4, "HIGH", IF(Z1874&gt;=3, "MED", "LOW")))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432">IF(Z1876&gt;=5, "VERY HIGH", IF(Z1876&gt;=4, "HIGH", IF(Z1876&gt;=3, "MED", "LOW")))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432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432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433">IF(Z1880&gt;=5, "VERY HIGH", IF(Z1880&gt;=4, "HIGH", IF(Z1880&gt;=3, "MED", "LOW")))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433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 t="shared" ref="AA1883" si="434">IF(Z1883&gt;=5, "VERY HIGH", IF(Z1883&gt;=4, "HIGH", IF(Z1883&gt;=3, "MED", "LOW")))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 t="shared" ref="AA1886" si="435">IF(Z1886&gt;=5, "VERY HIGH", IF(Z1886&gt;=4, "HIGH", IF(Z1886&gt;=3, "MED", "LOW")))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 t="shared" ref="AA1890" si="436">IF(Z1890&gt;=5, "VERY HIGH", IF(Z1890&gt;=4, "HIGH", IF(Z1890&gt;=3, "MED", "LOW")))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437">IF(Z1894&gt;=5, "VERY HIGH", IF(Z1894&gt;=4, "HIGH", IF(Z1894&gt;=3, "MED", "LOW")))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437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437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438">IF(Z1898&gt;=5, "VERY HIGH", IF(Z1898&gt;=4, "HIGH", IF(Z1898&gt;=3, "MED", "LOW")))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438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 t="shared" ref="AA1904" si="439">IF(Z1904&gt;=5, "VERY HIGH", IF(Z1904&gt;=4, "HIGH", IF(Z1904&gt;=3, "MED", "LOW")))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440">IF(Z1906&gt;=5, "VERY HIGH", IF(Z1906&gt;=4, "HIGH", IF(Z1906&gt;=3, "MED", "LOW")))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4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 t="shared" ref="AA1909" si="441">IF(Z1909&gt;=5, "VERY HIGH", IF(Z1909&gt;=4, "HIGH", IF(Z1909&gt;=3, "MED", "LOW")))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442">IF(Z1913&gt;=5, "VERY HIGH", IF(Z1913&gt;=4, "HIGH", IF(Z1913&gt;=3, "MED", "LOW")))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442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442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443">IF(Z1919&gt;=5, "VERY HIGH", IF(Z1919&gt;=4, "HIGH", IF(Z1919&gt;=3, "MED", "LOW")))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443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 t="shared" ref="AA1924" si="444">IF(Z1924&gt;=5, "VERY HIGH", IF(Z1924&gt;=4, "HIGH", IF(Z1924&gt;=3, "MED", "LOW")))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445">IF(Z1926&gt;=5, "VERY HIGH", IF(Z1926&gt;=4, "HIGH", IF(Z1926&gt;=3, "MED", "LOW")))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445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446">IF(Z1929&gt;=5, "VERY HIGH", IF(Z1929&gt;=4, "HIGH", IF(Z1929&gt;=3, "MED", "LOW")))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446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446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446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446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446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446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446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446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446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447">IF(Z1940&gt;=5, "VERY HIGH", IF(Z1940&gt;=4, "HIGH", IF(Z1940&gt;=3, "MED", "LOW")))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447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447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447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447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447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448">IF(Z1947&gt;=5, "VERY HIGH", IF(Z1947&gt;=4, "HIGH", IF(Z1947&gt;=3, "MED", "LOW")))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448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448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 t="shared" ref="AA1951" si="449">IF(Z1951&gt;=5, "VERY HIGH", IF(Z1951&gt;=4, "HIGH", IF(Z1951&gt;=3, "MED", "LOW")))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450">IF(Z1954&gt;=5, "VERY HIGH", IF(Z1954&gt;=4, "HIGH", IF(Z1954&gt;=3, "MED", "LOW")))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450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 t="shared" ref="AA1957" si="451">IF(Z1957&gt;=5, "VERY HIGH", IF(Z1957&gt;=4, "HIGH", IF(Z1957&gt;=3, "MED", "LOW")))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 t="shared" ref="AA1959" si="452">IF(Z1959&gt;=5, "VERY HIGH", IF(Z1959&gt;=4, "HIGH", IF(Z1959&gt;=3, "MED", "LOW")))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 t="shared" ref="AA1962" si="453">IF(Z1962&gt;=5, "VERY HIGH", IF(Z1962&gt;=4, "HIGH", IF(Z1962&gt;=3, "MED", "LOW")))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454">IF(Z1964&gt;=5, "VERY HIGH", IF(Z1964&gt;=4, "HIGH", IF(Z1964&gt;=3, "MED", "LOW")))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454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454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455">IF(Z1968&gt;=5, "VERY HIGH", IF(Z1968&gt;=4, "HIGH", IF(Z1968&gt;=3, "MED", "LOW")))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455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456">IF(Z1971&gt;=5, "VERY HIGH", IF(Z1971&gt;=4, "HIGH", IF(Z1971&gt;=3, "MED", "LOW")))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456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456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456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457">IF(Z1976&gt;=5, "VERY HIGH", IF(Z1976&gt;=4, "HIGH", IF(Z1976&gt;=3, "MED", "LOW")))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457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457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457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457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 t="shared" ref="AA1982" si="458">IF(Z1982&gt;=5, "VERY HIGH", IF(Z1982&gt;=4, "HIGH", IF(Z1982&gt;=3, "MED", "LOW")))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459">IF(Z1987&gt;=5, "VERY HIGH", IF(Z1987&gt;=4, "HIGH", IF(Z1987&gt;=3, "MED", "LOW")))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459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 t="shared" ref="AA1990" si="460">IF(Z1990&gt;=5, "VERY HIGH", IF(Z1990&gt;=4, "HIGH", IF(Z1990&gt;=3, "MED", "LOW")))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461">IF(Z1992&gt;=5, "VERY HIGH", IF(Z1992&gt;=4, "HIGH", IF(Z1992&gt;=3, "MED", "LOW")))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461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 t="shared" ref="AA1997" si="462">IF(Z1997&gt;=5, "VERY HIGH", IF(Z1997&gt;=4, "HIGH", IF(Z1997&gt;=3, "MED", "LOW")))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463">IF(Z1999&gt;=5, "VERY HIGH", IF(Z1999&gt;=4, "HIGH", IF(Z1999&gt;=3, "MED", "LOW")))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463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463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463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463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463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463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463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463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463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463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463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463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463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 t="shared" ref="AA2017" si="464">IF(Z2017&gt;=5, "VERY HIGH", IF(Z2017&gt;=4, "HIGH", IF(Z2017&gt;=3, "MED", "LOW")))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465">IF(Z2021&gt;=5, "VERY HIGH", IF(Z2021&gt;=4, "HIGH", IF(Z2021&gt;=3, "MED", "LOW")))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46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46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46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46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466">IF(Z2033&gt;=5, "VERY HIGH", IF(Z2033&gt;=4, "HIGH", IF(Z2033&gt;=3, "MED", "LOW")))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46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46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 t="shared" ref="AA2037" si="467">IF(Z2037&gt;=5, "VERY HIGH", IF(Z2037&gt;=4, "HIGH", IF(Z2037&gt;=3, "MED", "LOW")))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468">IF(Z2040&gt;=5, "VERY HIGH", IF(Z2040&gt;=4, "HIGH", IF(Z2040&gt;=3, "MED", "LOW")))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468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468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 t="shared" ref="AA2044" si="469">IF(Z2044&gt;=5, "VERY HIGH", IF(Z2044&gt;=4, "HIGH", IF(Z2044&gt;=3, "MED", "LOW")))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470">IF(Z2048&gt;=5, "VERY HIGH", IF(Z2048&gt;=4, "HIGH", IF(Z2048&gt;=3, "MED", "LOW")))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470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470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470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 t="shared" ref="AA2054" si="471">IF(Z2054&gt;=5, "VERY HIGH", IF(Z2054&gt;=4, "HIGH", IF(Z2054&gt;=3, "MED", "LOW")))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 t="shared" ref="AA2057" si="472">IF(Z2057&gt;=5, "VERY HIGH", IF(Z2057&gt;=4, "HIGH", IF(Z2057&gt;=3, "MED", "LOW")))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 t="shared" ref="AA2060" si="473">IF(Z2060&gt;=5, "VERY HIGH", IF(Z2060&gt;=4, "HIGH", IF(Z2060&gt;=3, "MED", "LOW")))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 t="shared" ref="AA2063" si="474">IF(Z2063&gt;=5, "VERY HIGH", IF(Z2063&gt;=4, "HIGH", IF(Z2063&gt;=3, "MED", "LOW")))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475">IF(Z2068&gt;=5, "VERY HIGH", IF(Z2068&gt;=4, "HIGH", IF(Z2068&gt;=3, "MED", "LOW")))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475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475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475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475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475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475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 t="shared" ref="AA2078" si="476">IF(Z2078&gt;=5, "VERY HIGH", IF(Z2078&gt;=4, "HIGH", IF(Z2078&gt;=3, "MED", "LOW")))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 t="shared" ref="AA2082" si="477">IF(Z2082&gt;=5, "VERY HIGH", IF(Z2082&gt;=4, "HIGH", IF(Z2082&gt;=3, "MED", "LOW")))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478">IF(Z2084&gt;=5, "VERY HIGH", IF(Z2084&gt;=4, "HIGH", IF(Z2084&gt;=3, "MED", "LOW")))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478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478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478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478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479">IF(Z2092&gt;=5, "VERY HIGH", IF(Z2092&gt;=4, "HIGH", IF(Z2092&gt;=3, "MED", "LOW")))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479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 t="shared" ref="AA2097" si="480">IF(Z2097&gt;=5, "VERY HIGH", IF(Z2097&gt;=4, "HIGH", IF(Z2097&gt;=3, "MED", "LOW")))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 t="shared" ref="AA2100" si="481">IF(Z2100&gt;=5, "VERY HIGH", IF(Z2100&gt;=4, "HIGH", IF(Z2100&gt;=3, "MED", "LOW")))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 t="shared" ref="AA2103" si="482">IF(Z2103&gt;=5, "VERY HIGH", IF(Z2103&gt;=4, "HIGH", IF(Z2103&gt;=3, "MED", "LOW")))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483">IF(Z2105&gt;=5, "VERY HIGH", IF(Z2105&gt;=4, "HIGH", IF(Z2105&gt;=3, "MED", "LOW")))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483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484">IF(Z2109&gt;=5, "VERY HIGH", IF(Z2109&gt;=4, "HIGH", IF(Z2109&gt;=3, "MED", "LOW")))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484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 t="shared" ref="AA2112" si="485">IF(Z2112&gt;=5, "VERY HIGH", IF(Z2112&gt;=4, "HIGH", IF(Z2112&gt;=3, "MED", "LOW")))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 t="shared" ref="AA2115" si="486">IF(Z2115&gt;=5, "VERY HIGH", IF(Z2115&gt;=4, "HIGH", IF(Z2115&gt;=3, "MED", "LOW")))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487">IF(Z2118&gt;=5, "VERY HIGH", IF(Z2118&gt;=4, "HIGH", IF(Z2118&gt;=3, "MED", "LOW")))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487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 t="shared" ref="AA2123" si="488">IF(Z2123&gt;=5, "VERY HIGH", IF(Z2123&gt;=4, "HIGH", IF(Z2123&gt;=3, "MED", "LOW")))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489">IF(Z2125&gt;=5, "VERY HIGH", IF(Z2125&gt;=4, "HIGH", IF(Z2125&gt;=3, "MED", "LOW")))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489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490">IF(Z2128&gt;=5, "VERY HIGH", IF(Z2128&gt;=4, "HIGH", IF(Z2128&gt;=3, "MED", "LOW")))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490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490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490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 t="shared" ref="AA2133" si="491">IF(Z2133&gt;=5, "VERY HIGH", IF(Z2133&gt;=4, "HIGH", IF(Z2133&gt;=3, "MED", "LOW")))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 t="shared" ref="AA2135" si="492">IF(Z2135&gt;=5, "VERY HIGH", IF(Z2135&gt;=4, "HIGH", IF(Z2135&gt;=3, "MED", "LOW")))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 t="shared" ref="AA2137" si="493">IF(Z2137&gt;=5, "VERY HIGH", IF(Z2137&gt;=4, "HIGH", IF(Z2137&gt;=3, "MED", "LOW")))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 t="shared" ref="AA2139" si="494">IF(Z2139&gt;=5, "VERY HIGH", IF(Z2139&gt;=4, "HIGH", IF(Z2139&gt;=3, "MED", "LOW")))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 t="shared" ref="AA2142" si="495">IF(Z2142&gt;=5, "VERY HIGH", IF(Z2142&gt;=4, "HIGH", IF(Z2142&gt;=3, "MED", "LOW")))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496">IF(Z2144&gt;=5, "VERY HIGH", IF(Z2144&gt;=4, "HIGH", IF(Z2144&gt;=3, "MED", "LOW")))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496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496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496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496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496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496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496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496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 t="shared" ref="AA2155" si="497">IF(Z2155&gt;=5, "VERY HIGH", IF(Z2155&gt;=4, "HIGH", IF(Z2155&gt;=3, "MED", "LOW")))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 t="shared" ref="AA2162" si="498">IF(Z2162&gt;=5, "VERY HIGH", IF(Z2162&gt;=4, "HIGH", IF(Z2162&gt;=3, "MED", "LOW")))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 t="shared" ref="AA2165" si="499">IF(Z2165&gt;=5, "VERY HIGH", IF(Z2165&gt;=4, "HIGH", IF(Z2165&gt;=3, "MED", "LOW")))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 t="shared" ref="AA2168" si="500">IF(Z2168&gt;=5, "VERY HIGH", IF(Z2168&gt;=4, "HIGH", IF(Z2168&gt;=3, "MED", "LOW")))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 t="shared" ref="AA2171" si="501">IF(Z2171&gt;=5, "VERY HIGH", IF(Z2171&gt;=4, "HIGH", IF(Z2171&gt;=3, "MED", "LOW")))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 t="shared" ref="AA2174" si="502">IF(Z2174&gt;=5, "VERY HIGH", IF(Z2174&gt;=4, "HIGH", IF(Z2174&gt;=3, "MED", "LOW")))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503">IF(Z2176&gt;=5, "VERY HIGH", IF(Z2176&gt;=4, "HIGH", IF(Z2176&gt;=3, "MED", "LOW")))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503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503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503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503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504">IF(Z2184&gt;=5, "VERY HIGH", IF(Z2184&gt;=4, "HIGH", IF(Z2184&gt;=3, "MED", "LOW")))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504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504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504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504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4" si="505">IF(Z2191&gt;=5, "VERY HIGH", IF(Z2191&gt;=4, "HIGH", IF(Z2191&gt;=3, "MED", "LOW")))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505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 t="shared" si="505"/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506">IF(Z2198&gt;=5, "VERY HIGH", IF(Z2198&gt;=4, "HIGH", IF(Z2198&gt;=3, "MED", "LOW")))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506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506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506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506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507">IF(Z2204&gt;=5, "VERY HIGH", IF(Z2204&gt;=4, "HIGH", IF(Z2204&gt;=3, "MED", "LOW")))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507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508">IF(Z2210&gt;=5, "VERY HIGH", IF(Z2210&gt;=4, "HIGH", IF(Z2210&gt;=3, "MED", "LOW")))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508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 t="shared" ref="AA2213" si="509">IF(Z2213&gt;=5, "VERY HIGH", IF(Z2213&gt;=4, "HIGH", IF(Z2213&gt;=3, "MED", "LOW")))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510">IF(Z2215&gt;=5, "VERY HIGH", IF(Z2215&gt;=4, "HIGH", IF(Z2215&gt;=3, "MED", "LOW")))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510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510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510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510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 t="shared" ref="AA2224" si="511">IF(Z2224&gt;=5, "VERY HIGH", IF(Z2224&gt;=4, "HIGH", IF(Z2224&gt;=3, "MED", "LOW")))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512">IF(Z2227&gt;=5, "VERY HIGH", IF(Z2227&gt;=4, "HIGH", IF(Z2227&gt;=3, "MED", "LOW")))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512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512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512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512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512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512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 t="shared" ref="AA2238" si="513">IF(Z2238&gt;=5, "VERY HIGH", IF(Z2238&gt;=4, "HIGH", IF(Z2238&gt;=3, "MED", "LOW")))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514">IF(Z2241&gt;=5, "VERY HIGH", IF(Z2241&gt;=4, "HIGH", IF(Z2241&gt;=3, "MED", "LOW")))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514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514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 t="shared" ref="AA2247" si="515">IF(Z2247&gt;=5, "VERY HIGH", IF(Z2247&gt;=4, "HIGH", IF(Z2247&gt;=3, "MED", "LOW")))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516">IF(Z2250&gt;=5, "VERY HIGH", IF(Z2250&gt;=4, "HIGH", IF(Z2250&gt;=3, "MED", "LOW")))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516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516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517">IF(Z2255&gt;=5, "VERY HIGH", IF(Z2255&gt;=4, "HIGH", IF(Z2255&gt;=3, "MED", "LOW")))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517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518">IF(Z2259&gt;=5, "VERY HIGH", IF(Z2259&gt;=4, "HIGH", IF(Z2259&gt;=3, "MED", "LOW")))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518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 t="shared" ref="AA2265" si="519">IF(Z2265&gt;=5, "VERY HIGH", IF(Z2265&gt;=4, "HIGH", IF(Z2265&gt;=3, "MED", "LOW")))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 t="shared" ref="AA2267" si="520">IF(Z2267&gt;=5, "VERY HIGH", IF(Z2267&gt;=4, "HIGH", IF(Z2267&gt;=3, "MED", "LOW")))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521">IF(Z2269&gt;=5, "VERY HIGH", IF(Z2269&gt;=4, "HIGH", IF(Z2269&gt;=3, "MED", "LOW")))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521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521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 t="shared" ref="AA2275" si="522">IF(Z2275&gt;=5, "VERY HIGH", IF(Z2275&gt;=4, "HIGH", IF(Z2275&gt;=3, "MED", "LOW")))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 t="shared" ref="AA2279" si="523">IF(Z2279&gt;=5, "VERY HIGH", IF(Z2279&gt;=4, "HIGH", IF(Z2279&gt;=3, "MED", "LOW")))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 t="shared" ref="AA2281" si="524">IF(Z2281&gt;=5, "VERY HIGH", IF(Z2281&gt;=4, "HIGH", IF(Z2281&gt;=3, "MED", "LOW")))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 t="shared" ref="AA2283" si="525">IF(Z2283&gt;=5, "VERY HIGH", IF(Z2283&gt;=4, "HIGH", IF(Z2283&gt;=3, "MED", "LOW")))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 t="shared" ref="AA2289" si="526">IF(Z2289&gt;=5, "VERY HIGH", IF(Z2289&gt;=4, "HIGH", IF(Z2289&gt;=3, "MED", "LOW")))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527">IF(Z2294&gt;=5, "VERY HIGH", IF(Z2294&gt;=4, "HIGH", IF(Z2294&gt;=3, "MED", "LOW")))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527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528">IF(Z2298&gt;=5, "VERY HIGH", IF(Z2298&gt;=4, "HIGH", IF(Z2298&gt;=3, "MED", "LOW")))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528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529">IF(Z2301&gt;=5, "VERY HIGH", IF(Z2301&gt;=4, "HIGH", IF(Z2301&gt;=3, "MED", "LOW")))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529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529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 t="shared" ref="AA2307" si="530">IF(Z2307&gt;=5, "VERY HIGH", IF(Z2307&gt;=4, "HIGH", IF(Z2307&gt;=3, "MED", "LOW")))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531">IF(Z2312&gt;=5, "VERY HIGH", IF(Z2312&gt;=4, "HIGH", IF(Z2312&gt;=3, "MED", "LOW")))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531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531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532">IF(Z2316&gt;=5, "VERY HIGH", IF(Z2316&gt;=4, "HIGH", IF(Z2316&gt;=3, "MED", "LOW")))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532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532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533">IF(Z2321&gt;=5, "VERY HIGH", IF(Z2321&gt;=4, "HIGH", IF(Z2321&gt;=3, "MED", "LOW")))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533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 t="shared" ref="AA2324" si="534">IF(Z2324&gt;=5, "VERY HIGH", IF(Z2324&gt;=4, "HIGH", IF(Z2324&gt;=3, "MED", "LOW")))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535">IF(Z2326&gt;=5, "VERY HIGH", IF(Z2326&gt;=4, "HIGH", IF(Z2326&gt;=3, "MED", "LOW")))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535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535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536">IF(Z2332&gt;=5, "VERY HIGH", IF(Z2332&gt;=4, "HIGH", IF(Z2332&gt;=3, "MED", "LOW")))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536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537">IF(Z2335&gt;=5, "VERY HIGH", IF(Z2335&gt;=4, "HIGH", IF(Z2335&gt;=3, "MED", "LOW")))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537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537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 t="shared" ref="AA2339" si="538">IF(Z2339&gt;=5, "VERY HIGH", IF(Z2339&gt;=4, "HIGH", IF(Z2339&gt;=3, "MED", "LOW")))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 t="shared" ref="AA2341" si="539">IF(Z2341&gt;=5, "VERY HIGH", IF(Z2341&gt;=4, "HIGH", IF(Z2341&gt;=3, "MED", "LOW")))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 t="shared" ref="AA2346" si="540">IF(Z2346&gt;=5, "VERY HIGH", IF(Z2346&gt;=4, "HIGH", IF(Z2346&gt;=3, "MED", "LOW")))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 t="shared" ref="AA2352" si="541">IF(Z2352&gt;=5, "VERY HIGH", IF(Z2352&gt;=4, "HIGH", IF(Z2352&gt;=3, "MED", "LOW")))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542">IF(Z2354&gt;=5, "VERY HIGH", IF(Z2354&gt;=4, "HIGH", IF(Z2354&gt;=3, "MED", "LOW")))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542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542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543">IF(Z2358&gt;=5, "VERY HIGH", IF(Z2358&gt;=4, "HIGH", IF(Z2358&gt;=3, "MED", "LOW")))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543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544">IF(Z2363&gt;=5, "VERY HIGH", IF(Z2363&gt;=4, "HIGH", IF(Z2363&gt;=3, "MED", "LOW")))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544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544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544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545">IF(Z2370&gt;=5, "VERY HIGH", IF(Z2370&gt;=4, "HIGH", IF(Z2370&gt;=3, "MED", "LOW")))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545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 t="shared" ref="AA2374" si="546">IF(Z2374&gt;=5, "VERY HIGH", IF(Z2374&gt;=4, "HIGH", IF(Z2374&gt;=3, "MED", "LOW")))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 t="shared" ref="AA2382" si="547">IF(Z2382&gt;=5, "VERY HIGH", IF(Z2382&gt;=4, "HIGH", IF(Z2382&gt;=3, "MED", "LOW")))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548">IF(Z2385&gt;=5, "VERY HIGH", IF(Z2385&gt;=4, "HIGH", IF(Z2385&gt;=3, "MED", "LOW")))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548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548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 t="shared" ref="AA2393" si="549">IF(Z2393&gt;=5, "VERY HIGH", IF(Z2393&gt;=4, "HIGH", IF(Z2393&gt;=3, "MED", "LOW")))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 t="shared" ref="AA2396" si="550">IF(Z2396&gt;=5, "VERY HIGH", IF(Z2396&gt;=4, "HIGH", IF(Z2396&gt;=3, "MED", "LOW")))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551">IF(Z2401&gt;=5, "VERY HIGH", IF(Z2401&gt;=4, "HIGH", IF(Z2401&gt;=3, "MED", "LOW")))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551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551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 t="shared" ref="AA2405" si="552">IF(Z2405&gt;=5, "VERY HIGH", IF(Z2405&gt;=4, "HIGH", IF(Z2405&gt;=3, "MED", "LOW")))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553">IF(Z2409&gt;=5, "VERY HIGH", IF(Z2409&gt;=4, "HIGH", IF(Z2409&gt;=3, "MED", "LOW")))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553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554">IF(Z2412&gt;=5, "VERY HIGH", IF(Z2412&gt;=4, "HIGH", IF(Z2412&gt;=3, "MED", "LOW")))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554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554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554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 t="shared" ref="AA2417" si="555">IF(Z2417&gt;=5, "VERY HIGH", IF(Z2417&gt;=4, "HIGH", IF(Z2417&gt;=3, "MED", "LOW")))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 t="shared" ref="AA2419" si="556">IF(Z2419&gt;=5, "VERY HIGH", IF(Z2419&gt;=4, "HIGH", IF(Z2419&gt;=3, "MED", "LOW")))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557">IF(Z2421&gt;=5, "VERY HIGH", IF(Z2421&gt;=4, "HIGH", IF(Z2421&gt;=3, "MED", "LOW")))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557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557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 t="shared" ref="AA2425" si="558">IF(Z2425&gt;=5, "VERY HIGH", IF(Z2425&gt;=4, "HIGH", IF(Z2425&gt;=3, "MED", "LOW")))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559">IF(Z2428&gt;=5, "VERY HIGH", IF(Z2428&gt;=4, "HIGH", IF(Z2428&gt;=3, "MED", "LOW")))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55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560">IF(Z2432&gt;=5, "VERY HIGH", IF(Z2432&gt;=4, "HIGH", IF(Z2432&gt;=3, "MED", "LOW")))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56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 t="shared" ref="AA2435" si="561">IF(Z2435&gt;=5, "VERY HIGH", IF(Z2435&gt;=4, "HIGH", IF(Z2435&gt;=3, "MED", "LOW")))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 t="shared" ref="AA2437" si="562">IF(Z2437&gt;=5, "VERY HIGH", IF(Z2437&gt;=4, "HIGH", IF(Z2437&gt;=3, "MED", "LOW")))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 t="shared" ref="AA2440" si="563">IF(Z2440&gt;=5, "VERY HIGH", IF(Z2440&gt;=4, "HIGH", IF(Z2440&gt;=3, "MED", "LOW")))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564">IF(Z2445&gt;=5, "VERY HIGH", IF(Z2445&gt;=4, "HIGH", IF(Z2445&gt;=3, "MED", "LOW")))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564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564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 t="shared" ref="AA2450" si="565">IF(Z2450&gt;=5, "VERY HIGH", IF(Z2450&gt;=4, "HIGH", IF(Z2450&gt;=3, "MED", "LOW")))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566">IF(Z2452&gt;=5, "VERY HIGH", IF(Z2452&gt;=4, "HIGH", IF(Z2452&gt;=3, "MED", "LOW")))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566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 t="shared" ref="AA2455" si="567">IF(Z2455&gt;=5, "VERY HIGH", IF(Z2455&gt;=4, "HIGH", IF(Z2455&gt;=3, "MED", "LOW")))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 t="shared" ref="AA2457" si="568">IF(Z2457&gt;=5, "VERY HIGH", IF(Z2457&gt;=4, "HIGH", IF(Z2457&gt;=3, "MED", "LOW")))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 t="shared" ref="AA2460" si="569">IF(Z2460&gt;=5, "VERY HIGH", IF(Z2460&gt;=4, "HIGH", IF(Z2460&gt;=3, "MED", "LOW")))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570">IF(Z2462&gt;=5, "VERY HIGH", IF(Z2462&gt;=4, "HIGH", IF(Z2462&gt;=3, "MED", "LOW")))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570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570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571">IF(Z2466&gt;=5, "VERY HIGH", IF(Z2466&gt;=4, "HIGH", IF(Z2466&gt;=3, "MED", "LOW")))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571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 t="shared" ref="AA2470" si="572">IF(Z2470&gt;=5, "VERY HIGH", IF(Z2470&gt;=4, "HIGH", IF(Z2470&gt;=3, "MED", "LOW")))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 t="shared" ref="AA2472" si="573">IF(Z2472&gt;=5, "VERY HIGH", IF(Z2472&gt;=4, "HIGH", IF(Z2472&gt;=3, "MED", "LOW")))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574">IF(Z2474&gt;=5, "VERY HIGH", IF(Z2474&gt;=4, "HIGH", IF(Z2474&gt;=3, "MED", "LOW")))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574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574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575">IF(Z2478&gt;=5, "VERY HIGH", IF(Z2478&gt;=4, "HIGH", IF(Z2478&gt;=3, "MED", "LOW")))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575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576">IF(Z2489&gt;=5, "VERY HIGH", IF(Z2489&gt;=4, "HIGH", IF(Z2489&gt;=3, "MED", "LOW")))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576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576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 t="shared" ref="AA2493" si="577">IF(Z2493&gt;=5, "VERY HIGH", IF(Z2493&gt;=4, "HIGH", IF(Z2493&gt;=3, "MED", "LOW")))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578">IF(Z2496&gt;=5, "VERY HIGH", IF(Z2496&gt;=4, "HIGH", IF(Z2496&gt;=3, "MED", "LOW")))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57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57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57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57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57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57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 t="shared" ref="AA2504" si="579">IF(Z2504&gt;=5, "VERY HIGH", IF(Z2504&gt;=4, "HIGH", IF(Z2504&gt;=3, "MED", "LOW")))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580">IF(Z2506&gt;=5, "VERY HIGH", IF(Z2506&gt;=4, "HIGH", IF(Z2506&gt;=3, "MED", "LOW")))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580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581">IF(Z2509&gt;=5, "VERY HIGH", IF(Z2509&gt;=4, "HIGH", IF(Z2509&gt;=3, "MED", "LOW")))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581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582">IF(Z2513&gt;=5, "VERY HIGH", IF(Z2513&gt;=4, "HIGH", IF(Z2513&gt;=3, "MED", "LOW")))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582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582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582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582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 t="shared" ref="AA2520" si="583">IF(Z2520&gt;=5, "VERY HIGH", IF(Z2520&gt;=4, "HIGH", IF(Z2520&gt;=3, "MED", "LOW")))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584">IF(Z2523&gt;=5, "VERY HIGH", IF(Z2523&gt;=4, "HIGH", IF(Z2523&gt;=3, "MED", "LOW")))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584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584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585">IF(Z2529&gt;=5, "VERY HIGH", IF(Z2529&gt;=4, "HIGH", IF(Z2529&gt;=3, "MED", "LOW")))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585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586">IF(Z2534&gt;=5, "VERY HIGH", IF(Z2534&gt;=4, "HIGH", IF(Z2534&gt;=3, "MED", "LOW")))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586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586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587">IF(Z2540&gt;=5, "VERY HIGH", IF(Z2540&gt;=4, "HIGH", IF(Z2540&gt;=3, "MED", "LOW")))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587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587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588">IF(Z2544&gt;=5, "VERY HIGH", IF(Z2544&gt;=4, "HIGH", IF(Z2544&gt;=3, "MED", "LOW")))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588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588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589">IF(Z2550&gt;=5, "VERY HIGH", IF(Z2550&gt;=4, "HIGH", IF(Z2550&gt;=3, "MED", "LOW")))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589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 t="shared" ref="AA2556" si="590">IF(Z2556&gt;=5, "VERY HIGH", IF(Z2556&gt;=4, "HIGH", IF(Z2556&gt;=3, "MED", "LOW")))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591">IF(Z2559&gt;=5, "VERY HIGH", IF(Z2559&gt;=4, "HIGH", IF(Z2559&gt;=3, "MED", "LOW")))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591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 t="shared" ref="AA2563" si="592">IF(Z2563&gt;=5, "VERY HIGH", IF(Z2563&gt;=4, "HIGH", IF(Z2563&gt;=3, "MED", "LOW")))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593">IF(Z2567&gt;=5, "VERY HIGH", IF(Z2567&gt;=4, "HIGH", IF(Z2567&gt;=3, "MED", "LOW")))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593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594">IF(Z2570&gt;=5, "VERY HIGH", IF(Z2570&gt;=4, "HIGH", IF(Z2570&gt;=3, "MED", "LOW")))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594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 t="shared" ref="AA2574" si="595">IF(Z2574&gt;=5, "VERY HIGH", IF(Z2574&gt;=4, "HIGH", IF(Z2574&gt;=3, "MED", "LOW")))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 t="shared" ref="AA2576" si="596">IF(Z2576&gt;=5, "VERY HIGH", IF(Z2576&gt;=4, "HIGH", IF(Z2576&gt;=3, "MED", "LOW")))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 t="shared" ref="AA2579" si="597">IF(Z2579&gt;=5, "VERY HIGH", IF(Z2579&gt;=4, "HIGH", IF(Z2579&gt;=3, "MED", "LOW")))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598">IF(Z2582&gt;=5, "VERY HIGH", IF(Z2582&gt;=4, "HIGH", IF(Z2582&gt;=3, "MED", "LOW")))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598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598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598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598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598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 t="shared" ref="AA2589" si="599">IF(Z2589&gt;=5, "VERY HIGH", IF(Z2589&gt;=4, "HIGH", IF(Z2589&gt;=3, "MED", "LOW")))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600">IF(Z2592&gt;=5, "VERY HIGH", IF(Z2592&gt;=4, "HIGH", IF(Z2592&gt;=3, "MED", "LOW")))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600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600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601">IF(Z2597&gt;=5, "VERY HIGH", IF(Z2597&gt;=4, "HIGH", IF(Z2597&gt;=3, "MED", "LOW")))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601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602">IF(Z2602&gt;=5, "VERY HIGH", IF(Z2602&gt;=4, "HIGH", IF(Z2602&gt;=3, "MED", "LOW")))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602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602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602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602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602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602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 t="shared" ref="AA2613" si="603">IF(Z2613&gt;=5, "VERY HIGH", IF(Z2613&gt;=4, "HIGH", IF(Z2613&gt;=3, "MED", "LOW")))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 t="shared" ref="AA2617" si="604">IF(Z2617&gt;=5, "VERY HIGH", IF(Z2617&gt;=4, "HIGH", IF(Z2617&gt;=3, "MED", "LOW")))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 t="shared" ref="AA2619" si="605">IF(Z2619&gt;=5, "VERY HIGH", IF(Z2619&gt;=4, "HIGH", IF(Z2619&gt;=3, "MED", "LOW")))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 t="shared" ref="AA2621" si="606">IF(Z2621&gt;=5, "VERY HIGH", IF(Z2621&gt;=4, "HIGH", IF(Z2621&gt;=3, "MED", "LOW")))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 t="shared" ref="AA2624" si="607">IF(Z2624&gt;=5, "VERY HIGH", IF(Z2624&gt;=4, "HIGH", IF(Z2624&gt;=3, "MED", "LOW")))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608">IF(Z2626&gt;=5, "VERY HIGH", IF(Z2626&gt;=4, "HIGH", IF(Z2626&gt;=3, "MED", "LOW")))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608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608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 t="shared" ref="AA2630" si="609">IF(Z2630&gt;=5, "VERY HIGH", IF(Z2630&gt;=4, "HIGH", IF(Z2630&gt;=3, "MED", "LOW")))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610">IF(Z2632&gt;=5, "VERY HIGH", IF(Z2632&gt;=4, "HIGH", IF(Z2632&gt;=3, "MED", "LOW")))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610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 t="shared" ref="AA2636" si="611">IF(Z2636&gt;=5, "VERY HIGH", IF(Z2636&gt;=4, "HIGH", IF(Z2636&gt;=3, "MED", "LOW")))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 t="shared" ref="AA2638" si="612">IF(Z2638&gt;=5, "VERY HIGH", IF(Z2638&gt;=4, "HIGH", IF(Z2638&gt;=3, "MED", "LOW")))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613">IF(Z2640&gt;=5, "VERY HIGH", IF(Z2640&gt;=4, "HIGH", IF(Z2640&gt;=3, "MED", "LOW")))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613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614">IF(Z2643&gt;=5, "VERY HIGH", IF(Z2643&gt;=4, "HIGH", IF(Z2643&gt;=3, "MED", "LOW")))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614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614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614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614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614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614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615">IF(Z2652&gt;=5, "VERY HIGH", IF(Z2652&gt;=4, "HIGH", IF(Z2652&gt;=3, "MED", "LOW")))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615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615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615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 t="shared" ref="AA2659" si="616">IF(Z2659&gt;=5, "VERY HIGH", IF(Z2659&gt;=4, "HIGH", IF(Z2659&gt;=3, "MED", "LOW")))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 t="shared" ref="AA2661" si="617">IF(Z2661&gt;=5, "VERY HIGH", IF(Z2661&gt;=4, "HIGH", IF(Z2661&gt;=3, "MED", "LOW")))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 t="shared" ref="AA2664" si="618">IF(Z2664&gt;=5, "VERY HIGH", IF(Z2664&gt;=4, "HIGH", IF(Z2664&gt;=3, "MED", "LOW")))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619">IF(Z2666&gt;=5, "VERY HIGH", IF(Z2666&gt;=4, "HIGH", IF(Z2666&gt;=3, "MED", "LOW")))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619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619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619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620">IF(Z2671&gt;=5, "VERY HIGH", IF(Z2671&gt;=4, "HIGH", IF(Z2671&gt;=3, "MED", "LOW")))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620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 t="shared" ref="AA2675" si="621">IF(Z2675&gt;=5, "VERY HIGH", IF(Z2675&gt;=4, "HIGH", IF(Z2675&gt;=3, "MED", "LOW")))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622">IF(Z2677&gt;=5, "VERY HIGH", IF(Z2677&gt;=4, "HIGH", IF(Z2677&gt;=3, "MED", "LOW")))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62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 t="shared" ref="AA2680" si="623">IF(Z2680&gt;=5, "VERY HIGH", IF(Z2680&gt;=4, "HIGH", IF(Z2680&gt;=3, "MED", "LOW")))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624">IF(Z2682&gt;=5, "VERY HIGH", IF(Z2682&gt;=4, "HIGH", IF(Z2682&gt;=3, "MED", "LOW")))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624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625">IF(Z2687&gt;=5, "VERY HIGH", IF(Z2687&gt;=4, "HIGH", IF(Z2687&gt;=3, "MED", "LOW")))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625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 t="shared" ref="AA2690" si="626">IF(Z2690&gt;=5, "VERY HIGH", IF(Z2690&gt;=4, "HIGH", IF(Z2690&gt;=3, "MED", "LOW")))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 t="shared" ref="AA2693" si="627">IF(Z2693&gt;=5, "VERY HIGH", IF(Z2693&gt;=4, "HIGH", IF(Z2693&gt;=3, "MED", "LOW")))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628">IF(Z2695&gt;=5, "VERY HIGH", IF(Z2695&gt;=4, "HIGH", IF(Z2695&gt;=3, "MED", "LOW")))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628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628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629">IF(Z2699&gt;=5, "VERY HIGH", IF(Z2699&gt;=4, "HIGH", IF(Z2699&gt;=3, "MED", "LOW")))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629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 t="shared" ref="AA2702" si="630">IF(Z2702&gt;=5, "VERY HIGH", IF(Z2702&gt;=4, "HIGH", IF(Z2702&gt;=3, "MED", "LOW")))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631">IF(Z2705&gt;=5, "VERY HIGH", IF(Z2705&gt;=4, "HIGH", IF(Z2705&gt;=3, "MED", "LOW")))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631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631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631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631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631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632">IF(Z2712&gt;=5, "VERY HIGH", IF(Z2712&gt;=4, "HIGH", IF(Z2712&gt;=3, "MED", "LOW")))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632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 t="shared" ref="AA2720" si="633">IF(Z2720&gt;=5, "VERY HIGH", IF(Z2720&gt;=4, "HIGH", IF(Z2720&gt;=3, "MED", "LOW")))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634">IF(Z2722&gt;=5, "VERY HIGH", IF(Z2722&gt;=4, "HIGH", IF(Z2722&gt;=3, "MED", "LOW")))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634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634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635">IF(Z2727&gt;=5, "VERY HIGH", IF(Z2727&gt;=4, "HIGH", IF(Z2727&gt;=3, "MED", "LOW")))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635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636">IF(Z2730&gt;=5, "VERY HIGH", IF(Z2730&gt;=4, "HIGH", IF(Z2730&gt;=3, "MED", "LOW")))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636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636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636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636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637">IF(Z2736&gt;=5, "VERY HIGH", IF(Z2736&gt;=4, "HIGH", IF(Z2736&gt;=3, "MED", "LOW")))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637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638">IF(Z2739&gt;=5, "VERY HIGH", IF(Z2739&gt;=4, "HIGH", IF(Z2739&gt;=3, "MED", "LOW")))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638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638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639">IF(Z2743&gt;=5, "VERY HIGH", IF(Z2743&gt;=4, "HIGH", IF(Z2743&gt;=3, "MED", "LOW")))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639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639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639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640">IF(Z2748&gt;=5, "VERY HIGH", IF(Z2748&gt;=4, "HIGH", IF(Z2748&gt;=3, "MED", "LOW")))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640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640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640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640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640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640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640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640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 t="shared" ref="AA2758" si="641">IF(Z2758&gt;=5, "VERY HIGH", IF(Z2758&gt;=4, "HIGH", IF(Z2758&gt;=3, "MED", "LOW")))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642">IF(Z2760&gt;=5, "VERY HIGH", IF(Z2760&gt;=4, "HIGH", IF(Z2760&gt;=3, "MED", "LOW")))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642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642"/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643">IF(Z2766&gt;=5, "VERY HIGH", IF(Z2766&gt;=4, "HIGH", IF(Z2766&gt;=3, "MED", "LOW")))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643"/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644">IF(Z2770&gt;=5, "VERY HIGH", IF(Z2770&gt;=4, "HIGH", IF(Z2770&gt;=3, "MED", "LOW")))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644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645">IF(Z2777&gt;=5, "VERY HIGH", IF(Z2777&gt;=4, "HIGH", IF(Z2777&gt;=3, "MED", "LOW")))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645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 t="shared" ref="AA2780" si="646">IF(Z2780&gt;=5, "VERY HIGH", IF(Z2780&gt;=4, "HIGH", IF(Z2780&gt;=3, "MED", "LOW")))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 t="shared" ref="AA2783" si="647">IF(Z2783&gt;=5, "VERY HIGH", IF(Z2783&gt;=4, "HIGH", IF(Z2783&gt;=3, "MED", "LOW")))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648">IF(Z2787&gt;=5, "VERY HIGH", IF(Z2787&gt;=4, "HIGH", IF(Z2787&gt;=3, "MED", "LOW")))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648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 t="shared" ref="AA2792" si="649">IF(Z2792&gt;=5, "VERY HIGH", IF(Z2792&gt;=4, "HIGH", IF(Z2792&gt;=3, "MED", "LOW")))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 t="shared" ref="AA2800" si="650">IF(Z2800&gt;=5, "VERY HIGH", IF(Z2800&gt;=4, "HIGH", IF(Z2800&gt;=3, "MED", "LOW")))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651">IF(Z2802&gt;=5, "VERY HIGH", IF(Z2802&gt;=4, "HIGH", IF(Z2802&gt;=3, "MED", "LOW")))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6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 t="shared" ref="AA2805" si="652">IF(Z2805&gt;=5, "VERY HIGH", IF(Z2805&gt;=4, "HIGH", IF(Z2805&gt;=3, "MED", "LOW")))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653">IF(Z2807&gt;=5, "VERY HIGH", IF(Z2807&gt;=4, "HIGH", IF(Z2807&gt;=3, "MED", "LOW")))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653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654">IF(Z2810&gt;=5, "VERY HIGH", IF(Z2810&gt;=4, "HIGH", IF(Z2810&gt;=3, "MED", "LOW")))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654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 t="shared" ref="AA2813" si="655">IF(Z2813&gt;=5, "VERY HIGH", IF(Z2813&gt;=4, "HIGH", IF(Z2813&gt;=3, "MED", "LOW")))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 t="shared" ref="AA2815" si="656">IF(Z2815&gt;=5, "VERY HIGH", IF(Z2815&gt;=4, "HIGH", IF(Z2815&gt;=3, "MED", "LOW")))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 t="shared" ref="AA2817" si="657">IF(Z2817&gt;=5, "VERY HIGH", IF(Z2817&gt;=4, "HIGH", IF(Z2817&gt;=3, "MED", "LOW")))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658">IF(Z2820&gt;=5, "VERY HIGH", IF(Z2820&gt;=4, "HIGH", IF(Z2820&gt;=3, "MED", "LOW")))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658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658"/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658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 t="shared" ref="AA2826" si="659">IF(Z2826&gt;=5, "VERY HIGH", IF(Z2826&gt;=4, "HIGH", IF(Z2826&gt;=3, "MED", "LOW")))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660">IF(Z2828&gt;=5, "VERY HIGH", IF(Z2828&gt;=4, "HIGH", IF(Z2828&gt;=3, "MED", "LOW")))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660"/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 t="shared" ref="AA2834" si="661">IF(Z2834&gt;=5, "VERY HIGH", IF(Z2834&gt;=4, "HIGH", IF(Z2834&gt;=3, "MED", "LOW")))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 t="shared" ref="AA2836" si="662">IF(Z2836&gt;=5, "VERY HIGH", IF(Z2836&gt;=4, "HIGH", IF(Z2836&gt;=3, "MED", "LOW")))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663">IF(Z2838&gt;=5, "VERY HIGH", IF(Z2838&gt;=4, "HIGH", IF(Z2838&gt;=3, "MED", "LOW")))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663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 t="shared" ref="AA2842" si="664">IF(Z2842&gt;=5, "VERY HIGH", IF(Z2842&gt;=4, "HIGH", IF(Z2842&gt;=3, "MED", "LOW")))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 t="shared" ref="AA2846" si="665">IF(Z2846&gt;=5, "VERY HIGH", IF(Z2846&gt;=4, "HIGH", IF(Z2846&gt;=3, "MED", "LOW")))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 t="shared" ref="AA2849" si="666">IF(Z2849&gt;=5, "VERY HIGH", IF(Z2849&gt;=4, "HIGH", IF(Z2849&gt;=3, "MED", "LOW")))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667">IF(Z2852&gt;=5, "VERY HIGH", IF(Z2852&gt;=4, "HIGH", IF(Z2852&gt;=3, "MED", "LOW")))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66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66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66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668">IF(Z2859&gt;=5, "VERY HIGH", IF(Z2859&gt;=4, "HIGH", IF(Z2859&gt;=3, "MED", "LOW")))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66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669">IF(Z2867&gt;=5, "VERY HIGH", IF(Z2867&gt;=4, "HIGH", IF(Z2867&gt;=3, "MED", "LOW")))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669"/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669"/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7" si="670">IF(Z2871&gt;=5, "VERY HIGH", IF(Z2871&gt;=4, "HIGH", IF(Z2871&gt;=3, "MED", "LOW")))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67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67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si="670"/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670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670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671">IF(Z2880&gt;=5, "VERY HIGH", IF(Z2880&gt;=4, "HIGH", IF(Z2880&gt;=3, "MED", "LOW")))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671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672">IF(Z2885&gt;=5, "VERY HIGH", IF(Z2885&gt;=4, "HIGH", IF(Z2885&gt;=3, "MED", "LOW")))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672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673">IF(Z2890&gt;=5, "VERY HIGH", IF(Z2890&gt;=4, "HIGH", IF(Z2890&gt;=3, "MED", "LOW")))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673"/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 t="shared" ref="AA2893" si="674">IF(Z2893&gt;=5, "VERY HIGH", IF(Z2893&gt;=4, "HIGH", IF(Z2893&gt;=3, "MED", "LOW")))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675">IF(Z2897&gt;=5, "VERY HIGH", IF(Z2897&gt;=4, "HIGH", IF(Z2897&gt;=3, "MED", "LOW")))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67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675"/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675"/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 t="shared" ref="AA2903" si="676">IF(Z2903&gt;=5, "VERY HIGH", IF(Z2903&gt;=4, "HIGH", IF(Z2903&gt;=3, "MED", "LOW")))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 t="shared" ref="AA2906" si="677">IF(Z2906&gt;=5, "VERY HIGH", IF(Z2906&gt;=4, "HIGH", IF(Z2906&gt;=3, "MED", "LOW")))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678">IF(Z2910&gt;=5, "VERY HIGH", IF(Z2910&gt;=4, "HIGH", IF(Z2910&gt;=3, "MED", "LOW")))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678"/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 t="shared" ref="AA2916" si="679">IF(Z2916&gt;=5, "VERY HIGH", IF(Z2916&gt;=4, "HIGH", IF(Z2916&gt;=3, "MED", "LOW")))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 t="shared" ref="AA2918" si="680">IF(Z2918&gt;=5, "VERY HIGH", IF(Z2918&gt;=4, "HIGH", IF(Z2918&gt;=3, "MED", "LOW")))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681">IF(Z2920&gt;=5, "VERY HIGH", IF(Z2920&gt;=4, "HIGH", IF(Z2920&gt;=3, "MED", "LOW")))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681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681"/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 t="shared" ref="AA2926" si="682">IF(Z2926&gt;=5, "VERY HIGH", IF(Z2926&gt;=4, "HIGH", IF(Z2926&gt;=3, "MED", "LOW")))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683">IF(Z2929&gt;=5, "VERY HIGH", IF(Z2929&gt;=4, "HIGH", IF(Z2929&gt;=3, "MED", "LOW")))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683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 t="shared" ref="AA2933" si="684">IF(Z2933&gt;=5, "VERY HIGH", IF(Z2933&gt;=4, "HIGH", IF(Z2933&gt;=3, "MED", "LOW")))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 t="shared" ref="AA2936" si="685">IF(Z2936&gt;=5, "VERY HIGH", IF(Z2936&gt;=4, "HIGH", IF(Z2936&gt;=3, "MED", "LOW")))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 t="shared" ref="AA2939" si="686">IF(Z2939&gt;=5, "VERY HIGH", IF(Z2939&gt;=4, "HIGH", IF(Z2939&gt;=3, "MED", "LOW")))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687">IF(Z2941&gt;=5, "VERY HIGH", IF(Z2941&gt;=4, "HIGH", IF(Z2941&gt;=3, "MED", "LOW")))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687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687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687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688">IF(Z2946&gt;=5, "VERY HIGH", IF(Z2946&gt;=4, "HIGH", IF(Z2946&gt;=3, "MED", "LOW")))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688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689">IF(Z2949&gt;=5, "VERY HIGH", IF(Z2949&gt;=4, "HIGH", IF(Z2949&gt;=3, "MED", "LOW")))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689"/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 t="shared" ref="AA2952" si="690">IF(Z2952&gt;=5, "VERY HIGH", IF(Z2952&gt;=4, "HIGH", IF(Z2952&gt;=3, "MED", "LOW")))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 t="shared" ref="AA2954" si="691">IF(Z2954&gt;=5, "VERY HIGH", IF(Z2954&gt;=4, "HIGH", IF(Z2954&gt;=3, "MED", "LOW")))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 t="shared" ref="AA2958" si="692">IF(Z2958&gt;=5, "VERY HIGH", IF(Z2958&gt;=4, "HIGH", IF(Z2958&gt;=3, "MED", "LOW")))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 t="shared" ref="AA2961" si="693">IF(Z2961&gt;=5, "VERY HIGH", IF(Z2961&gt;=4, "HIGH", IF(Z2961&gt;=3, "MED", "LOW")))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 t="shared" ref="AA2965" si="694">IF(Z2965&gt;=5, "VERY HIGH", IF(Z2965&gt;=4, "HIGH", IF(Z2965&gt;=3, "MED", "LOW")))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 t="shared" ref="AA2967" si="695">IF(Z2967&gt;=5, "VERY HIGH", IF(Z2967&gt;=4, "HIGH", IF(Z2967&gt;=3, "MED", "LOW")))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696">IF(Z2970&gt;=5, "VERY HIGH", IF(Z2970&gt;=4, "HIGH", IF(Z2970&gt;=3, "MED", "LOW")))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696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697">IF(Z2973&gt;=5, "VERY HIGH", IF(Z2973&gt;=4, "HIGH", IF(Z2973&gt;=3, "MED", "LOW")))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697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698">IF(Z2976&gt;=5, "VERY HIGH", IF(Z2976&gt;=4, "HIGH", IF(Z2976&gt;=3, "MED", "LOW")))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698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698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698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698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698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698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698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698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 t="shared" ref="AA2990" si="699">IF(Z2990&gt;=5, "VERY HIGH", IF(Z2990&gt;=4, "HIGH", IF(Z2990&gt;=3, "MED", "LOW")))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700">IF(Z2995&gt;=5, "VERY HIGH", IF(Z2995&gt;=4, "HIGH", IF(Z2995&gt;=3, "MED", "LOW")))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700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700"/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ref="AA2999:AA3000" si="701">IF(Z2999&gt;=5, "VERY HIGH", IF(Z2999&gt;=4, "HIGH", IF(Z2999&gt;=3, "MED", "LOW")))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701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final naan mudhalvan</vt:lpstr>
      <vt:lpstr>POOJA SREE NAAN MUDHALVAN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Latest</dc:creator>
  <cp:lastModifiedBy>Latest</cp:lastModifiedBy>
  <dcterms:created xsi:type="dcterms:W3CDTF">2024-08-30T17:59:48Z</dcterms:created>
  <dcterms:modified xsi:type="dcterms:W3CDTF">2024-08-31T09:27:27Z</dcterms:modified>
</cp:coreProperties>
</file>