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<sst xmlns="http://schemas.openxmlformats.org/spreadsheetml/2006/main" count="13" uniqueCount="10">
  <si>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TYPES OF REFERENCES</t>
  </si>
  <si>
    <t>RELATIVE</t>
  </si>
  <si>
    <t>ABSOLUTE</t>
  </si>
  <si>
    <t>NUMBER</t>
  </si>
  <si>
    <t>SQUARE</t>
  </si>
  <si>
    <t>AMOUNT</t>
  </si>
  <si>
    <t>MIXED</t>
  </si>
  <si>
    <t>3D</t>
  </si>
  <si>
    <t>STRUCTURE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</si>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</sst>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A10" workbookViewId="0">
      <selection activeCell="L25" sqref="L25"/>
    </sheetView>
  </sheetViews>
  <sheetFormatPr defaultColWidth="8.88888888888889" defaultRowHeight="14.4"/>
  <cols>
    <col min="6" max="6" width="14.7777777777778" customWidth="1"/>
    <col min="7" max="7" width="11.6666666666667" customWidth="1"/>
    <col min="11" max="11" width="16.3333333333333" customWidth="1"/>
    <col min="12" max="12" width="13.1111111111111" customWidth="1"/>
    <col min="13" max="13" width="16" customWidth="1"/>
    <col min="14" max="14" width="12.5555555555556" customWidth="1"/>
  </cols>
  <sheetData>
    <row r="1" spans="1:12">
      <c r="A1" t="s">
        <v>0</v>
      </c>
      <c r="F1" t="s">
        <v>1</v>
      </c>
      <c r="K1" t="s">
        <v>2</v>
      </c>
      <c r="L1" s="1">
        <v>0.1</v>
      </c>
    </row>
    <row r="2" spans="5:13">
      <c r="E2" t="s">
        <v>3</v>
      </c>
      <c r="F2" t="s">
        <v>4</v>
      </c>
      <c r="K2" t="s">
        <v>3</v>
      </c>
      <c r="L2" t="s">
        <v>5</v>
      </c>
      <c r="M2" t="s">
        <v>6</v>
      </c>
    </row>
    <row r="3" spans="5:13">
      <c r="E3">
        <v>100</v>
      </c>
      <c r="F3">
        <f>E3*E3</f>
        <v>10000</v>
      </c>
      <c r="K3">
        <v>100</v>
      </c>
      <c r="L3">
        <f>K3*$L$1</f>
        <v>10</v>
      </c>
      <c r="M3">
        <f>K3*$L$1</f>
        <v>10</v>
      </c>
    </row>
    <row r="4" spans="5:13">
      <c r="E4">
        <v>200</v>
      </c>
      <c r="F4">
        <f>E4*E4</f>
        <v>40000</v>
      </c>
      <c r="K4">
        <v>200</v>
      </c>
      <c r="L4">
        <f>K4*$L$1</f>
        <v>20</v>
      </c>
      <c r="M4">
        <f>K4*$L$1</f>
        <v>20</v>
      </c>
    </row>
    <row r="5" spans="5:13">
      <c r="E5">
        <v>300</v>
      </c>
      <c r="F5">
        <f>E5*E5</f>
        <v>90000</v>
      </c>
      <c r="K5">
        <v>300</v>
      </c>
      <c r="L5">
        <f>K5*$L$1</f>
        <v>30</v>
      </c>
      <c r="M5">
        <f>K5*$L$1</f>
        <v>30</v>
      </c>
    </row>
    <row r="6" spans="5:13">
      <c r="E6">
        <v>400</v>
      </c>
      <c r="F6">
        <f>E6*E6</f>
        <v>160000</v>
      </c>
      <c r="K6">
        <v>400</v>
      </c>
      <c r="L6">
        <f>K6*$L$1</f>
        <v>40</v>
      </c>
      <c r="M6">
        <f>K6*$L$1</f>
        <v>40</v>
      </c>
    </row>
    <row r="7" spans="5:13">
      <c r="E7">
        <v>500</v>
      </c>
      <c r="F7">
        <f>E7*E7</f>
        <v>250000</v>
      </c>
      <c r="K7">
        <v>500</v>
      </c>
      <c r="L7">
        <f>K7*$L$1</f>
        <v>50</v>
      </c>
      <c r="M7">
        <f>K7*$L$1</f>
        <v>50</v>
      </c>
    </row>
    <row r="11" spans="6:11">
      <c r="F11" t="s">
        <v>6</v>
      </c>
      <c r="K11" t="s">
        <v>7</v>
      </c>
    </row>
    <row r="12" spans="6:11">
      <c r="F12">
        <v>100</v>
      </c>
      <c r="K12" t="s">
        <v>3</v>
      </c>
    </row>
    <row r="13" spans="6:12">
      <c r="F13">
        <v>200</v>
      </c>
      <c r="K13">
        <v>100</v>
      </c>
      <c r="L13">
        <f>Sheet2!A1</f>
        <v>100</v>
      </c>
    </row>
    <row r="14" spans="6:12">
      <c r="F14">
        <v>300</v>
      </c>
      <c r="K14">
        <v>200</v>
      </c>
      <c r="L14">
        <f>Sheet2!A2</f>
        <v>200</v>
      </c>
    </row>
    <row r="15" spans="6:12">
      <c r="F15">
        <v>400</v>
      </c>
      <c r="K15">
        <v>300</v>
      </c>
      <c r="L15">
        <f>Sheet2!A3</f>
        <v>300</v>
      </c>
    </row>
    <row r="16" spans="6:12">
      <c r="F16">
        <v>500</v>
      </c>
      <c r="K16">
        <v>400</v>
      </c>
      <c r="L16">
        <f>Sheet2!A4</f>
        <v>400</v>
      </c>
    </row>
    <row r="17" spans="11:12">
      <c r="K17">
        <v>500</v>
      </c>
      <c r="L17">
        <f>Sheet2!A5</f>
        <v>500</v>
      </c>
    </row>
    <row r="20" spans="6:11">
      <c r="F20" t="s">
        <v>8</v>
      </c>
      <c r="K20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6" sqref="A6"/>
    </sheetView>
  </sheetViews>
  <sheetFormatPr defaultColWidth="8.88888888888889" defaultRowHeight="14.4" outlineLevelRow="4"/>
  <sheetData>
    <row r="1" spans="1:1">
      <c r="A1">
        <v>100</v>
      </c>
    </row>
    <row r="2" spans="1:1">
      <c r="A2">
        <v>200</v>
      </c>
    </row>
    <row r="3" spans="1:1">
      <c r="A3">
        <f>A1+A2</f>
        <v>300</v>
      </c>
    </row>
    <row r="4" spans="1:1">
      <c r="A4">
        <v>400</v>
      </c>
    </row>
    <row r="5" spans="1:1">
      <c r="A5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2025-09-29T12:44:00Z</dcterms:created>
  <dcterms:modified xsi:type="dcterms:W3CDTF">2025-10-01T13:01:21Z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AA42754EA6FC4CB19A34706D62E76863_11</vt:lpwstr>
  </property>
  <property fmtid="{D5CDD505-2E9C-101B-9397-08002B2CF9AE}" pid="3" name="KSOProductBuildVer">
    <vt:lpwstr>1033-12.2.0.22549</vt:lpwstr>
  </property>
</Properties>
</file>