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2026-07-30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2026-07-30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2026-07-30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2026-07-30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2026-07-30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2026-07-30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2026-07-30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2026-07-30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2026-07-30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2026-07-30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2026-07-30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2026-07-30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2026-07-30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política: Entre nombres y líneas de fuga frente a los dispositivos de poder en una hospedería de la ciudad de Córdoba.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2026-07-30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14848</v>
      </c>
      <c r="F16" s="3" t="inlineStr">
        <is>
          <t>2026-07-30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Córdoba, caital</t>
        </is>
      </c>
      <c r="C17" s="3" t="inlineStr">
        <is>
          <t>OK</t>
        </is>
      </c>
      <c r="D17" s="3" t="inlineStr"/>
      <c r="E17" s="4" t="n">
        <v>17975</v>
      </c>
      <c r="F17" s="3" t="inlineStr">
        <is>
          <t>2026-07-30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19143</v>
      </c>
      <c r="F18" s="3" t="inlineStr">
        <is>
          <t>2026-07-30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saludables. Espacio de escucha y contención en la Escuela Mariano Moreno.</t>
        </is>
      </c>
      <c r="C19" s="3" t="inlineStr">
        <is>
          <t>OK</t>
        </is>
      </c>
      <c r="D19" s="3" t="inlineStr"/>
      <c r="E19" s="4" t="n">
        <v>20133</v>
      </c>
      <c r="F19" s="3" t="inlineStr">
        <is>
          <t>2026-07-30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2026-07-30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XX. La UNSL, el CIAL y el LIS</t>
        </is>
      </c>
      <c r="C21" s="3" t="inlineStr">
        <is>
          <t>OK</t>
        </is>
      </c>
      <c r="D21" s="3" t="inlineStr"/>
      <c r="E21" s="4" t="n">
        <v>29209</v>
      </c>
      <c r="F21" s="3" t="inlineStr">
        <is>
          <t>2026-07-30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2026-07-30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OK</t>
        </is>
      </c>
      <c r="D23" s="3" t="inlineStr"/>
      <c r="E23" s="4" t="n">
        <v>32256</v>
      </c>
      <c r="F23" s="3" t="inlineStr">
        <is>
          <t>2026-07-30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2026-07-30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34685</v>
      </c>
      <c r="F25" s="3" t="inlineStr">
        <is>
          <t>2026-07-30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2026-07-30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OK</t>
        </is>
      </c>
      <c r="D27" s="3" t="inlineStr"/>
      <c r="E27" s="4" t="n">
        <v>202047</v>
      </c>
      <c r="F27" s="3" t="inlineStr">
        <is>
          <t>2026-07-30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UNC.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40448</v>
      </c>
      <c r="F28" s="3" t="inlineStr">
        <is>
          <t>2026-07-30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41984</v>
      </c>
      <c r="F29" s="3" t="inlineStr">
        <is>
          <t>2026-07-30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2026-07-30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Libre: Estrategias tempranas para una articulación oportuna entre el nivel inicial y el nivel primario.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2026-07-30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AMBITOS REGIONALES. SOBRE LA CREATIVIDAD, LA SOLIDARIDAD Y LA INCLUSIÓN EDUCATIVA</t>
        </is>
      </c>
      <c r="C32" s="3" t="inlineStr">
        <is>
          <t>OK</t>
        </is>
      </c>
      <c r="D32" s="3" t="inlineStr"/>
      <c r="E32" s="4" t="n">
        <v>46592</v>
      </c>
      <c r="F32" s="3" t="inlineStr">
        <is>
          <t>2026-07-30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saludables. Espacio de escucha y contención en la Escuela  Mariano Moreno.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2026-07-30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vinculo mama-bebé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2026-07-30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2026-07-30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2026-07-30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enfrentarlas.</t>
        </is>
      </c>
      <c r="C37" s="3" t="inlineStr">
        <is>
          <t>OK</t>
        </is>
      </c>
      <c r="D37" s="3" t="inlineStr"/>
      <c r="E37" s="4" t="n">
        <v>60416</v>
      </c>
      <c r="F37" s="3" t="inlineStr">
        <is>
          <t>2026-07-30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2026-07-30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OK</t>
        </is>
      </c>
      <c r="D39" s="3" t="inlineStr"/>
      <c r="E39" s="4" t="n">
        <v>66641</v>
      </c>
      <c r="F39" s="3" t="inlineStr">
        <is>
          <t>2026-07-30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67072</v>
      </c>
      <c r="F40" s="3" t="inlineStr">
        <is>
          <t>2026-07-30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CÓRDOBA.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2026-07-30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2026-07-30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OK</t>
        </is>
      </c>
      <c r="D43" s="3" t="inlineStr"/>
      <c r="E43" s="4" t="n">
        <v>428390</v>
      </c>
      <c r="F43" s="3" t="inlineStr">
        <is>
          <t>2026-07-30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2026-07-30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2026-07-30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EL SÚPER YO Y SUS AVATARES EN LA ACTUALIDAD.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2026-07-30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SIMPOSIO: NUEVOS DERECHOS CIVILES EN LA ARGENTINA. UNA PERSPECTIVA DESDE EL PSICOANÁLISIS.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2026-07-30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OK</t>
        </is>
      </c>
      <c r="D48" s="3" t="inlineStr"/>
      <c r="E48" s="4" t="n">
        <v>75481</v>
      </c>
      <c r="F48" s="3" t="inlineStr">
        <is>
          <t>2026-07-30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2026-07-30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PPP.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2026-07-30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2026-07-30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cualitativa.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79872</v>
      </c>
      <c r="F52" s="3" t="inlineStr">
        <is>
          <t>2026-07-30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2026-07-30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HISTÓRICO-CUALITATIVA. PRIMERAS EXPERIENCIAS COMO ENTREVISTADOR DE ALUMNOS DE LA FACULTAD DE PSICOLOGÍA (UNC).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2026-07-30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OK</t>
        </is>
      </c>
      <c r="D55" s="3" t="inlineStr"/>
      <c r="E55" s="4" t="n">
        <v>93194</v>
      </c>
      <c r="F55" s="3" t="inlineStr">
        <is>
          <t>2026-07-30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OK</t>
        </is>
      </c>
      <c r="D56" s="3" t="inlineStr"/>
      <c r="E56" s="4" t="n">
        <v>96389</v>
      </c>
      <c r="F56" s="3" t="inlineStr">
        <is>
          <t>2026-07-30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2026-07-30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2026-07-30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2026-07-30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2026-07-30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2026-07-30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2026-07-30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2026-07-30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toxicomanía: la posición de la mujer, pareja del toxicómano, en el sostenimiento de su adicción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2026-07-30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2026-07-30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OK</t>
        </is>
      </c>
      <c r="D66" s="3" t="inlineStr"/>
      <c r="E66" s="4" t="n">
        <v>556963</v>
      </c>
      <c r="F66" s="3" t="inlineStr">
        <is>
          <t>2026-07-30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2026-07-30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2026-07-30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2026-07-30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2026-07-30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OK</t>
        </is>
      </c>
      <c r="D71" s="3" t="inlineStr"/>
      <c r="E71" s="4" t="n">
        <v>118412</v>
      </c>
      <c r="F71" s="3" t="inlineStr">
        <is>
          <t>2026-07-30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2026-07-30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2026-07-30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2026-07-30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2026-07-30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2026-07-30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"La entrevista de autoconfrontación: un dispositivo de análisis para el estudio de la construcción de autoridad en el marco de la relación pedagógica"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2026-07-30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OK</t>
        </is>
      </c>
      <c r="D78" s="3" t="inlineStr"/>
      <c r="E78" s="4" t="n">
        <v>150820</v>
      </c>
      <c r="F78" s="3" t="inlineStr">
        <is>
          <t>2026-07-30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escuela.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156466</v>
      </c>
      <c r="F79" s="3" t="inlineStr">
        <is>
          <t>2026-07-30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2026-07-30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psicólogo.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2026-07-30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2026-07-30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2026-07-30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2026-07-30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2026-07-30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OK</t>
        </is>
      </c>
      <c r="D86" s="3" t="inlineStr"/>
      <c r="E86" s="4" t="n">
        <v>184464</v>
      </c>
      <c r="F86" s="3" t="inlineStr">
        <is>
          <t>2026-07-30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2026-07-30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2026-07-30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2026-07-30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II.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2026-07-30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2026-07-30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HOSPITALIZACION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2026-07-30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2026-07-30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2026-07-30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2026-07-30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OK</t>
        </is>
      </c>
      <c r="D96" s="3" t="inlineStr"/>
      <c r="E96" s="4" t="n">
        <v>225706</v>
      </c>
      <c r="F96" s="3" t="inlineStr">
        <is>
          <t>2026-07-30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cifrada,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2026-07-30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2026-07-30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2026-07-30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2026-07-30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OK</t>
        </is>
      </c>
      <c r="D101" s="3" t="inlineStr"/>
      <c r="E101" s="4" t="n">
        <v>253823</v>
      </c>
      <c r="F101" s="3" t="inlineStr">
        <is>
          <t>2026-07-30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2026-07-30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2026-07-30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OK</t>
        </is>
      </c>
      <c r="D104" s="3" t="inlineStr"/>
      <c r="E104" s="4" t="n">
        <v>263854</v>
      </c>
      <c r="F104" s="3" t="inlineStr">
        <is>
          <t>2026-07-30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OK</t>
        </is>
      </c>
      <c r="D105" s="3" t="inlineStr"/>
      <c r="E105" s="4" t="n">
        <v>266113</v>
      </c>
      <c r="F105" s="3" t="inlineStr">
        <is>
          <t>2026-07-30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2026-07-30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2026-07-30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2026-07-30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2026-07-30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2026-07-30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?Procesos socioculturales  construcciones de género: saberes académicos y prácticas nativas?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2026-07-30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2026-07-30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2026-07-30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2026-07-30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2026-07-30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2026-07-30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2026-07-30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2026-07-30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OK</t>
        </is>
      </c>
      <c r="D119" s="3" t="inlineStr"/>
      <c r="E119" s="4" t="n">
        <v>371830</v>
      </c>
      <c r="F119" s="3" t="inlineStr">
        <is>
          <t>2026-07-30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2026-07-30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2026-07-30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2026-07-30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2026-07-30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2026-07-30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2026-07-30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2026-07-30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2026-07-30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OK</t>
        </is>
      </c>
      <c r="D128" s="3" t="inlineStr"/>
      <c r="E128" s="4" t="n">
        <v>1035178</v>
      </c>
      <c r="F128" s="3" t="inlineStr">
        <is>
          <t>2026-07-30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2026-07-30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2026-07-30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OK</t>
        </is>
      </c>
      <c r="D131" s="3" t="inlineStr"/>
      <c r="E131" s="4" t="n">
        <v>606742</v>
      </c>
      <c r="F131" s="3" t="inlineStr">
        <is>
          <t>2026-07-30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2026-07-30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2026-07-30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2026-07-30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2026-07-30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2026-07-30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2026-07-30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2026-07-30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2026-07-30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2026-07-30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2026-07-30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2026-07-30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2026-07-30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2026-07-30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OK</t>
        </is>
      </c>
      <c r="D145" s="3" t="inlineStr"/>
      <c r="E145" s="4" t="n">
        <v>1987313</v>
      </c>
      <c r="F145" s="3" t="inlineStr">
        <is>
          <t>2026-07-30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2026-07-30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2026-07-30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OK</t>
        </is>
      </c>
      <c r="D148" s="3" t="inlineStr"/>
      <c r="E148" s="4" t="n">
        <v>592707</v>
      </c>
      <c r="F148" s="3" t="inlineStr">
        <is>
          <t>2026-07-30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1209099</v>
      </c>
      <c r="F149" s="3" t="inlineStr">
        <is>
          <t>2026-07-30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Públicas. Experiencias y desafieos en la construcción de una universidad más inclusiva</t>
        </is>
      </c>
      <c r="C150" s="3" t="inlineStr">
        <is>
          <t>OK</t>
        </is>
      </c>
      <c r="D150" s="3" t="inlineStr"/>
      <c r="E150" s="4" t="n">
        <v>20891207</v>
      </c>
      <c r="F150" s="3" t="inlineStr">
        <is>
          <t>2026-07-30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OK</t>
        </is>
      </c>
      <c r="D151" s="3" t="inlineStr"/>
      <c r="E151" s="4" t="n">
        <v>1138887</v>
      </c>
      <c r="F151" s="3" t="inlineStr">
        <is>
          <t>2026-07-30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2026-07-30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2026-07-30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2026-07-30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2026-07-30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2026-07-30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2026-07-30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2026-07-30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2026-07-30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2026-07-30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2026-07-30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2026-07-30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2026-07-30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2026-07-30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2026-07-30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2026-07-30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2026-07-30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2026-07-30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2026-07-30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2026-07-30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2026-07-30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2026-07-30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2026-07-30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2026-07-30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2026-07-30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2026-07-30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2026-07-30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2026-07-30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2026-07-30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2026-07-30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2026-07-30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2026-07-30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2026-07-30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2026-07-30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2026-07-30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2026-07-30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2026-07-30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2026-07-30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2026-07-30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2026-07-30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2026-07-30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2026-07-30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2026-07-30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2026-07-30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2026-07-30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2026-07-30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2026-07-30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2026-07-30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2026-07-30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2026-07-30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2026-07-30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2026-07-30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2026-07-30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2026-07-30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2026-07-30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2026-07-30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2026-07-30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2026-07-30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2026-07-30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2026-07-30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2026-07-30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2026-07-30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2026-07-30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2026-07-30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2026-07-30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2026-07-30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2026-07-30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2026-07-30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2026-07-30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2026-07-30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2026-07-30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2026-07-30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2026-07-30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2026-07-30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2026-07-30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2026-07-30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2026-07-30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2026-07-30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2026-07-30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2026-07-30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2026-07-30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2026-07-30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2026-07-30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2026-07-30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2026-07-30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2026-07-30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2026-07-30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2026-07-30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2026-07-30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2026-07-30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2026-07-30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2026-07-30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2026-07-30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2026-07-30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2026-07-30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2026-07-30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2026-07-30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2026-07-30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2026-07-30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2026-07-30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OK</t>
        </is>
      </c>
      <c r="D251" s="6" t="inlineStr"/>
      <c r="E251" s="6" t="n">
        <v>237387</v>
      </c>
      <c r="F251" s="6" t="inlineStr">
        <is>
          <t>2026-07-30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2026-07-30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2026-07-30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2026-07-30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2026-07-30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2026-07-30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2026-07-30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2026-07-30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2026-07-30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2026-07-30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2026-07-30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2026-07-30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2026-07-30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2026-07-30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2026-07-30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2026-07-30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2026-07-30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2026-07-30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2026-07-30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2026-07-30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2026-07-30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2026-07-30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2026-07-30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2026-07-30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2026-07-30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2026-07-30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2026-07-30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2026-07-30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2026-07-30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2026-07-30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2026-07-30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2026-07-30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2026-07-30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2026-07-30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2026-07-30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2026-07-30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2026-07-30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2026-07-30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2026-07-30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2026-07-30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2026-07-30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2026-07-30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2026-07-30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2026-07-30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2026-07-30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2026-07-30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2026-07-30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2026-07-30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2026-07-30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2026-07-30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2026-07-30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2026-07-30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2026-07-30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2026-07-30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2026-07-30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2026-07-30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2026-07-30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2026-07-30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2026-07-30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2026-07-30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2026-07-30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2026-07-30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2026-07-30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2026-07-30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2026-07-30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2026-07-30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2026-07-30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2026-07-30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2026-07-30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2026-07-30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2026-07-30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2026-07-30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2026-07-30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2026-07-30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2026-07-30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2026-07-30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2026-07-30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2026-07-30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2026-07-30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2026-07-30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2026-07-30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2026-07-30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2026-07-30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2026-07-30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2026-07-30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2026-07-30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2026-07-30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2026-07-30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2026-07-30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2026-07-30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2026-07-30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2026-07-30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2026-07-30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2026-07-30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2026-07-30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2026-07-30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2026-07-30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2026-07-30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2026-07-30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2026-07-30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2026-07-30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2026-07-30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2026-07-30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2026-07-30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2026-07-30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2026-07-30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2026-07-30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2026-07-30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2026-07-30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2026-07-30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2026-07-30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2026-07-30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2026-07-30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2026-07-30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2026-07-30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2026-07-30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2026-07-30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2026-07-30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2026-07-30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2026-07-30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2026-07-30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2026-07-30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2026-07-30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2026-07-30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2026-07-30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2026-07-30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2026-07-30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2026-07-30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2026-07-30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2026-07-30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2026-07-30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2026-07-30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2026-07-30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2026-07-30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2026-07-30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2026-07-30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2026-07-30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2026-07-30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2026-07-30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2026-07-30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2026-07-30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2026-07-30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2026-07-30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2026-07-30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2026-07-30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2026-07-30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2026-07-30T11:03:58Z</dcterms:modified>
</cp:coreProperties>
</file>