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2026-10-25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2026-10-25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2026-10-25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2026-10-25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2026-10-25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2026-10-25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2026-10-25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2026-10-25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2026-10-25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2026-10-25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2026-10-25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2026-10-25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8634</v>
      </c>
      <c r="F14" s="3" t="inlineStr">
        <is>
          <t>2026-10-25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2026-10-25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2026-10-25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2026-10-25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2026-10-25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2026-10-25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2026-10-25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2026-10-25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2026-10-25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2026-10-25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95594</v>
      </c>
      <c r="F24" s="3" t="inlineStr">
        <is>
          <t>2026-10-25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2026-10-25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2026-10-25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2026-10-25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2026-10-25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2026-10-25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2026-10-25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2026-10-25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2026-10-25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2026-10-25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2026-10-25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2026-10-25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2026-10-25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2026-10-25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2026-10-25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2026-10-25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2026-10-25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2026-10-25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2026-10-25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2026-10-25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2026-10-25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2026-10-25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2026-10-25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2026-10-25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2026-10-25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2026-10-25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2026-10-25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2026-10-25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2026-10-25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2026-10-25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2026-10-25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2026-10-25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2026-10-25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2026-10-25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2026-10-25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2026-10-25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2026-10-25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2026-10-25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2026-10-25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2026-10-25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2026-10-25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2026-10-25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2026-10-25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2026-10-25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2026-10-25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2026-10-25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2026-10-25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2026-10-25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2026-10-25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2026-10-25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2026-10-25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2026-10-25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2026-10-25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2026-10-25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2026-10-25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2026-10-25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2026-10-25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2026-10-25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2026-10-25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2026-10-25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2026-10-25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2026-10-25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2026-10-25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2026-10-25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2026-10-25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2026-10-25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2026-10-25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2026-10-25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2026-10-25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2026-10-25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2026-10-25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2026-10-25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2026-10-25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2026-10-25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2026-10-25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2026-10-25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2026-10-25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2026-10-25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2026-10-25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2026-10-25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2026-10-25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2026-10-25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2026-10-25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2026-10-25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2026-10-25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2026-10-25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2026-10-25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2026-10-25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2026-10-25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2026-10-25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2026-10-25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2026-10-25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2026-10-25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2026-10-25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2026-10-25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2026-10-25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2026-10-25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2026-10-25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2026-10-25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2026-10-25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2026-10-25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2026-10-25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2026-10-25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2026-10-25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2026-10-25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2026-10-25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2026-10-25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2026-10-25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2026-10-25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2026-10-25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2026-10-25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2026-10-25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2026-10-25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2026-10-25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2026-10-25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2026-10-25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2026-10-25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2026-10-25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2026-10-25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2026-10-25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2026-10-25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2026-10-25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2026-10-25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2026-10-25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2026-10-25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2026-10-25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ERROR</t>
        </is>
      </c>
      <c r="D150" s="3" t="inlineStr">
        <is>
          <t xml:space="preserve">Falló la consulta a RDU: HTTP Error 500: </t>
        </is>
      </c>
      <c r="E150" s="4" t="inlineStr"/>
      <c r="F150" s="3" t="inlineStr">
        <is>
          <t>2026-10-25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2026-10-25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2026-10-25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2026-10-25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2026-10-25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2026-10-25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2026-10-25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2026-10-25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2026-10-25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2026-10-25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Psicología, ideología y ciencia : antecedentes, trayectorias y nuevas lecturas en las intersecciones entre psicoanálisis y marxismo en Córdoba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2026-10-25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2026-10-25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 : algunas reflexiones desde el psicoanálisis sobre las nuevas leyes argentinas de Identidad de género y muerte digna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2026-10-25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2026-10-25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 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2026-10-25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2026-10-25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2026-10-25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2026-10-25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2026-10-25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2026-10-25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2026-10-25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2026-10-25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 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2026-10-25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2026-10-25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2026-10-25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2026-10-25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2026-10-25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2026-10-25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2026-10-25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2026-10-25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2026-10-25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2026-10-25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2026-10-25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2026-10-25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2026-10-25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2026-10-25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2026-10-25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 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2026-10-25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2026-10-25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2026-10-25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 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2026-10-25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 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2026-10-25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 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2026-10-25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 :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2026-10-25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pero está muy lejos de eso :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2026-10-25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2026-10-25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 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2026-10-25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 : conceptos, alteraciones y evaluación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2026-10-25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2026-10-25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 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2026-10-25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2026-10-25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2026-10-25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Experiencias escolares : sujetos y escenarios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2026-10-25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 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2026-10-25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2026-10-25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2026-10-25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2026-10-25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2026-10-25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 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2026-10-25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 : secretos de un alma</t>
        </is>
      </c>
      <c r="C209" s="6" t="inlineStr">
        <is>
          <t>OK</t>
        </is>
      </c>
      <c r="D209" s="6" t="inlineStr"/>
      <c r="E209" s="6" t="n">
        <v>867302</v>
      </c>
      <c r="F209" s="6" t="inlineStr">
        <is>
          <t>2026-10-25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heterogénea y el psicoanálisis</t>
        </is>
      </c>
      <c r="C210" s="6" t="inlineStr">
        <is>
          <t>OK</t>
        </is>
      </c>
      <c r="D210" s="6" t="inlineStr"/>
      <c r="E210" s="6" t="n">
        <v>316350</v>
      </c>
      <c r="F210" s="6" t="inlineStr">
        <is>
          <t>2026-10-25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2026-10-25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 :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2026-10-25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2026-10-25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 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2026-10-25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 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2026-10-25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Fuentes que practican los investigadores : formulaciones desde un marco personal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2026-10-25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dirección general de bienestar estudiantil en la Universidad Nacional de Córdoba : acciones institucionales orientadas a la salud integral del estudiante, década 1960-1970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2026-10-25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 : 1960-1990</t>
        </is>
      </c>
      <c r="C218" s="6" t="inlineStr">
        <is>
          <t>OK</t>
        </is>
      </c>
      <c r="D218" s="6" t="inlineStr"/>
      <c r="E218" s="6" t="n">
        <v>134102</v>
      </c>
      <c r="F218" s="6" t="inlineStr">
        <is>
          <t>2026-10-25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2026-10-25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cognitiva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2026-10-25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2026-10-25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trabajadores hortícolas del cinturón verde de Córdoba 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2026-10-25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2026-10-25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2026-10-25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 : la enseñanza de la psicología en el Instituto de Filosofía</t>
        </is>
      </c>
      <c r="C225" s="6" t="inlineStr">
        <is>
          <t>OK</t>
        </is>
      </c>
      <c r="D225" s="6" t="inlineStr"/>
      <c r="E225" s="6" t="n">
        <v>551974</v>
      </c>
      <c r="F225" s="6" t="inlineStr">
        <is>
          <t>2026-10-25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2026-10-25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 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2026-10-25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2026-10-25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2026-10-25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2026-10-25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 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2026-10-25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2026-10-25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2026-10-25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2026-10-25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 :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2026-10-25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 :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2026-10-25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 :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213608</v>
      </c>
      <c r="F237" s="6" t="inlineStr">
        <is>
          <t>2026-10-25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2026-10-25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2026-10-25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2026-10-25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Instrumentos de evaluación de habilidades sociales en América Latina : un análisis bibliométrico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2026-10-25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2026-10-25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2026-10-25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2026-10-25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2026-10-25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2026-10-25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2026-10-25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 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2026-10-25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2026-10-25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Proactive interference of open field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2026-10-25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2026-10-25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2026-10-25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2026-10-25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2026-10-25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2026-10-25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2026-10-25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2026-10-25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2026-10-25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2026-10-25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2026-10-25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2026-10-25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2026-10-25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2026-10-25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2026-10-25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2026-10-25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2026-10-25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2026-10-25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2026-10-25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2026-10-25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2026-10-25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2026-10-25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2026-10-25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2026-10-25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2026-10-25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2026-10-25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2026-10-25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2026-10-25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2026-10-25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2026-10-25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2026-10-25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2026-10-25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2026-10-25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2026-10-25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2026-10-25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2026-10-25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2026-10-25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2026-10-25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2026-10-25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2026-10-25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2026-10-25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2026-10-25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2026-10-25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2026-10-25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2026-10-25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2026-10-25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2026-10-25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2026-10-25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2026-10-25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2026-10-25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2026-10-25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2026-10-25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2026-10-25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2026-10-25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2026-10-25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2026-10-25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2026-10-25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2026-10-25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2026-10-25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2026-10-25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2026-10-25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2026-10-25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2026-10-25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2026-10-25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2026-10-25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2026-10-25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2026-10-25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2026-10-25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2026-10-25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2026-10-25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2026-10-25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2026-10-25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2026-10-25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2026-10-25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2026-10-25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2026-10-25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2026-10-25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2026-10-25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2026-10-25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2026-10-25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2026-10-25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2026-10-25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2026-10-25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2026-10-25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2026-10-25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2026-10-25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2026-10-25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2026-10-25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2026-10-25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2026-10-25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2026-10-25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2026-10-25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2026-10-25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2026-10-25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2026-10-25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2026-10-25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2026-10-25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2026-10-25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2026-10-25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2026-10-25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2026-10-25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2026-10-25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2026-10-25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2026-10-25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2026-10-25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2026-10-25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2026-10-25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2026-10-25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2026-10-25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2026-10-25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2026-10-25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2026-10-25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2026-10-25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2026-10-25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2026-10-25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2026-10-25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2026-10-25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2026-10-25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2026-10-25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2026-10-25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2026-10-25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2026-10-25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2026-10-25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2026-10-25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2026-10-25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2026-10-25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2026-10-25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2026-10-25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2026-10-25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2026-10-25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2026-10-25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2026-10-25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2026-10-25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2026-10-25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2026-10-25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2026-10-25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2026-10-25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2026-10-25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2026-10-25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2026-10-25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2026-10-25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2026-10-25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2026-10-25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2026-10-25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2026-10-25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2026-10-25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2026-10-25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2026-10-25T13:34:58Z</dcterms:modified>
</cp:coreProperties>
</file>