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h36264\AppData\Roaming\Microsoft\Excel\XLSTART\"/>
    </mc:Choice>
  </mc:AlternateContent>
  <xr:revisionPtr revIDLastSave="0" documentId="8_{DCE64590-44D7-47E1-A755-B9D696833D84}" xr6:coauthVersionLast="47" xr6:coauthVersionMax="47" xr10:uidLastSave="{00000000-0000-0000-0000-000000000000}"/>
  <bookViews>
    <workbookView xWindow="-110" yWindow="-110" windowWidth="19420" windowHeight="10300" xr2:uid="{D55F9A35-0195-4846-9C74-5CB934085F83}"/>
  </bookViews>
  <sheets>
    <sheet name="control" sheetId="3" r:id="rId1"/>
    <sheet name="README" sheetId="2" r:id="rId2"/>
    <sheet name="Sheet1" sheetId="4" r:id="rId3"/>
    <sheet name="data" sheetId="1" r:id="rId4"/>
    <sheet name="VBA" sheetId="5" r:id="rId5"/>
  </sheets>
  <definedNames>
    <definedName name="fml_ArrayAddress" comment="Custom formula to get address of array as string">_xlfn.LAMBDA(_xlpm.array,CELL("address",_xlpm.array)&amp;":"&amp;_xlfn.TEXTAFTER(CELL("address", _xlfn.TAKE(_xlpm.array, -1, -1)), "!"))</definedName>
    <definedName name="fml_ExtractNumber" comment="Extract number from string">_xlfn.LAMBDA(_xlpm.string,IFERROR(--_xlfn.CONCAT(IFERROR(--MID(_xlpm.string,_xlfn.SEQUENCE(LEN(_xlpm.string)),1),"")),0))</definedName>
    <definedName name="fml_SubstituteAll" comment="Substitute text from multiple pairs of old and new">_xlfn.LAMBDA(_xlpm.text,_xlpm.old,_xlpm.new,_xlfn.LET(_xlpm.orig,_xlpm.old,_xlpm.rpl,_xlpm.new,_xlpm.str,_xlpm.text,_xlpm.cnt,COUNTA(_xlpm.orig),_xlfn.REDUCE(_xlpm.str,_xlfn.SEQUENCE(_xlpm.cnt),_xlfn.LAMBDA(_xlpm.a,_xlpm.b,SUBSTITUTE(SUBSTITUTE(_xlpm.a,INDEX(_xlpm.orig,_xlpm.b),INDEX(_xlpm.rpl,_xlpm.b)),"  "," ")))))</definedName>
    <definedName name="fml_TextOccurence" comment="Return occurence of string in text">_xlfn.LAMBDA(_xlpm.text,_xlpm.string_to_find,LEN(_xlpm.text)-LEN(SUBSTITUTE(_xlpm.text,_xlpm.string_to_find,"")))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<sst xmlns="http://schemas.openxmlformats.org/spreadsheetml/2006/main" count="17" uniqueCount="14">
  <si>
    <t>Title</t>
  </si>
  <si>
    <t>Col</t>
  </si>
  <si>
    <t>Val</t>
  </si>
  <si>
    <t>Source to update active PPT</t>
  </si>
  <si>
    <t>Run</t>
  </si>
  <si>
    <t>Target object</t>
  </si>
  <si>
    <t>Target</t>
  </si>
  <si>
    <t>Log</t>
  </si>
  <si>
    <t>From</t>
  </si>
  <si>
    <t>Placeholder (Object name)</t>
  </si>
  <si>
    <t>object name</t>
  </si>
  <si>
    <t>cell address or string</t>
  </si>
  <si>
    <t>cell address or null</t>
  </si>
  <si>
    <t>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</si>
</sst>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・ &quot;@"/>
    <numFmt numFmtId="165" formatCode="&quot;○ &quot;@"/>
    <numFmt numFmtId="166" formatCode="&quot;- &quot;@"/>
  </numFmts>
  <fonts count="6" x14ac:knownFonts="1">
    <font>
      <sz val="11"/>
      <color theme="1"/>
      <name val="Aptos Narrow"/>
      <family val="2"/>
      <charset val="128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1" fillId="0" borderId="0" xfId="0" applyNumberFormat="1" applyFont="1" applyAlignment="1">
      <alignment vertical="center"/>
    </xf>
    <xf numFmtId="166" fontId="1" fillId="0" borderId="0" xfId="0" applyNumberFormat="1" applyFont="1" applyAlignment="1">
      <alignment vertical="center"/>
    </xf>
    <xf numFmtId="0" fontId="4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5" fillId="2" borderId="0" xfId="0" applyFont="1" applyFill="1" applyBorder="1" applyAlignment="1"/>
    <xf numFmtId="0" fontId="1" fillId="0" borderId="1" xfId="0" applyFont="1" applyBorder="1" applyAlignment="1"/>
  </cellXfs>
  <cellStyles count="1">
    <cellStyle name="Normal" xfId="0" builtinId="0"/>
  </cellStyles>
  <dxfs count="16">
    <dxf>
      <font>
        <strike val="0"/>
        <outline val="0"/>
        <shadow val="0"/>
        <vertAlign val="baseline"/>
        <sz val="11"/>
        <name val="Calibri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strike val="0"/>
        <outline val="0"/>
        <shadow val="0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color theme="0" tint="-0.34998626667073579"/>
      </font>
    </dxf>
    <dxf>
      <font>
        <color theme="0" tint="-0.34998626667073579"/>
      </font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dotted">
          <color auto="1"/>
        </horizontal>
      </border>
    </dxf>
  </dxfs>
  <tableStyles count="1" defaultTableStyle="ZS" defaultPivotStyle="PivotStyleLight16">
    <tableStyle name="ZS" pivot="0" count="2" xr9:uid="{A6ED9FE5-4503-48FE-9E9F-0B935B7BB9FD}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AE3E75-7156-4879-BCD3-654EE6D999A6}" name="tbl_MDB" displayName="tbl_MDB" ref="C4:C5" totalsRowShown="0" headerRowDxfId="9" dataDxfId="8">
  <autoFilter ref="C4:C5" xr:uid="{4BAE3E75-7156-4879-BCD3-654EE6D999A6}"/>
  <tableColumns count="1">
    <tableColumn id="1" xr3:uid="{DEB74567-CA4F-432B-98CD-ADB51DFACF4D}" name="Col" dataDxfId="10"/>
  </tableColumns>
  <tableStyleInfo name="Z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7C69C4-3B09-4A9D-A5C8-20A7B06E1558}" name="tbl_VBA" displayName="tbl_VBA" ref="C4:H5" totalsRowShown="0" headerRowDxfId="1" dataDxfId="0" tableBorderDxfId="13">
  <autoFilter ref="C4:H5" xr:uid="{C27C69C4-3B09-4A9D-A5C8-20A7B06E1558}"/>
  <tableColumns count="6">
    <tableColumn id="1" xr3:uid="{B8C46831-5657-443B-94C4-D585305E3C2F}" name="Run" dataDxfId="7"/>
    <tableColumn id="2" xr3:uid="{3705E9B7-9FC7-49F3-82A4-2FD5DD56876C}" name="Target object" dataDxfId="6"/>
    <tableColumn id="3" xr3:uid="{1122A0FE-7B1F-4189-BCCA-5EDD6648C911}" name="Target" dataDxfId="5"/>
    <tableColumn id="4" xr3:uid="{CA4B0D20-C638-4297-834A-563ABA642425}" name="Log" dataDxfId="4"/>
    <tableColumn id="5" xr3:uid="{7B6FA85F-6975-44AD-9127-FA49370362A3}" name="From" dataDxfId="3"/>
    <tableColumn id="6" xr3:uid="{4BBDB085-B202-49E2-8289-54B8EF764621}" name="Placeholder (Object name)" dataDxfId="2"/>
  </tableColumns>
  <tableStyleInfo name="Z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6F32C-A2D6-48F9-A27F-C06F6BB0C861}">
  <sheetPr codeName="Sheet1"/>
  <dimension ref="B2"/>
  <sheetViews>
    <sheetView showGridLines="0" tabSelected="1" zoomScaleNormal="100" workbookViewId="0"/>
  </sheetViews>
  <sheetFormatPr defaultRowHeight="14.5" x14ac:dyDescent="0.2"/>
  <cols>
    <col min="1" max="1" width="2.6328125" style="2" customWidth="1"/>
    <col min="2" max="2" width="2.6328125" style="1" customWidth="1"/>
    <col min="3" max="16384" width="8.7265625" style="2"/>
  </cols>
  <sheetData>
    <row r="2" spans="2:2" x14ac:dyDescent="0.2">
      <c r="B2" s="1" t="s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302E6-7630-41FC-B10F-E942A742B078}">
  <sheetPr codeName="Sheet2"/>
  <dimension ref="B2:E2"/>
  <sheetViews>
    <sheetView showGridLines="0" zoomScaleNormal="100" workbookViewId="0"/>
  </sheetViews>
  <sheetFormatPr defaultRowHeight="14.5" x14ac:dyDescent="0.2"/>
  <cols>
    <col min="1" max="1" width="2.6328125" style="2" customWidth="1"/>
    <col min="2" max="2" width="2.6328125" style="3" customWidth="1"/>
    <col min="3" max="3" width="2.6328125" style="4" customWidth="1"/>
    <col min="4" max="4" width="2.6328125" style="5" customWidth="1"/>
    <col min="5" max="5" width="2.6328125" style="6" customWidth="1"/>
    <col min="6" max="6" width="2.6328125" style="2" customWidth="1"/>
    <col min="7" max="16384" width="8.7265625" style="2"/>
  </cols>
  <sheetData>
    <row r="2" spans="2:2" x14ac:dyDescent="0.2">
      <c r="B2" s="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B40F0-E7E9-4256-8465-870FD31974DB}">
  <sheetPr codeName="Sheet3"/>
  <dimension ref="B2"/>
  <sheetViews>
    <sheetView showGridLines="0" zoomScaleNormal="100" workbookViewId="0"/>
  </sheetViews>
  <sheetFormatPr defaultRowHeight="14.5" x14ac:dyDescent="0.35"/>
  <cols>
    <col min="1" max="1" width="2.6328125" style="8" customWidth="1"/>
    <col min="2" max="2" width="2.6328125" style="7" customWidth="1"/>
    <col min="3" max="3" width="10.7265625" style="8" customWidth="1"/>
    <col min="4" max="16384" width="8.7265625" style="8"/>
  </cols>
  <sheetData>
    <row r="2" spans="2:2" x14ac:dyDescent="0.35">
      <c r="B2" s="9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81381-E978-429B-B265-F043EBDFC7BD}">
  <sheetPr codeName="Sheet4"/>
  <dimension ref="B2:C5"/>
  <sheetViews>
    <sheetView showGridLines="0" zoomScaleNormal="100" workbookViewId="0"/>
  </sheetViews>
  <sheetFormatPr defaultRowHeight="14.5" x14ac:dyDescent="0.2"/>
  <cols>
    <col min="1" max="2" width="2.6328125" style="2" customWidth="1"/>
    <col min="3" max="16384" width="8.7265625" style="2"/>
  </cols>
  <sheetData>
    <row r="2" spans="2:3" x14ac:dyDescent="0.2">
      <c r="B2" s="1" t="s">
        <v>0</v>
      </c>
    </row>
    <row r="4" spans="2:3" x14ac:dyDescent="0.2">
      <c r="C4" s="2" t="s">
        <v>1</v>
      </c>
    </row>
    <row r="5" spans="2:3" x14ac:dyDescent="0.2">
      <c r="C5" s="2" t="s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69AF8-531B-44B4-A90C-3AD7B63F8E62}">
  <sheetPr codeName="Sheet5"/>
  <dimension ref="B2:H5"/>
  <sheetViews>
    <sheetView showGridLines="0" workbookViewId="0"/>
  </sheetViews>
  <sheetFormatPr defaultRowHeight="14.5" x14ac:dyDescent="0.35"/>
  <cols>
    <col min="1" max="1" width="2.6328125" style="8" customWidth="1"/>
    <col min="2" max="2" width="2.6328125" style="7" customWidth="1"/>
    <col min="3" max="3" width="10.7265625" style="8" customWidth="1"/>
    <col min="4" max="4" width="15.26953125" style="8" customWidth="1"/>
    <col min="5" max="5" width="16.81640625" style="8" bestFit="1" customWidth="1"/>
    <col min="6" max="6" width="8.7265625" style="8"/>
    <col min="7" max="7" width="18.7265625" style="8" bestFit="1" customWidth="1"/>
    <col min="8" max="8" width="33.6328125" style="8" bestFit="1" customWidth="1"/>
    <col min="9" max="16384" width="8.7265625" style="8"/>
  </cols>
  <sheetData>
    <row r="2" spans="2:8" x14ac:dyDescent="0.35">
      <c r="B2" s="9" t="s">
        <v>3</v>
      </c>
    </row>
    <row r="4" spans="2:8" x14ac:dyDescent="0.35">
      <c r="C4" s="10" t="s">
        <v>4</v>
      </c>
      <c r="D4" s="10" t="s">
        <v>5</v>
      </c>
      <c r="E4" s="10" t="s">
        <v>6</v>
      </c>
      <c r="F4" s="10" t="s">
        <v>7</v>
      </c>
      <c r="G4" s="10" t="s">
        <v>8</v>
      </c>
      <c r="H4" s="10" t="s">
        <v>9</v>
      </c>
    </row>
    <row r="5" spans="2:8" x14ac:dyDescent="0.35">
      <c r="C5" s="11" t="b">
        <v>1</v>
      </c>
      <c r="D5" s="11" t="s">
        <v>10</v>
      </c>
      <c r="E5" s="11" t="s">
        <v>12</v>
      </c>
      <c r="F5" s="11"/>
      <c r="G5" s="8" t="s">
        <v>11</v>
      </c>
      <c r="H5" s="11" t="s">
        <v>13</v>
      </c>
    </row>
  </sheetData>
  <conditionalFormatting sqref="C5:H5">
    <cfRule type="expression" dxfId="11" priority="1">
      <formula>$C5=FALSE</formula>
    </cfRule>
  </conditionalFormatting>
  <dataValidations disablePrompts="1" count="1">
    <dataValidation type="list" allowBlank="1" showInputMessage="1" showErrorMessage="1" sqref="C5" xr:uid="{29461D5B-7CDE-412F-8107-AC7F767D802B}">
      <formula1>"TRUE, FALSE"</formula1>
    </dataValidation>
  </dataValidations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7ffb99db-04b0-4879-8e73-d3174e57b086}" enabled="1" method="Standard" siteId="{ec3c7dee-d552-494b-a393-7f941a90b98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control</vt:lpstr>
      <vt:lpstr>README</vt:lpstr>
      <vt:lpstr>Sheet1</vt:lpstr>
      <vt:lpstr>data</vt:lpstr>
      <vt:lpstr>VBA</vt:lpstr>
    </vt:vector>
  </TitlesOfParts>
  <Company>ZS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 Herbert</dc:creator>
  <cp:lastModifiedBy>Miro Herbert</cp:lastModifiedBy>
  <dcterms:created xsi:type="dcterms:W3CDTF">2024-11-26T02:47:19Z</dcterms:created>
  <dcterms:modified xsi:type="dcterms:W3CDTF">2025-02-07T01:22:02Z</dcterms:modified>
</cp:coreProperties>
</file>