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.feilmeier\fems\tools-workspace\prediction\"/>
    </mc:Choice>
  </mc:AlternateContent>
  <xr:revisionPtr revIDLastSave="0" documentId="8_{8FD734BB-B863-44B9-8E2B-871F064A8854}" xr6:coauthVersionLast="45" xr6:coauthVersionMax="45" xr10:uidLastSave="{00000000-0000-0000-0000-000000000000}"/>
  <bookViews>
    <workbookView xWindow="-120" yWindow="-120" windowWidth="29040" windowHeight="15840"/>
  </bookViews>
  <sheets>
    <sheet name="train excel" sheetId="1" r:id="rId1"/>
    <sheet name="1" sheetId="2" r:id="rId2"/>
    <sheet name="27" sheetId="5" r:id="rId3"/>
    <sheet name="28" sheetId="4" r:id="rId4"/>
    <sheet name="29" sheetId="3" r:id="rId5"/>
  </sheets>
  <calcPr calcId="0"/>
</workbook>
</file>

<file path=xl/sharedStrings.xml><?xml version="1.0" encoding="utf-8"?>
<sst xmlns="http://schemas.openxmlformats.org/spreadsheetml/2006/main" count="120" uniqueCount="53">
  <si>
    <t>IN0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</si>
  <si>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</si>
  <si>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</si>
  <si>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</si>
  <si>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</si>
  <si>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</si>
  <si>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</si>
  <si>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</si>
  <si>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</si>
  <si>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</si>
  <si>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</si>
  <si>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</si>
  <si>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</si>
  <si>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</si>
  <si>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</si>
  <si>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</si>
  <si>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</si>
  <si>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</si>
  <si>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</si>
  <si>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</si>
  <si>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</si>
  <si>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</si>
  <si>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</si>
  <si>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</si>
  <si>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OUT0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</si>
  <si>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</si>
  <si>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</si>
  <si>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</si>
  <si>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</si>
  <si>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</si>
  <si>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</si>
  <si>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</si>
  <si>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</si>
  <si>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</si>
  <si>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</si>
  <si>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</si>
  <si>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</si>
  <si>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</si>
  <si>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</si>
  <si>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</si>
  <si>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</si>
  <si>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</si>
  <si>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OUT18</t>
  </si>
  <si>
    <t>OUT19</t>
  </si>
  <si>
    <t>OUT20</t>
  </si>
  <si>
    <t>OUT21</t>
  </si>
  <si>
    <t>OUT22</t>
  </si>
  <si>
    <t>OUT23</t>
  </si>
  <si>
    <t>x</t>
  </si>
  <si>
    <t xml:space="preserve"> </t>
  </si>
  <si>
    <t>Today</t>
  </si>
  <si>
    <t>Tomorrow</t>
  </si>
  <si>
    <t>Predicted 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</si>
</sst>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'1'!$A$1:$X$1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17.777777780000001</c:v>
                </c:pt>
                <c:pt idx="9">
                  <c:v>1224.0777780000001</c:v>
                </c:pt>
                <c:pt idx="10">
                  <c:v>3189.2750000000001</c:v>
                </c:pt>
                <c:pt idx="11">
                  <c:v>3789.9611110000001</c:v>
                </c:pt>
                <c:pt idx="12">
                  <c:v>3816.3388890000001</c:v>
                </c:pt>
                <c:pt idx="13">
                  <c:v>3557.0333329999999</c:v>
                </c:pt>
                <c:pt idx="14">
                  <c:v>2848.9833330000001</c:v>
                </c:pt>
                <c:pt idx="15">
                  <c:v>1294.0805559999999</c:v>
                </c:pt>
                <c:pt idx="16">
                  <c:v>19.422222219999998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0-4C64-99B5-BA7AD0BDFF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'1'!$A$2:$X$2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524.01111109999999</c:v>
                </c:pt>
                <c:pt idx="10">
                  <c:v>1242.5972220000001</c:v>
                </c:pt>
                <c:pt idx="11">
                  <c:v>1059.002778</c:v>
                </c:pt>
                <c:pt idx="12">
                  <c:v>2090.9638890000001</c:v>
                </c:pt>
                <c:pt idx="13">
                  <c:v>2001.7333329999999</c:v>
                </c:pt>
                <c:pt idx="14">
                  <c:v>830.35097489999998</c:v>
                </c:pt>
                <c:pt idx="15">
                  <c:v>60.455555560000001</c:v>
                </c:pt>
                <c:pt idx="16">
                  <c:v>0.47222222200000002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0-4C64-99B5-BA7AD0BDFF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'1'!$A$3:$X$3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559.08669999999995</c:v>
                </c:pt>
                <c:pt idx="10">
                  <c:v>1248.6728000000001</c:v>
                </c:pt>
                <c:pt idx="11">
                  <c:v>1025.0119999999999</c:v>
                </c:pt>
                <c:pt idx="12">
                  <c:v>2099.7563</c:v>
                </c:pt>
                <c:pt idx="13">
                  <c:v>2054.0821000000001</c:v>
                </c:pt>
                <c:pt idx="14">
                  <c:v>808.48900000000003</c:v>
                </c:pt>
                <c:pt idx="15">
                  <c:v>30.134599999999999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0-4C64-99B5-BA7AD0BD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21264"/>
        <c:axId val="1461314720"/>
      </c:lineChart>
      <c:catAx>
        <c:axId val="14522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314720"/>
        <c:crosses val="autoZero"/>
        <c:auto val="1"/>
        <c:lblAlgn val="ctr"/>
        <c:lblOffset val="100"/>
        <c:noMultiLvlLbl val="0"/>
      </c:catAx>
      <c:valAx>
        <c:axId val="14613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14.044444439999999</c:v>
                </c:pt>
                <c:pt idx="9">
                  <c:v>1117.863889</c:v>
                </c:pt>
                <c:pt idx="10">
                  <c:v>1917.2194440000001</c:v>
                </c:pt>
                <c:pt idx="11">
                  <c:v>873.71388890000003</c:v>
                </c:pt>
                <c:pt idx="12">
                  <c:v>1442.7277779999999</c:v>
                </c:pt>
                <c:pt idx="13">
                  <c:v>1605.877778</c:v>
                </c:pt>
                <c:pt idx="14">
                  <c:v>1395.5568510000001</c:v>
                </c:pt>
                <c:pt idx="15">
                  <c:v>78.458452719999997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1-44B2-AE2F-2F30164E00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'27'!$B$2:$Y$2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822.98611110000002</c:v>
                </c:pt>
                <c:pt idx="10">
                  <c:v>1382.752778</c:v>
                </c:pt>
                <c:pt idx="11">
                  <c:v>1516.319444</c:v>
                </c:pt>
                <c:pt idx="12">
                  <c:v>1246.5222220000001</c:v>
                </c:pt>
                <c:pt idx="13">
                  <c:v>1475.2972219999999</c:v>
                </c:pt>
                <c:pt idx="14">
                  <c:v>1162.355556</c:v>
                </c:pt>
                <c:pt idx="15">
                  <c:v>418.46388889999997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1-44B2-AE2F-2F30164E00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0.1159</c:v>
                </c:pt>
                <c:pt idx="9">
                  <c:v>54.593400000000003</c:v>
                </c:pt>
                <c:pt idx="10">
                  <c:v>1285.3333</c:v>
                </c:pt>
                <c:pt idx="11">
                  <c:v>1534.1758</c:v>
                </c:pt>
                <c:pt idx="12">
                  <c:v>630.00220000000002</c:v>
                </c:pt>
                <c:pt idx="13">
                  <c:v>1512.5808999999999</c:v>
                </c:pt>
                <c:pt idx="14">
                  <c:v>1212.1648</c:v>
                </c:pt>
                <c:pt idx="15">
                  <c:v>3.5700000000000003E-2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1-44B2-AE2F-2F30164E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89184"/>
        <c:axId val="1146412912"/>
      </c:lineChart>
      <c:catAx>
        <c:axId val="14088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6412912"/>
        <c:crosses val="autoZero"/>
        <c:auto val="1"/>
        <c:lblAlgn val="ctr"/>
        <c:lblOffset val="100"/>
        <c:noMultiLvlLbl val="0"/>
      </c:catAx>
      <c:valAx>
        <c:axId val="11464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822.98611110000002</c:v>
                </c:pt>
                <c:pt idx="10">
                  <c:v>1382.752778</c:v>
                </c:pt>
                <c:pt idx="11">
                  <c:v>1516.319444</c:v>
                </c:pt>
                <c:pt idx="12">
                  <c:v>1246.5222220000001</c:v>
                </c:pt>
                <c:pt idx="13">
                  <c:v>1475.2972219999999</c:v>
                </c:pt>
                <c:pt idx="14">
                  <c:v>1162.355556</c:v>
                </c:pt>
                <c:pt idx="15">
                  <c:v>418.46388889999997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E-47ED-948E-AC03A6F540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'28'!$B$2:$Y$2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51.452777779999998</c:v>
                </c:pt>
                <c:pt idx="9">
                  <c:v>414.29444439999997</c:v>
                </c:pt>
                <c:pt idx="10">
                  <c:v>934.95833330000005</c:v>
                </c:pt>
                <c:pt idx="11">
                  <c:v>1350.075</c:v>
                </c:pt>
                <c:pt idx="12">
                  <c:v>1366.3166670000001</c:v>
                </c:pt>
                <c:pt idx="13">
                  <c:v>872.38611109999999</c:v>
                </c:pt>
                <c:pt idx="14">
                  <c:v>775.43611109999995</c:v>
                </c:pt>
                <c:pt idx="15">
                  <c:v>139.06666670000001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E-47ED-948E-AC03A6F540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2.0830000000000002</c:v>
                </c:pt>
                <c:pt idx="9">
                  <c:v>6.6448999999999998</c:v>
                </c:pt>
                <c:pt idx="10">
                  <c:v>314.7527</c:v>
                </c:pt>
                <c:pt idx="11">
                  <c:v>877.60810000000004</c:v>
                </c:pt>
                <c:pt idx="12">
                  <c:v>630.12450000000001</c:v>
                </c:pt>
                <c:pt idx="13">
                  <c:v>946.2944</c:v>
                </c:pt>
                <c:pt idx="14">
                  <c:v>550.46439999999996</c:v>
                </c:pt>
                <c:pt idx="15">
                  <c:v>0.4919</c:v>
                </c:pt>
                <c:pt idx="16">
                  <c:v>3.8699999999999998E-2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E-47ED-948E-AC03A6F5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89184"/>
        <c:axId val="1146412912"/>
      </c:lineChart>
      <c:catAx>
        <c:axId val="14088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6412912"/>
        <c:crosses val="autoZero"/>
        <c:auto val="1"/>
        <c:lblAlgn val="ctr"/>
        <c:lblOffset val="100"/>
        <c:noMultiLvlLbl val="0"/>
      </c:catAx>
      <c:valAx>
        <c:axId val="11464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'29'!$B$1:$Y$1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51.452777779999998</c:v>
                </c:pt>
                <c:pt idx="9">
                  <c:v>414.29444439999997</c:v>
                </c:pt>
                <c:pt idx="10">
                  <c:v>934.95833330000005</c:v>
                </c:pt>
                <c:pt idx="11">
                  <c:v>1350.075</c:v>
                </c:pt>
                <c:pt idx="12">
                  <c:v>1366.3166670000001</c:v>
                </c:pt>
                <c:pt idx="13">
                  <c:v>872.38611109999999</c:v>
                </c:pt>
                <c:pt idx="14">
                  <c:v>775.43611109999995</c:v>
                </c:pt>
                <c:pt idx="15">
                  <c:v>139.06666670000001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0-4B1A-A866-97411390E7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'29'!$B$2:$Y$2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0.41666666699999999</c:v>
                </c:pt>
                <c:pt idx="9">
                  <c:v>400.76111109999999</c:v>
                </c:pt>
                <c:pt idx="10">
                  <c:v>1112.4416670000001</c:v>
                </c:pt>
                <c:pt idx="11">
                  <c:v>1269.383333</c:v>
                </c:pt>
                <c:pt idx="12">
                  <c:v>1083.0166670000001</c:v>
                </c:pt>
                <c:pt idx="13">
                  <c:v>815.83055560000003</c:v>
                </c:pt>
                <c:pt idx="14">
                  <c:v>477.77499999999998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0-4B1A-A866-97411390E7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'29'!$B$3:$Y$3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55.778799999999997</c:v>
                </c:pt>
                <c:pt idx="9">
                  <c:v>0.27460000000000001</c:v>
                </c:pt>
                <c:pt idx="10">
                  <c:v>207.66229999999999</c:v>
                </c:pt>
                <c:pt idx="11">
                  <c:v>630.54349999999999</c:v>
                </c:pt>
                <c:pt idx="12">
                  <c:v>630.02560000000005</c:v>
                </c:pt>
                <c:pt idx="13">
                  <c:v>997.62379999999996</c:v>
                </c:pt>
                <c:pt idx="14">
                  <c:v>328.76089999999999</c:v>
                </c:pt>
                <c:pt idx="15">
                  <c:v>164.14500000000001</c:v>
                </c:pt>
                <c:pt idx="16">
                  <c:v>9.0700000000000003E-2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0-4B1A-A866-97411390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89184"/>
        <c:axId val="1146412912"/>
      </c:lineChart>
      <c:catAx>
        <c:axId val="14088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6412912"/>
        <c:crosses val="autoZero"/>
        <c:auto val="1"/>
        <c:lblAlgn val="ctr"/>
        <c:lblOffset val="100"/>
        <c:noMultiLvlLbl val="0"/>
      </c:catAx>
      <c:valAx>
        <c:axId val="11464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8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8</xdr:row>
      <xdr:rowOff>29935</xdr:rowOff>
    </xdr:from>
    <xdr:to>
      <xdr:col>21</xdr:col>
      <xdr:colOff>163286</xdr:colOff>
      <xdr:row>42</xdr:row>
      <xdr:rowOff>176892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AC2223-9A29-400D-8F36-74586D2C1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4</xdr:row>
      <xdr:rowOff>185737</xdr:rowOff>
    </xdr:from>
    <xdr:to>
      <xdr:col>16</xdr:col>
      <xdr:colOff>228599</xdr:colOff>
      <xdr:row>30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A28A5C-3923-4478-91DD-FAADF2767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4</xdr:row>
      <xdr:rowOff>185737</xdr:rowOff>
    </xdr:from>
    <xdr:to>
      <xdr:col>16</xdr:col>
      <xdr:colOff>228599</xdr:colOff>
      <xdr:row>30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3420E1-54CC-454F-8240-5543B565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4</xdr:row>
      <xdr:rowOff>185737</xdr:rowOff>
    </xdr:from>
    <xdr:to>
      <xdr:col>16</xdr:col>
      <xdr:colOff>228599</xdr:colOff>
      <xdr:row>30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608C0E-A2E2-4FD6-B127-F40D8AAA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0"/>
  <sheetViews>
    <sheetView tabSelected="1" zoomScale="70" zoomScaleNormal="70" workbookViewId="0">
      <selection activeCell="K14" sqref="K14"/>
    </sheetView>
  </sheetViews>
  <sheetFormatPr baseColWidth="10"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7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17.777777780000001</v>
      </c>
      <c r="J2">
        <v>1224.0777780000001</v>
      </c>
      <c r="K2">
        <v>3189.2750000000001</v>
      </c>
      <c r="L2">
        <v>3789.9611110000001</v>
      </c>
      <c r="M2">
        <v>3816.3388890000001</v>
      </c>
      <c r="N2">
        <v>3557.0333329999999</v>
      </c>
      <c r="O2">
        <v>2848.9833330000001</v>
      </c>
      <c r="P2">
        <v>1294.0805559999999</v>
      </c>
      <c r="Q2">
        <v>19.422222219999998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48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524.01111109999999</v>
      </c>
      <c r="AI2">
        <v>1242.5972220000001</v>
      </c>
      <c r="AJ2">
        <v>1059.002778</v>
      </c>
      <c r="AK2">
        <v>2090.9638890000001</v>
      </c>
      <c r="AL2">
        <v>2001.7333329999999</v>
      </c>
      <c r="AM2">
        <v>830.35097489999998</v>
      </c>
      <c r="AN2">
        <v>60.455555560000001</v>
      </c>
      <c r="AO2">
        <v>0.47222222200000002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559.08669999999995</v>
      </c>
      <c r="BG2">
        <v>1248.6728000000001</v>
      </c>
      <c r="BH2">
        <v>1025.0119999999999</v>
      </c>
      <c r="BI2">
        <v>2099.7563</v>
      </c>
      <c r="BJ2">
        <v>2054.0821000000001</v>
      </c>
      <c r="BK2">
        <v>808.48900000000003</v>
      </c>
      <c r="BL2">
        <v>30.134599999999999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49</v>
      </c>
    </row>
    <row r="3" spans="1:7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524.01111109999999</v>
      </c>
      <c r="K3">
        <v>1242.5972220000001</v>
      </c>
      <c r="L3">
        <v>1059.002778</v>
      </c>
      <c r="M3">
        <v>2090.9638890000001</v>
      </c>
      <c r="N3">
        <v>2001.7333329999999</v>
      </c>
      <c r="O3">
        <v>830.35097489999998</v>
      </c>
      <c r="P3">
        <v>60.455555560000001</v>
      </c>
      <c r="Q3">
        <v>0.47222222200000002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48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1177.458333</v>
      </c>
      <c r="AI3">
        <v>1656.261111</v>
      </c>
      <c r="AJ3">
        <v>1869.061111</v>
      </c>
      <c r="AK3">
        <v>2563.622222</v>
      </c>
      <c r="AL3">
        <v>2633.7666669999999</v>
      </c>
      <c r="AM3">
        <v>1628.6305560000001</v>
      </c>
      <c r="AN3">
        <v>489.125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0.26550000000000001</v>
      </c>
      <c r="BF3">
        <v>30.522300000000001</v>
      </c>
      <c r="BG3">
        <v>1525.1478999999999</v>
      </c>
      <c r="BH3">
        <v>1620.4094</v>
      </c>
      <c r="BI3">
        <v>630.29520000000002</v>
      </c>
      <c r="BJ3">
        <v>2400.8906999999999</v>
      </c>
      <c r="BK3">
        <v>1492.3905</v>
      </c>
      <c r="BL3">
        <v>0.1067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49</v>
      </c>
    </row>
    <row r="4" spans="1:7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1177.458333</v>
      </c>
      <c r="K4">
        <v>1656.261111</v>
      </c>
      <c r="L4">
        <v>1869.061111</v>
      </c>
      <c r="M4">
        <v>2563.622222</v>
      </c>
      <c r="N4">
        <v>2633.7666669999999</v>
      </c>
      <c r="O4">
        <v>1628.6305560000001</v>
      </c>
      <c r="P4">
        <v>489.125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48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327.09722219999998</v>
      </c>
      <c r="AI4">
        <v>205.375</v>
      </c>
      <c r="AJ4">
        <v>1160.622222</v>
      </c>
      <c r="AK4">
        <v>1054.488889</v>
      </c>
      <c r="AL4">
        <v>1838.7555560000001</v>
      </c>
      <c r="AM4">
        <v>1088.4333329999999</v>
      </c>
      <c r="AN4">
        <v>711.41944439999997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0.1976</v>
      </c>
      <c r="BF4">
        <v>976.37099999999998</v>
      </c>
      <c r="BG4">
        <v>374.07470000000001</v>
      </c>
      <c r="BH4">
        <v>1030.8104000000001</v>
      </c>
      <c r="BI4">
        <v>631.11659999999995</v>
      </c>
      <c r="BJ4">
        <v>1743.5309999999999</v>
      </c>
      <c r="BK4">
        <v>1029.9992999999999</v>
      </c>
      <c r="BL4">
        <v>2.1700000000000001E-2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 t="s">
        <v>49</v>
      </c>
    </row>
    <row r="5" spans="1:7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327.09722219999998</v>
      </c>
      <c r="K5">
        <v>205.375</v>
      </c>
      <c r="L5">
        <v>1160.622222</v>
      </c>
      <c r="M5">
        <v>1054.488889</v>
      </c>
      <c r="N5">
        <v>1838.7555560000001</v>
      </c>
      <c r="O5">
        <v>1088.4333329999999</v>
      </c>
      <c r="P5">
        <v>711.41944439999997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48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3.0305555559999999</v>
      </c>
      <c r="AH5">
        <v>673.12777779999999</v>
      </c>
      <c r="AI5">
        <v>1402.0138890000001</v>
      </c>
      <c r="AJ5">
        <v>1932.105556</v>
      </c>
      <c r="AK5">
        <v>2051.0250000000001</v>
      </c>
      <c r="AL5">
        <v>1748.9666669999999</v>
      </c>
      <c r="AM5">
        <v>1986.4138889999999</v>
      </c>
      <c r="AN5">
        <v>1351.447222</v>
      </c>
      <c r="AO5">
        <v>173.81388889999999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6.7967000000000004</v>
      </c>
      <c r="BF5">
        <v>0.10680000000000001</v>
      </c>
      <c r="BG5">
        <v>1376.3543</v>
      </c>
      <c r="BH5">
        <v>2042.4418000000001</v>
      </c>
      <c r="BI5">
        <v>2036.8008</v>
      </c>
      <c r="BJ5">
        <v>1706.7605000000001</v>
      </c>
      <c r="BK5">
        <v>1881.5404000000001</v>
      </c>
      <c r="BL5">
        <v>1214.7035000000001</v>
      </c>
      <c r="BM5">
        <v>171.54769999999999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 t="s">
        <v>49</v>
      </c>
    </row>
    <row r="6" spans="1:7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3.0305555559999999</v>
      </c>
      <c r="J6">
        <v>673.12777779999999</v>
      </c>
      <c r="K6">
        <v>1402.0138890000001</v>
      </c>
      <c r="L6">
        <v>1932.105556</v>
      </c>
      <c r="M6">
        <v>2051.0250000000001</v>
      </c>
      <c r="N6">
        <v>1748.9666669999999</v>
      </c>
      <c r="O6">
        <v>1986.4138889999999</v>
      </c>
      <c r="P6">
        <v>1351.447222</v>
      </c>
      <c r="Q6">
        <v>173.81388889999999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48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641.76666669999997</v>
      </c>
      <c r="AI6">
        <v>1772.9777779999999</v>
      </c>
      <c r="AJ6">
        <v>2567.5083330000002</v>
      </c>
      <c r="AK6">
        <v>3120.6333330000002</v>
      </c>
      <c r="AL6">
        <v>2338.333333</v>
      </c>
      <c r="AM6">
        <v>2349.6583329999999</v>
      </c>
      <c r="AN6">
        <v>1192.252778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632.33190000000002</v>
      </c>
      <c r="BG6">
        <v>1729.3025</v>
      </c>
      <c r="BH6">
        <v>2533.2784999999999</v>
      </c>
      <c r="BI6">
        <v>3760.9992000000002</v>
      </c>
      <c r="BJ6">
        <v>3381.9960999999998</v>
      </c>
      <c r="BK6">
        <v>2305.4847</v>
      </c>
      <c r="BL6">
        <v>1172.2095999999999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 t="s">
        <v>49</v>
      </c>
    </row>
    <row r="7" spans="1:7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641.76666669999997</v>
      </c>
      <c r="K7">
        <v>1772.9777779999999</v>
      </c>
      <c r="L7">
        <v>2567.5083330000002</v>
      </c>
      <c r="M7">
        <v>3120.6333330000002</v>
      </c>
      <c r="N7">
        <v>2338.333333</v>
      </c>
      <c r="O7">
        <v>2349.6583329999999</v>
      </c>
      <c r="P7">
        <v>1192.252778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48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301.73888890000001</v>
      </c>
      <c r="AI7">
        <v>1011.630556</v>
      </c>
      <c r="AJ7">
        <v>2155.9666670000001</v>
      </c>
      <c r="AK7">
        <v>3231.1916670000001</v>
      </c>
      <c r="AL7">
        <v>2557.3805560000001</v>
      </c>
      <c r="AM7">
        <v>1670.3527779999999</v>
      </c>
      <c r="AN7">
        <v>440.52777780000002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9.0639000000000003</v>
      </c>
      <c r="BF7">
        <v>423.02879999999999</v>
      </c>
      <c r="BG7">
        <v>1040.7973</v>
      </c>
      <c r="BH7">
        <v>2241.1727999999998</v>
      </c>
      <c r="BI7">
        <v>3306.7819</v>
      </c>
      <c r="BJ7">
        <v>2471.3141000000001</v>
      </c>
      <c r="BK7">
        <v>1648.383</v>
      </c>
      <c r="BL7">
        <v>458.75729999999999</v>
      </c>
      <c r="BM7">
        <v>2.9999999999999997E-4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 t="s">
        <v>49</v>
      </c>
    </row>
    <row r="8" spans="1:7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301.73888890000001</v>
      </c>
      <c r="K8">
        <v>1011.630556</v>
      </c>
      <c r="L8">
        <v>2155.9666670000001</v>
      </c>
      <c r="M8">
        <v>3231.1916670000001</v>
      </c>
      <c r="N8">
        <v>2557.3805560000001</v>
      </c>
      <c r="O8">
        <v>1670.3527779999999</v>
      </c>
      <c r="P8">
        <v>440.52777780000002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48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393.18611110000001</v>
      </c>
      <c r="AH8">
        <v>1744.394444</v>
      </c>
      <c r="AI8">
        <v>1757.4333329999999</v>
      </c>
      <c r="AJ8">
        <v>3180.2111110000001</v>
      </c>
      <c r="AK8">
        <v>2631.7444439999999</v>
      </c>
      <c r="AL8">
        <v>2470.0111109999998</v>
      </c>
      <c r="AM8">
        <v>1261.3583329999999</v>
      </c>
      <c r="AN8">
        <v>525.61944440000002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370.54969999999997</v>
      </c>
      <c r="BF8">
        <v>1137.4303</v>
      </c>
      <c r="BG8">
        <v>1560.0880999999999</v>
      </c>
      <c r="BH8">
        <v>2686.6457</v>
      </c>
      <c r="BI8">
        <v>2603.8332999999998</v>
      </c>
      <c r="BJ8">
        <v>2353.5459999999998</v>
      </c>
      <c r="BK8">
        <v>1189.5070000000001</v>
      </c>
      <c r="BL8">
        <v>502.24520000000001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 t="s">
        <v>49</v>
      </c>
    </row>
    <row r="9" spans="1:7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393.18611110000001</v>
      </c>
      <c r="J9">
        <v>1744.394444</v>
      </c>
      <c r="K9">
        <v>1757.4333329999999</v>
      </c>
      <c r="L9">
        <v>3180.2111110000001</v>
      </c>
      <c r="M9">
        <v>2631.7444439999999</v>
      </c>
      <c r="N9">
        <v>2470.0111109999998</v>
      </c>
      <c r="O9">
        <v>1261.3583329999999</v>
      </c>
      <c r="P9">
        <v>525.61944440000002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55.541666669999998</v>
      </c>
      <c r="AI9">
        <v>584.60277780000001</v>
      </c>
      <c r="AJ9">
        <v>995.97777780000001</v>
      </c>
      <c r="AK9">
        <v>1249.305556</v>
      </c>
      <c r="AL9">
        <v>1033.7944440000001</v>
      </c>
      <c r="AM9">
        <v>506.85833330000003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0.12039999999999999</v>
      </c>
      <c r="BF9">
        <v>16.122599999999998</v>
      </c>
      <c r="BG9">
        <v>552.0675</v>
      </c>
      <c r="BH9">
        <v>961.43949999999995</v>
      </c>
      <c r="BI9">
        <v>1269.8297</v>
      </c>
      <c r="BJ9">
        <v>1031.5036</v>
      </c>
      <c r="BK9">
        <v>16.014500000000002</v>
      </c>
      <c r="BL9">
        <v>61.220700000000001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 t="s">
        <v>49</v>
      </c>
    </row>
    <row r="10" spans="1:7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55.541666669999998</v>
      </c>
      <c r="K10">
        <v>584.60277780000001</v>
      </c>
      <c r="L10">
        <v>995.97777780000001</v>
      </c>
      <c r="M10">
        <v>1249.305556</v>
      </c>
      <c r="N10">
        <v>1033.7944440000001</v>
      </c>
      <c r="O10">
        <v>506.85833330000003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79.900000000000006</v>
      </c>
      <c r="AH10">
        <v>122.9333333</v>
      </c>
      <c r="AI10">
        <v>652.00278549999996</v>
      </c>
      <c r="AJ10">
        <v>888.02777779999997</v>
      </c>
      <c r="AK10">
        <v>911.91944439999997</v>
      </c>
      <c r="AL10">
        <v>697.72514620000004</v>
      </c>
      <c r="AM10">
        <v>433.9121212</v>
      </c>
      <c r="AN10">
        <v>16.347222219999999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25.695699999999999</v>
      </c>
      <c r="BF10">
        <v>9.8299999999999998E-2</v>
      </c>
      <c r="BG10">
        <v>673.55989999999997</v>
      </c>
      <c r="BH10">
        <v>1037.7407000000001</v>
      </c>
      <c r="BI10">
        <v>630.10059999999999</v>
      </c>
      <c r="BJ10">
        <v>1092.7452000000001</v>
      </c>
      <c r="BK10">
        <v>717.1748</v>
      </c>
      <c r="BL10">
        <v>76.973799999999997</v>
      </c>
      <c r="BM10">
        <v>0.1681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 t="s">
        <v>49</v>
      </c>
    </row>
    <row r="11" spans="1:7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79.900000000000006</v>
      </c>
      <c r="J11">
        <v>122.9333333</v>
      </c>
      <c r="K11">
        <v>652.00278549999996</v>
      </c>
      <c r="L11">
        <v>888.02777779999997</v>
      </c>
      <c r="M11">
        <v>911.91944439999997</v>
      </c>
      <c r="N11">
        <v>697.72514620000004</v>
      </c>
      <c r="O11">
        <v>433.9121212</v>
      </c>
      <c r="P11">
        <v>16.347222219999999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48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102.3305556</v>
      </c>
      <c r="AH11">
        <v>593.35277780000001</v>
      </c>
      <c r="AI11">
        <v>1033.8277780000001</v>
      </c>
      <c r="AJ11">
        <v>938.3944444</v>
      </c>
      <c r="AK11">
        <v>1691.666667</v>
      </c>
      <c r="AL11">
        <v>1378.497222</v>
      </c>
      <c r="AM11">
        <v>1490.3472220000001</v>
      </c>
      <c r="AN11">
        <v>1050.5222220000001</v>
      </c>
      <c r="AO11">
        <v>33.733333330000001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85.584000000000003</v>
      </c>
      <c r="BF11">
        <v>2.12E-2</v>
      </c>
      <c r="BG11">
        <v>1094.2562</v>
      </c>
      <c r="BH11">
        <v>966.45979999999997</v>
      </c>
      <c r="BI11">
        <v>630.0752</v>
      </c>
      <c r="BJ11">
        <v>1288.6985</v>
      </c>
      <c r="BK11">
        <v>1072.6868999999999</v>
      </c>
      <c r="BL11">
        <v>940.2396</v>
      </c>
      <c r="BM11">
        <v>34.060200000000002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t="s">
        <v>49</v>
      </c>
    </row>
    <row r="12" spans="1:7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102.3305556</v>
      </c>
      <c r="J12">
        <v>593.35277780000001</v>
      </c>
      <c r="K12">
        <v>1033.8277780000001</v>
      </c>
      <c r="L12">
        <v>938.3944444</v>
      </c>
      <c r="M12">
        <v>1691.666667</v>
      </c>
      <c r="N12">
        <v>1378.497222</v>
      </c>
      <c r="O12">
        <v>1490.3472220000001</v>
      </c>
      <c r="P12">
        <v>1050.5222220000001</v>
      </c>
      <c r="Q12">
        <v>33.733333330000001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327.55555559999999</v>
      </c>
      <c r="AI12">
        <v>480.3027778</v>
      </c>
      <c r="AJ12">
        <v>1132.6388890000001</v>
      </c>
      <c r="AK12">
        <v>2717.3888889999998</v>
      </c>
      <c r="AL12">
        <v>3382.2277779999999</v>
      </c>
      <c r="AM12">
        <v>2092.0749999999998</v>
      </c>
      <c r="AN12">
        <v>1049.416667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1.6999999999999999E-3</v>
      </c>
      <c r="BF12">
        <v>2.5000000000000001E-3</v>
      </c>
      <c r="BG12">
        <v>260.22430000000003</v>
      </c>
      <c r="BH12">
        <v>881.19100000000003</v>
      </c>
      <c r="BI12">
        <v>2670.4879999999998</v>
      </c>
      <c r="BJ12">
        <v>3203.7392</v>
      </c>
      <c r="BK12">
        <v>2055.6929</v>
      </c>
      <c r="BL12">
        <v>1342.107</v>
      </c>
      <c r="BM12">
        <v>0.45929999999999999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49</v>
      </c>
    </row>
    <row r="13" spans="1:7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327.55555559999999</v>
      </c>
      <c r="K13">
        <v>480.3027778</v>
      </c>
      <c r="L13">
        <v>1132.6388890000001</v>
      </c>
      <c r="M13">
        <v>2717.3888889999998</v>
      </c>
      <c r="N13">
        <v>3382.2277779999999</v>
      </c>
      <c r="O13">
        <v>2092.0749999999998</v>
      </c>
      <c r="P13">
        <v>1049.416667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0.438888889</v>
      </c>
      <c r="AH13">
        <v>196.1416667</v>
      </c>
      <c r="AI13">
        <v>420.22500000000002</v>
      </c>
      <c r="AJ13">
        <v>1123.1833329999999</v>
      </c>
      <c r="AK13">
        <v>1059.761111</v>
      </c>
      <c r="AL13">
        <v>762.76111109999999</v>
      </c>
      <c r="AM13">
        <v>324.79245279999998</v>
      </c>
      <c r="AN13">
        <v>48.202777779999998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0.92020000000000002</v>
      </c>
      <c r="BF13">
        <v>4.4847999999999999</v>
      </c>
      <c r="BG13">
        <v>535.37840000000006</v>
      </c>
      <c r="BH13">
        <v>1237.6174000000001</v>
      </c>
      <c r="BI13">
        <v>3760.9802</v>
      </c>
      <c r="BJ13">
        <v>1005.9292</v>
      </c>
      <c r="BK13">
        <v>410.19920000000002</v>
      </c>
      <c r="BL13">
        <v>83.125799999999998</v>
      </c>
      <c r="BM13">
        <v>5.0000000000000001E-4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 t="s">
        <v>49</v>
      </c>
    </row>
    <row r="14" spans="1:7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0.438888889</v>
      </c>
      <c r="J14">
        <v>196.1416667</v>
      </c>
      <c r="K14">
        <v>420.22500000000002</v>
      </c>
      <c r="L14">
        <v>1123.1833329999999</v>
      </c>
      <c r="M14">
        <v>1059.761111</v>
      </c>
      <c r="N14">
        <v>762.76111109999999</v>
      </c>
      <c r="O14">
        <v>324.79245279999998</v>
      </c>
      <c r="P14">
        <v>48.202777779999998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143.00277779999999</v>
      </c>
      <c r="AI14">
        <v>768.72500000000002</v>
      </c>
      <c r="AJ14">
        <v>1693.136111</v>
      </c>
      <c r="AK14">
        <v>1922.127778</v>
      </c>
      <c r="AL14">
        <v>1079.877778</v>
      </c>
      <c r="AM14">
        <v>720.03888889999996</v>
      </c>
      <c r="AN14">
        <v>34.127777780000002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80.142600000000002</v>
      </c>
      <c r="BF14">
        <v>9.4E-2</v>
      </c>
      <c r="BG14">
        <v>267.98750000000001</v>
      </c>
      <c r="BH14">
        <v>777.07420000000002</v>
      </c>
      <c r="BI14">
        <v>630.08150000000001</v>
      </c>
      <c r="BJ14">
        <v>1221.0244</v>
      </c>
      <c r="BK14">
        <v>473.14049999999997</v>
      </c>
      <c r="BL14">
        <v>179.20599999999999</v>
      </c>
      <c r="BM14">
        <v>0.21410000000000001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t="s">
        <v>49</v>
      </c>
    </row>
    <row r="15" spans="1:7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143.00277779999999</v>
      </c>
      <c r="K15">
        <v>768.72500000000002</v>
      </c>
      <c r="L15">
        <v>1693.136111</v>
      </c>
      <c r="M15">
        <v>1922.127778</v>
      </c>
      <c r="N15">
        <v>1079.877778</v>
      </c>
      <c r="O15">
        <v>720.03888889999996</v>
      </c>
      <c r="P15">
        <v>34.127777780000002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409.17391300000003</v>
      </c>
      <c r="AJ15">
        <v>638.83055560000003</v>
      </c>
      <c r="AK15">
        <v>670.80277779999994</v>
      </c>
      <c r="AL15">
        <v>710.6166667</v>
      </c>
      <c r="AM15">
        <v>292.875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244.04130000000001</v>
      </c>
      <c r="BF15">
        <v>9.0449999999999999</v>
      </c>
      <c r="BG15">
        <v>199.91919999999999</v>
      </c>
      <c r="BH15">
        <v>938.78399999999999</v>
      </c>
      <c r="BI15">
        <v>630.1431</v>
      </c>
      <c r="BJ15">
        <v>915.79280000000006</v>
      </c>
      <c r="BK15">
        <v>412.3245</v>
      </c>
      <c r="BL15">
        <v>67.528800000000004</v>
      </c>
      <c r="BM15">
        <v>1.1000000000000001E-3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49</v>
      </c>
    </row>
    <row r="16" spans="1:7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409.17391300000003</v>
      </c>
      <c r="L16">
        <v>638.83055560000003</v>
      </c>
      <c r="M16">
        <v>670.80277779999994</v>
      </c>
      <c r="N16">
        <v>710.6166667</v>
      </c>
      <c r="O16">
        <v>292.875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48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107.075</v>
      </c>
      <c r="AJ16">
        <v>106.93611110000001</v>
      </c>
      <c r="AK16">
        <v>644.11111110000002</v>
      </c>
      <c r="AL16">
        <v>652.19722220000006</v>
      </c>
      <c r="AM16">
        <v>139.4555556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52.3797</v>
      </c>
      <c r="BF16">
        <v>1.06E-2</v>
      </c>
      <c r="BG16">
        <v>1120.2915</v>
      </c>
      <c r="BH16">
        <v>955.06110000000001</v>
      </c>
      <c r="BI16">
        <v>630.0915</v>
      </c>
      <c r="BJ16">
        <v>1224.3324</v>
      </c>
      <c r="BK16">
        <v>1206.4394</v>
      </c>
      <c r="BL16">
        <v>218.0291</v>
      </c>
      <c r="BM16">
        <v>24.736899999999999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 t="s">
        <v>49</v>
      </c>
    </row>
    <row r="17" spans="1:7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107.075</v>
      </c>
      <c r="L17">
        <v>106.93611110000001</v>
      </c>
      <c r="M17">
        <v>644.11111110000002</v>
      </c>
      <c r="N17">
        <v>652.19722220000006</v>
      </c>
      <c r="O17">
        <v>139.4555556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48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45.2</v>
      </c>
      <c r="AI17">
        <v>936.34722220000003</v>
      </c>
      <c r="AJ17">
        <v>1208.3277780000001</v>
      </c>
      <c r="AK17">
        <v>1855.5805559999999</v>
      </c>
      <c r="AL17">
        <v>2343.247222</v>
      </c>
      <c r="AM17">
        <v>1554.6027779999999</v>
      </c>
      <c r="AN17">
        <v>997.85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21.413699999999999</v>
      </c>
      <c r="BF17">
        <v>2.2000000000000001E-3</v>
      </c>
      <c r="BG17">
        <v>1723.4282000000001</v>
      </c>
      <c r="BH17">
        <v>1248.9646</v>
      </c>
      <c r="BI17">
        <v>630.13570000000004</v>
      </c>
      <c r="BJ17">
        <v>2752.6617000000001</v>
      </c>
      <c r="BK17">
        <v>2107.8431999999998</v>
      </c>
      <c r="BL17">
        <v>676.52139999999997</v>
      </c>
      <c r="BM17">
        <v>12.278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t="s">
        <v>49</v>
      </c>
    </row>
    <row r="18" spans="1:7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45.2</v>
      </c>
      <c r="K18">
        <v>936.34722220000003</v>
      </c>
      <c r="L18">
        <v>1208.3277780000001</v>
      </c>
      <c r="M18">
        <v>1855.5805559999999</v>
      </c>
      <c r="N18">
        <v>2343.247222</v>
      </c>
      <c r="O18">
        <v>1554.6027779999999</v>
      </c>
      <c r="P18">
        <v>997.85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48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51.558333330000004</v>
      </c>
      <c r="AI18">
        <v>715.07222220000006</v>
      </c>
      <c r="AJ18">
        <v>1050.8805560000001</v>
      </c>
      <c r="AK18">
        <v>1276.9666669999999</v>
      </c>
      <c r="AL18">
        <v>1101.7333329999999</v>
      </c>
      <c r="AM18">
        <v>438.30833330000002</v>
      </c>
      <c r="AN18">
        <v>0</v>
      </c>
      <c r="AO18">
        <v>6.8888888890000004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3.895</v>
      </c>
      <c r="BF18">
        <v>2.3370000000000002</v>
      </c>
      <c r="BG18">
        <v>1780.0681999999999</v>
      </c>
      <c r="BH18">
        <v>2113.3968</v>
      </c>
      <c r="BI18">
        <v>3756.2583</v>
      </c>
      <c r="BJ18">
        <v>1700.3995</v>
      </c>
      <c r="BK18">
        <v>1346.3073999999999</v>
      </c>
      <c r="BL18">
        <v>173.78219999999999</v>
      </c>
      <c r="BM18">
        <v>16.758700000000001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49</v>
      </c>
    </row>
    <row r="19" spans="1:7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51.558333330000004</v>
      </c>
      <c r="K19">
        <v>715.07222220000006</v>
      </c>
      <c r="L19">
        <v>1050.8805560000001</v>
      </c>
      <c r="M19">
        <v>1276.9666669999999</v>
      </c>
      <c r="N19">
        <v>1101.7333329999999</v>
      </c>
      <c r="O19">
        <v>438.30833330000002</v>
      </c>
      <c r="P19">
        <v>0</v>
      </c>
      <c r="Q19">
        <v>6.8888888890000004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48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155.44289689999999</v>
      </c>
      <c r="AJ19">
        <v>784.27499999999998</v>
      </c>
      <c r="AK19">
        <v>1860.311111</v>
      </c>
      <c r="AL19">
        <v>1072.883333</v>
      </c>
      <c r="AM19">
        <v>642.92777779999994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6.6041999999999996</v>
      </c>
      <c r="BF19">
        <v>0.19470000000000001</v>
      </c>
      <c r="BG19">
        <v>550.08500000000004</v>
      </c>
      <c r="BH19">
        <v>974.66560000000004</v>
      </c>
      <c r="BI19">
        <v>630.11569999999995</v>
      </c>
      <c r="BJ19">
        <v>996.58810000000005</v>
      </c>
      <c r="BK19">
        <v>572.07079999999996</v>
      </c>
      <c r="BL19">
        <v>19.098600000000001</v>
      </c>
      <c r="BM19">
        <v>3.5099999999999999E-2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49</v>
      </c>
    </row>
    <row r="20" spans="1:7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155.44289689999999</v>
      </c>
      <c r="L20">
        <v>784.27499999999998</v>
      </c>
      <c r="M20">
        <v>1860.311111</v>
      </c>
      <c r="N20">
        <v>1072.883333</v>
      </c>
      <c r="O20">
        <v>642.92777779999994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48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27.13888889</v>
      </c>
      <c r="AI20">
        <v>1013.541667</v>
      </c>
      <c r="AJ20">
        <v>1504.680556</v>
      </c>
      <c r="AK20">
        <v>1770.741667</v>
      </c>
      <c r="AL20">
        <v>1555.427778</v>
      </c>
      <c r="AM20">
        <v>1213.75</v>
      </c>
      <c r="AN20">
        <v>716.52777779999997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27.312100000000001</v>
      </c>
      <c r="BF20">
        <v>0.13669999999999999</v>
      </c>
      <c r="BG20">
        <v>1103.8535999999999</v>
      </c>
      <c r="BH20">
        <v>1394.5346999999999</v>
      </c>
      <c r="BI20">
        <v>630.34130000000005</v>
      </c>
      <c r="BJ20">
        <v>1578.2381</v>
      </c>
      <c r="BK20">
        <v>1269.0262</v>
      </c>
      <c r="BL20">
        <v>719.92629999999997</v>
      </c>
      <c r="BM20">
        <v>2.5000000000000001E-3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 t="s">
        <v>49</v>
      </c>
    </row>
    <row r="21" spans="1:7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27.13888889</v>
      </c>
      <c r="K21">
        <v>1013.541667</v>
      </c>
      <c r="L21">
        <v>1504.680556</v>
      </c>
      <c r="M21">
        <v>1770.741667</v>
      </c>
      <c r="N21">
        <v>1555.427778</v>
      </c>
      <c r="O21">
        <v>1213.75</v>
      </c>
      <c r="P21">
        <v>716.52777779999997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48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158.74444439999999</v>
      </c>
      <c r="AH21">
        <v>451.25555559999998</v>
      </c>
      <c r="AI21">
        <v>1203.394444</v>
      </c>
      <c r="AJ21">
        <v>1647.8805560000001</v>
      </c>
      <c r="AK21">
        <v>1650.677778</v>
      </c>
      <c r="AL21">
        <v>1605.980556</v>
      </c>
      <c r="AM21">
        <v>1014.205556</v>
      </c>
      <c r="AN21">
        <v>57.45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161.70089999999999</v>
      </c>
      <c r="BF21">
        <v>6.5224000000000002</v>
      </c>
      <c r="BG21">
        <v>1206.4416000000001</v>
      </c>
      <c r="BH21">
        <v>1699.8570999999999</v>
      </c>
      <c r="BI21">
        <v>1609.5871999999999</v>
      </c>
      <c r="BJ21">
        <v>1638.9893999999999</v>
      </c>
      <c r="BK21">
        <v>1054.569</v>
      </c>
      <c r="BL21">
        <v>152.68889999999999</v>
      </c>
      <c r="BM21">
        <v>2.1997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49</v>
      </c>
    </row>
    <row r="22" spans="1:7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158.74444439999999</v>
      </c>
      <c r="J22">
        <v>451.25555559999998</v>
      </c>
      <c r="K22">
        <v>1203.394444</v>
      </c>
      <c r="L22">
        <v>1647.8805560000001</v>
      </c>
      <c r="M22">
        <v>1650.677778</v>
      </c>
      <c r="N22">
        <v>1605.980556</v>
      </c>
      <c r="O22">
        <v>1014.205556</v>
      </c>
      <c r="P22">
        <v>57.45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48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953.44444439999995</v>
      </c>
      <c r="AI22">
        <v>1825.3972220000001</v>
      </c>
      <c r="AJ22">
        <v>2085.9111109999999</v>
      </c>
      <c r="AK22">
        <v>1679.372222</v>
      </c>
      <c r="AL22">
        <v>1286.311111</v>
      </c>
      <c r="AM22">
        <v>754.77222219999999</v>
      </c>
      <c r="AN22">
        <v>175.2333333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21.677600000000002</v>
      </c>
      <c r="BF22">
        <v>5.2493999999999996</v>
      </c>
      <c r="BG22">
        <v>1762.8435999999999</v>
      </c>
      <c r="BH22">
        <v>2002.1021000000001</v>
      </c>
      <c r="BI22">
        <v>631.68640000000005</v>
      </c>
      <c r="BJ22">
        <v>1307.2995000000001</v>
      </c>
      <c r="BK22">
        <v>813.53930000000003</v>
      </c>
      <c r="BL22">
        <v>191.9042</v>
      </c>
      <c r="BM22">
        <v>0.33729999999999999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t="s">
        <v>49</v>
      </c>
    </row>
    <row r="23" spans="1:7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953.44444439999995</v>
      </c>
      <c r="K23">
        <v>1825.3972220000001</v>
      </c>
      <c r="L23">
        <v>2085.9111109999999</v>
      </c>
      <c r="M23">
        <v>1679.372222</v>
      </c>
      <c r="N23">
        <v>1286.311111</v>
      </c>
      <c r="O23">
        <v>754.77222219999999</v>
      </c>
      <c r="P23">
        <v>175.2333333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48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63.669444439999999</v>
      </c>
      <c r="AI23">
        <v>155.43055559999999</v>
      </c>
      <c r="AJ23">
        <v>637.44166670000004</v>
      </c>
      <c r="AK23">
        <v>865.68055560000005</v>
      </c>
      <c r="AL23">
        <v>673.1166667</v>
      </c>
      <c r="AM23">
        <v>16.563888890000001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1.2244999999999999</v>
      </c>
      <c r="BF23">
        <v>443.70549999999997</v>
      </c>
      <c r="BG23">
        <v>156.78049999999999</v>
      </c>
      <c r="BH23">
        <v>815.55629999999996</v>
      </c>
      <c r="BI23">
        <v>630.00319999999999</v>
      </c>
      <c r="BJ23">
        <v>842.58929999999998</v>
      </c>
      <c r="BK23">
        <v>108.73690000000001</v>
      </c>
      <c r="BL23">
        <v>1.7399999999999999E-2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t="s">
        <v>49</v>
      </c>
    </row>
    <row r="24" spans="1:7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63.669444439999999</v>
      </c>
      <c r="K24">
        <v>155.43055559999999</v>
      </c>
      <c r="L24">
        <v>637.44166670000004</v>
      </c>
      <c r="M24">
        <v>865.68055560000005</v>
      </c>
      <c r="N24">
        <v>673.1166667</v>
      </c>
      <c r="O24">
        <v>16.563888890000001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48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52.883333329999999</v>
      </c>
      <c r="AH24">
        <v>858.8666667</v>
      </c>
      <c r="AI24">
        <v>1103.5666670000001</v>
      </c>
      <c r="AJ24">
        <v>1556.0305559999999</v>
      </c>
      <c r="AK24">
        <v>3761.4055560000002</v>
      </c>
      <c r="AL24">
        <v>2582.855556</v>
      </c>
      <c r="AM24">
        <v>1432.875</v>
      </c>
      <c r="AN24">
        <v>432.06111110000001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47.349299999999999</v>
      </c>
      <c r="BF24">
        <v>1.84E-2</v>
      </c>
      <c r="BG24">
        <v>942.6404</v>
      </c>
      <c r="BH24">
        <v>1142.9528</v>
      </c>
      <c r="BI24">
        <v>630.15110000000004</v>
      </c>
      <c r="BJ24">
        <v>2332.6102000000001</v>
      </c>
      <c r="BK24">
        <v>1498.0413000000001</v>
      </c>
      <c r="BL24">
        <v>481.11</v>
      </c>
      <c r="BM24">
        <v>0.59209999999999996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t="s">
        <v>49</v>
      </c>
    </row>
    <row r="25" spans="1:7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52.883333329999999</v>
      </c>
      <c r="J25">
        <v>858.8666667</v>
      </c>
      <c r="K25">
        <v>1103.5666670000001</v>
      </c>
      <c r="L25">
        <v>1556.0305559999999</v>
      </c>
      <c r="M25">
        <v>3761.4055560000002</v>
      </c>
      <c r="N25">
        <v>2582.855556</v>
      </c>
      <c r="O25">
        <v>1432.875</v>
      </c>
      <c r="P25">
        <v>432.06111110000001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48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293.88888889999998</v>
      </c>
      <c r="AI25">
        <v>606.28888889999996</v>
      </c>
      <c r="AJ25">
        <v>777.79722219999996</v>
      </c>
      <c r="AK25">
        <v>630.44722220000006</v>
      </c>
      <c r="AL25">
        <v>657.11111110000002</v>
      </c>
      <c r="AM25">
        <v>157.9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3.6781000000000001</v>
      </c>
      <c r="BF25">
        <v>224.74289999999999</v>
      </c>
      <c r="BG25">
        <v>695.32619999999997</v>
      </c>
      <c r="BH25">
        <v>1228.8024</v>
      </c>
      <c r="BI25">
        <v>655.16020000000003</v>
      </c>
      <c r="BJ25">
        <v>1018.3501</v>
      </c>
      <c r="BK25">
        <v>342.33420000000001</v>
      </c>
      <c r="BL25">
        <v>37.140799999999999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t="s">
        <v>49</v>
      </c>
    </row>
    <row r="26" spans="1:7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293.88888889999998</v>
      </c>
      <c r="K26">
        <v>606.28888889999996</v>
      </c>
      <c r="L26">
        <v>777.79722219999996</v>
      </c>
      <c r="M26">
        <v>630.44722220000006</v>
      </c>
      <c r="N26">
        <v>657.11111110000002</v>
      </c>
      <c r="O26">
        <v>157.9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48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232.93333329999999</v>
      </c>
      <c r="AJ26">
        <v>682.91388889999996</v>
      </c>
      <c r="AK26">
        <v>1061.5777780000001</v>
      </c>
      <c r="AL26">
        <v>1163.894444</v>
      </c>
      <c r="AM26">
        <v>375.52777780000002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18.448499999999999</v>
      </c>
      <c r="BF26">
        <v>2.07E-2</v>
      </c>
      <c r="BG26">
        <v>386.28109999999998</v>
      </c>
      <c r="BH26">
        <v>823.18330000000003</v>
      </c>
      <c r="BI26">
        <v>630.02930000000003</v>
      </c>
      <c r="BJ26">
        <v>1457.9848</v>
      </c>
      <c r="BK26">
        <v>579.702</v>
      </c>
      <c r="BL26">
        <v>41.726399999999998</v>
      </c>
      <c r="BM26">
        <v>1.2915000000000001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t="s">
        <v>49</v>
      </c>
    </row>
    <row r="27" spans="1:7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232.93333329999999</v>
      </c>
      <c r="L27">
        <v>682.91388889999996</v>
      </c>
      <c r="M27">
        <v>1061.5777780000001</v>
      </c>
      <c r="N27">
        <v>1163.894444</v>
      </c>
      <c r="O27">
        <v>375.52777780000002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14.044444439999999</v>
      </c>
      <c r="AH27">
        <v>1117.863889</v>
      </c>
      <c r="AI27">
        <v>1917.2194440000001</v>
      </c>
      <c r="AJ27">
        <v>873.71388890000003</v>
      </c>
      <c r="AK27">
        <v>1442.7277779999999</v>
      </c>
      <c r="AL27">
        <v>1605.877778</v>
      </c>
      <c r="AM27">
        <v>1395.5568510000001</v>
      </c>
      <c r="AN27">
        <v>78.458452719999997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9.5375999999999994</v>
      </c>
      <c r="BF27">
        <v>3.0099999999999998E-2</v>
      </c>
      <c r="BG27">
        <v>1573.0888</v>
      </c>
      <c r="BH27">
        <v>1241.5253</v>
      </c>
      <c r="BI27">
        <v>630.54430000000002</v>
      </c>
      <c r="BJ27">
        <v>1702.6574000000001</v>
      </c>
      <c r="BK27">
        <v>1293.1548</v>
      </c>
      <c r="BL27">
        <v>206.95660000000001</v>
      </c>
      <c r="BM27">
        <v>1.1357999999999999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 t="s">
        <v>49</v>
      </c>
    </row>
    <row r="28" spans="1:7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14.044444439999999</v>
      </c>
      <c r="J28">
        <v>1117.863889</v>
      </c>
      <c r="K28">
        <v>1917.2194440000001</v>
      </c>
      <c r="L28">
        <v>873.71388890000003</v>
      </c>
      <c r="M28">
        <v>1442.7277779999999</v>
      </c>
      <c r="N28">
        <v>1605.877778</v>
      </c>
      <c r="O28">
        <v>1395.5568510000001</v>
      </c>
      <c r="P28">
        <v>78.458452719999997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48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822.98611110000002</v>
      </c>
      <c r="AI28">
        <v>1382.752778</v>
      </c>
      <c r="AJ28">
        <v>1516.319444</v>
      </c>
      <c r="AK28">
        <v>1246.5222220000001</v>
      </c>
      <c r="AL28">
        <v>1475.2972219999999</v>
      </c>
      <c r="AM28">
        <v>1162.355556</v>
      </c>
      <c r="AN28">
        <v>418.46388889999997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0.1159</v>
      </c>
      <c r="BF28">
        <v>54.593400000000003</v>
      </c>
      <c r="BG28">
        <v>1285.3333</v>
      </c>
      <c r="BH28">
        <v>1534.1758</v>
      </c>
      <c r="BI28">
        <v>630.00220000000002</v>
      </c>
      <c r="BJ28">
        <v>1512.5808999999999</v>
      </c>
      <c r="BK28">
        <v>1212.1648</v>
      </c>
      <c r="BL28">
        <v>3.5700000000000003E-2</v>
      </c>
      <c r="BM28">
        <v>1E-4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t="s">
        <v>49</v>
      </c>
    </row>
    <row r="29" spans="1:7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822.98611110000002</v>
      </c>
      <c r="K29">
        <v>1382.752778</v>
      </c>
      <c r="L29">
        <v>1516.319444</v>
      </c>
      <c r="M29">
        <v>1246.5222220000001</v>
      </c>
      <c r="N29">
        <v>1475.2972219999999</v>
      </c>
      <c r="O29">
        <v>1162.355556</v>
      </c>
      <c r="P29">
        <v>418.46388889999997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51.452777779999998</v>
      </c>
      <c r="AH29">
        <v>414.29444439999997</v>
      </c>
      <c r="AI29">
        <v>934.95833330000005</v>
      </c>
      <c r="AJ29">
        <v>1350.075</v>
      </c>
      <c r="AK29">
        <v>1366.3166670000001</v>
      </c>
      <c r="AL29">
        <v>872.38611109999999</v>
      </c>
      <c r="AM29">
        <v>775.43611109999995</v>
      </c>
      <c r="AN29">
        <v>139.06666670000001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2.0830000000000002</v>
      </c>
      <c r="BF29">
        <v>6.6448999999999998</v>
      </c>
      <c r="BG29">
        <v>314.7527</v>
      </c>
      <c r="BH29">
        <v>877.60810000000004</v>
      </c>
      <c r="BI29">
        <v>630.12450000000001</v>
      </c>
      <c r="BJ29">
        <v>946.2944</v>
      </c>
      <c r="BK29">
        <v>550.46439999999996</v>
      </c>
      <c r="BL29">
        <v>0.4919</v>
      </c>
      <c r="BM29">
        <v>3.8699999999999998E-2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t="s">
        <v>49</v>
      </c>
    </row>
    <row r="30" spans="1:7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51.452777779999998</v>
      </c>
      <c r="J30">
        <v>414.29444439999997</v>
      </c>
      <c r="K30">
        <v>934.95833330000005</v>
      </c>
      <c r="L30">
        <v>1350.075</v>
      </c>
      <c r="M30">
        <v>1366.3166670000001</v>
      </c>
      <c r="N30">
        <v>872.38611109999999</v>
      </c>
      <c r="O30">
        <v>775.43611109999995</v>
      </c>
      <c r="P30">
        <v>139.06666670000001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48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0.41666666699999999</v>
      </c>
      <c r="AH30">
        <v>400.76111109999999</v>
      </c>
      <c r="AI30">
        <v>1112.4416670000001</v>
      </c>
      <c r="AJ30">
        <v>1269.383333</v>
      </c>
      <c r="AK30">
        <v>1083.0166670000001</v>
      </c>
      <c r="AL30">
        <v>815.83055560000003</v>
      </c>
      <c r="AM30">
        <v>477.77499999999998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55.778799999999997</v>
      </c>
      <c r="BF30">
        <v>0.27460000000000001</v>
      </c>
      <c r="BG30">
        <v>207.66229999999999</v>
      </c>
      <c r="BH30">
        <v>630.54349999999999</v>
      </c>
      <c r="BI30">
        <v>630.02560000000005</v>
      </c>
      <c r="BJ30">
        <v>997.62379999999996</v>
      </c>
      <c r="BK30">
        <v>328.76089999999999</v>
      </c>
      <c r="BL30">
        <v>164.14500000000001</v>
      </c>
      <c r="BM30">
        <v>9.0700000000000003E-2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t="s">
        <v>49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70" zoomScaleNormal="70" workbookViewId="0">
      <selection activeCell="X21" sqref="X21"/>
    </sheetView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17.777777780000001</v>
      </c>
      <c r="J1">
        <v>1224.0777780000001</v>
      </c>
      <c r="K1">
        <v>3189.2750000000001</v>
      </c>
      <c r="L1">
        <v>3789.9611110000001</v>
      </c>
      <c r="M1">
        <v>3816.3388890000001</v>
      </c>
      <c r="N1">
        <v>3557.0333329999999</v>
      </c>
      <c r="O1">
        <v>2848.9833330000001</v>
      </c>
      <c r="P1">
        <v>1294.0805559999999</v>
      </c>
      <c r="Q1">
        <v>19.422222219999998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524.01111109999999</v>
      </c>
      <c r="K2">
        <v>1242.5972220000001</v>
      </c>
      <c r="L2">
        <v>1059.002778</v>
      </c>
      <c r="M2">
        <v>2090.9638890000001</v>
      </c>
      <c r="N2">
        <v>2001.7333329999999</v>
      </c>
      <c r="O2">
        <v>830.35097489999998</v>
      </c>
      <c r="P2">
        <v>60.455555560000001</v>
      </c>
      <c r="Q2">
        <v>0.47222222200000002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559.08669999999995</v>
      </c>
      <c r="K3">
        <v>1248.6728000000001</v>
      </c>
      <c r="L3">
        <v>1025.0119999999999</v>
      </c>
      <c r="M3">
        <v>2099.7563</v>
      </c>
      <c r="N3">
        <v>2054.0821000000001</v>
      </c>
      <c r="O3">
        <v>808.48900000000003</v>
      </c>
      <c r="P3">
        <v>30.134599999999999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"/>
  <sheetViews>
    <sheetView workbookViewId="0">
      <selection activeCell="T26" sqref="T26"/>
    </sheetView>
  </sheetViews>
  <sheetFormatPr baseColWidth="10" defaultRowHeight="15" x14ac:dyDescent="0.25"/>
  <sheetData>
    <row r="1" spans="1:74" x14ac:dyDescent="0.25">
      <c r="A1" t="s">
        <v>50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14.044444439999999</v>
      </c>
      <c r="K1">
        <v>1117.863889</v>
      </c>
      <c r="L1">
        <v>1917.2194440000001</v>
      </c>
      <c r="M1">
        <v>873.71388890000003</v>
      </c>
      <c r="N1">
        <v>1442.7277779999999</v>
      </c>
      <c r="O1">
        <v>1605.877778</v>
      </c>
      <c r="P1">
        <v>1395.5568510000001</v>
      </c>
      <c r="Q1">
        <v>78.458452719999997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 t="s">
        <v>48</v>
      </c>
      <c r="BV1" t="s">
        <v>49</v>
      </c>
    </row>
    <row r="2" spans="1:74" x14ac:dyDescent="0.25">
      <c r="A2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822.98611110000002</v>
      </c>
      <c r="L2">
        <v>1382.752778</v>
      </c>
      <c r="M2">
        <v>1516.319444</v>
      </c>
      <c r="N2">
        <v>1246.5222220000001</v>
      </c>
      <c r="O2">
        <v>1475.2972219999999</v>
      </c>
      <c r="P2">
        <v>1162.355556</v>
      </c>
      <c r="Q2">
        <v>418.46388889999997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74" x14ac:dyDescent="0.2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0.1159</v>
      </c>
      <c r="K3">
        <v>54.593400000000003</v>
      </c>
      <c r="L3">
        <v>1285.3333</v>
      </c>
      <c r="M3">
        <v>1534.1758</v>
      </c>
      <c r="N3">
        <v>630.00220000000002</v>
      </c>
      <c r="O3">
        <v>1512.5808999999999</v>
      </c>
      <c r="P3">
        <v>1212.1648</v>
      </c>
      <c r="Q3">
        <v>3.5700000000000003E-2</v>
      </c>
      <c r="R3">
        <v>1E-4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"/>
  <sheetViews>
    <sheetView workbookViewId="0">
      <selection activeCell="C18" sqref="C18"/>
    </sheetView>
  </sheetViews>
  <sheetFormatPr baseColWidth="10" defaultRowHeight="15" x14ac:dyDescent="0.25"/>
  <sheetData>
    <row r="1" spans="1:74" x14ac:dyDescent="0.25">
      <c r="A1" t="s">
        <v>50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822.98611110000002</v>
      </c>
      <c r="L1">
        <v>1382.752778</v>
      </c>
      <c r="M1">
        <v>1516.319444</v>
      </c>
      <c r="N1">
        <v>1246.5222220000001</v>
      </c>
      <c r="O1">
        <v>1475.2972219999999</v>
      </c>
      <c r="P1">
        <v>1162.355556</v>
      </c>
      <c r="Q1">
        <v>418.46388889999997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 t="s">
        <v>48</v>
      </c>
      <c r="BV1" t="s">
        <v>49</v>
      </c>
    </row>
    <row r="2" spans="1:74" x14ac:dyDescent="0.25">
      <c r="A2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51.452777779999998</v>
      </c>
      <c r="K2">
        <v>414.29444439999997</v>
      </c>
      <c r="L2">
        <v>934.95833330000005</v>
      </c>
      <c r="M2">
        <v>1350.075</v>
      </c>
      <c r="N2">
        <v>1366.3166670000001</v>
      </c>
      <c r="O2">
        <v>872.38611109999999</v>
      </c>
      <c r="P2">
        <v>775.43611109999995</v>
      </c>
      <c r="Q2">
        <v>139.06666670000001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74" x14ac:dyDescent="0.2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2.0830000000000002</v>
      </c>
      <c r="K3">
        <v>6.6448999999999998</v>
      </c>
      <c r="L3">
        <v>314.7527</v>
      </c>
      <c r="M3">
        <v>877.60810000000004</v>
      </c>
      <c r="N3">
        <v>630.12450000000001</v>
      </c>
      <c r="O3">
        <v>946.2944</v>
      </c>
      <c r="P3">
        <v>550.46439999999996</v>
      </c>
      <c r="Q3">
        <v>0.4919</v>
      </c>
      <c r="R3">
        <v>3.8699999999999998E-2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"/>
  <sheetViews>
    <sheetView workbookViewId="0">
      <selection activeCell="B14" sqref="B14"/>
    </sheetView>
  </sheetViews>
  <sheetFormatPr baseColWidth="10" defaultRowHeight="15" x14ac:dyDescent="0.25"/>
  <sheetData>
    <row r="1" spans="1:74" x14ac:dyDescent="0.25">
      <c r="A1" t="s">
        <v>50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51.452777779999998</v>
      </c>
      <c r="K1">
        <v>414.29444439999997</v>
      </c>
      <c r="L1">
        <v>934.95833330000005</v>
      </c>
      <c r="M1">
        <v>1350.075</v>
      </c>
      <c r="N1">
        <v>1366.3166670000001</v>
      </c>
      <c r="O1">
        <v>872.38611109999999</v>
      </c>
      <c r="P1">
        <v>775.43611109999995</v>
      </c>
      <c r="Q1">
        <v>139.06666670000001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BV1" t="s">
        <v>49</v>
      </c>
    </row>
    <row r="2" spans="1:74" x14ac:dyDescent="0.25">
      <c r="A2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0.41666666699999999</v>
      </c>
      <c r="K2">
        <v>400.76111109999999</v>
      </c>
      <c r="L2">
        <v>1112.4416670000001</v>
      </c>
      <c r="M2">
        <v>1269.383333</v>
      </c>
      <c r="N2">
        <v>1083.0166670000001</v>
      </c>
      <c r="O2">
        <v>815.83055560000003</v>
      </c>
      <c r="P2">
        <v>477.77499999999998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74" x14ac:dyDescent="0.2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55.778799999999997</v>
      </c>
      <c r="K3">
        <v>0.27460000000000001</v>
      </c>
      <c r="L3">
        <v>207.66229999999999</v>
      </c>
      <c r="M3">
        <v>630.54349999999999</v>
      </c>
      <c r="N3">
        <v>630.02560000000005</v>
      </c>
      <c r="O3">
        <v>997.62379999999996</v>
      </c>
      <c r="P3">
        <v>328.76089999999999</v>
      </c>
      <c r="Q3">
        <v>164.14500000000001</v>
      </c>
      <c r="R3">
        <v>9.0700000000000003E-2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train excel</vt:lpstr>
      <vt:lpstr>1</vt:lpstr>
      <vt:lpstr>27</vt:lpstr>
      <vt:lpstr>28</vt:lpstr>
      <vt:lpstr>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Feilmeier</dc:creator>
  <cp:lastModifiedBy>Stefan Feilmeier</cp:lastModifiedBy>
  <dcterms:created xsi:type="dcterms:W3CDTF">2020-05-28T16:14:37Z</dcterms:created>
  <dcterms:modified xsi:type="dcterms:W3CDTF">2020-05-28T16:14:37Z</dcterms:modified>
</cp:coreProperties>
</file>