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<sst xmlns="http://schemas.openxmlformats.org/spreadsheetml/2006/main" count="19" uniqueCount="19">
  <si>
    <t>ACCURACY</t>
  </si>
  <si>
    <t>CHECK</t>
  </si>
  <si>
    <t>CMDLINE</t>
  </si>
  <si>
    <t>DEBUGGAME</t>
  </si>
  <si>
    <t>DEBUGPICKUPS</t>
  </si>
  <si>
    <t>DEBUGSPI</t>
  </si>
  <si>
    <t>ENEMIES</t>
  </si>
  <si>
    <t>GIMMECOOKIES</t>
  </si>
  <si>
    <t>HELP</t>
  </si>
  <si>
    <t>HL</t>
  </si>
  <si>
    <t>LEVEL</t>
  </si>
  <si>
    <t>MAPDIFF</t>
  </si>
  <si>
    <t>MAPZEDS</t>
  </si>
  <si>
    <t>MUTLIST</t>
  </si>
  <si>
    <t>PERKSTATS</t>
  </si>
  <si>
    <t>PLAYERLIST</t>
  </si>
  <si>
    <t>STATUS</t>
  </si>
  <si>
    <t>VERSION</t>
  </si>
  <si>
    <t>ZEDLIST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</si>
</sst>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:D19"/>
    </sheetView>
  </sheetViews>
  <sheetFormatPr defaultRowHeight="12.8"/>
  <cols>
    <col collapsed="false" hidden="false" max="1" min="1" style="0" width="11.5204081632653"/>
    <col collapsed="false" hidden="false" max="2" min="2" style="0" width="16.1071428571429"/>
    <col collapsed="false" hidden="false" max="3" min="3" style="0" width="45.5561224489796"/>
    <col collapsed="false" hidden="false" max="4" min="4" style="0" width="32.8571428571429"/>
    <col collapsed="false" hidden="false" max="1025" min="5" style="0" width="11.5204081632653"/>
  </cols>
  <sheetData>
    <row r="1" customFormat="false" ht="12.8" hidden="false" customHeight="false" outlineLevel="0" collapsed="false">
      <c r="A1" s="0" t="n">
        <v>0</v>
      </c>
      <c r="B1" s="0" t="s">
        <v>0</v>
      </c>
      <c r="C1" s="0" t="str">
        <f aca="false">"MutateCommands(" &amp; A1 &amp; ")=""" &amp; B1 &amp; """"</f>
        <v>MutateCommands(0)="ACCURACY"</v>
      </c>
      <c r="D1" s="0" t="str">
        <f aca="false">"MUTATE_" &amp; B1 &amp; ","</f>
        <v>MUTATE_ACCURACY,</v>
      </c>
    </row>
    <row r="2" customFormat="false" ht="12.8" hidden="false" customHeight="false" outlineLevel="0" collapsed="false">
      <c r="A2" s="0" t="n">
        <f aca="false">A1+1</f>
        <v>1</v>
      </c>
      <c r="B2" s="0" t="s">
        <v>1</v>
      </c>
      <c r="C2" s="0" t="str">
        <f aca="false">"MutateCommands(" &amp; A2 &amp; ")=""" &amp; B2 &amp; """"</f>
        <v>MutateCommands(1)="CHECK"</v>
      </c>
      <c r="D2" s="0" t="str">
        <f aca="false">"MUTATE_" &amp; B2 &amp; ","</f>
        <v>MUTATE_CHECK,</v>
      </c>
    </row>
    <row r="3" customFormat="false" ht="12.8" hidden="false" customHeight="false" outlineLevel="0" collapsed="false">
      <c r="A3" s="0" t="n">
        <f aca="false">A2+1</f>
        <v>2</v>
      </c>
      <c r="B3" s="0" t="s">
        <v>2</v>
      </c>
      <c r="C3" s="0" t="str">
        <f aca="false">"MutateCommands(" &amp; A3 &amp; ")=""" &amp; B3 &amp; """"</f>
        <v>MutateCommands(2)="CMDLINE"</v>
      </c>
      <c r="D3" s="0" t="str">
        <f aca="false">"MUTATE_" &amp; B3 &amp; ","</f>
        <v>MUTATE_CMDLINE,</v>
      </c>
    </row>
    <row r="4" customFormat="false" ht="12.8" hidden="false" customHeight="false" outlineLevel="0" collapsed="false">
      <c r="A4" s="0" t="n">
        <f aca="false">A3+1</f>
        <v>3</v>
      </c>
      <c r="B4" s="0" t="s">
        <v>3</v>
      </c>
      <c r="C4" s="0" t="str">
        <f aca="false">"MutateCommands(" &amp; A4 &amp; ")=""" &amp; B4 &amp; """"</f>
        <v>MutateCommands(3)="DEBUGGAME"</v>
      </c>
      <c r="D4" s="0" t="str">
        <f aca="false">"MUTATE_" &amp; B4 &amp; ","</f>
        <v>MUTATE_DEBUGGAME,</v>
      </c>
    </row>
    <row r="5" customFormat="false" ht="12.8" hidden="false" customHeight="false" outlineLevel="0" collapsed="false">
      <c r="A5" s="0" t="n">
        <f aca="false">A4+1</f>
        <v>4</v>
      </c>
      <c r="B5" s="0" t="s">
        <v>4</v>
      </c>
      <c r="C5" s="0" t="str">
        <f aca="false">"MutateCommands(" &amp; A5 &amp; ")=""" &amp; B5 &amp; """"</f>
        <v>MutateCommands(4)="DEBUGPICKUPS"</v>
      </c>
      <c r="D5" s="0" t="str">
        <f aca="false">"MUTATE_" &amp; B5 &amp; ","</f>
        <v>MUTATE_DEBUGPICKUPS,</v>
      </c>
    </row>
    <row r="6" customFormat="false" ht="12.8" hidden="false" customHeight="false" outlineLevel="0" collapsed="false">
      <c r="A6" s="0" t="n">
        <f aca="false">A5+1</f>
        <v>5</v>
      </c>
      <c r="B6" s="0" t="s">
        <v>5</v>
      </c>
      <c r="C6" s="0" t="str">
        <f aca="false">"MutateCommands(" &amp; A6 &amp; ")=""" &amp; B6 &amp; """"</f>
        <v>MutateCommands(5)="DEBUGSPI"</v>
      </c>
      <c r="D6" s="0" t="str">
        <f aca="false">"MUTATE_" &amp; B6 &amp; ","</f>
        <v>MUTATE_DEBUGSPI,</v>
      </c>
    </row>
    <row r="7" customFormat="false" ht="12.8" hidden="false" customHeight="false" outlineLevel="0" collapsed="false">
      <c r="A7" s="0" t="n">
        <f aca="false">A6+1</f>
        <v>6</v>
      </c>
      <c r="B7" s="0" t="s">
        <v>6</v>
      </c>
      <c r="C7" s="0" t="str">
        <f aca="false">"MutateCommands(" &amp; A7 &amp; ")=""" &amp; B7 &amp; """"</f>
        <v>MutateCommands(6)="ENEMIES"</v>
      </c>
      <c r="D7" s="0" t="str">
        <f aca="false">"MUTATE_" &amp; B7 &amp; ","</f>
        <v>MUTATE_ENEMIES,</v>
      </c>
    </row>
    <row r="8" customFormat="false" ht="12.8" hidden="false" customHeight="false" outlineLevel="0" collapsed="false">
      <c r="A8" s="0" t="n">
        <f aca="false">A7+1</f>
        <v>7</v>
      </c>
      <c r="B8" s="0" t="s">
        <v>7</v>
      </c>
      <c r="C8" s="0" t="str">
        <f aca="false">"MutateCommands(" &amp; A8 &amp; ")=""" &amp; B8 &amp; """"</f>
        <v>MutateCommands(7)="GIMMECOOKIES"</v>
      </c>
      <c r="D8" s="0" t="str">
        <f aca="false">"MUTATE_" &amp; B8 &amp; ","</f>
        <v>MUTATE_GIMMECOOKIES,</v>
      </c>
    </row>
    <row r="9" customFormat="false" ht="12.8" hidden="false" customHeight="false" outlineLevel="0" collapsed="false">
      <c r="A9" s="0" t="n">
        <f aca="false">A8+1</f>
        <v>8</v>
      </c>
      <c r="B9" s="0" t="s">
        <v>8</v>
      </c>
      <c r="C9" s="0" t="str">
        <f aca="false">"MutateCommands(" &amp; A9 &amp; ")=""" &amp; B9 &amp; """"</f>
        <v>MutateCommands(8)="HELP"</v>
      </c>
      <c r="D9" s="0" t="str">
        <f aca="false">"MUTATE_" &amp; B9 &amp; ","</f>
        <v>MUTATE_HELP,</v>
      </c>
    </row>
    <row r="10" customFormat="false" ht="12.8" hidden="false" customHeight="false" outlineLevel="0" collapsed="false">
      <c r="A10" s="0" t="n">
        <f aca="false">A9+1</f>
        <v>9</v>
      </c>
      <c r="B10" s="0" t="s">
        <v>9</v>
      </c>
      <c r="C10" s="0" t="str">
        <f aca="false">"MutateCommands(" &amp; A10 &amp; ")=""" &amp; B10 &amp; """"</f>
        <v>MutateCommands(9)="HL"</v>
      </c>
      <c r="D10" s="0" t="str">
        <f aca="false">"MUTATE_" &amp; B10 &amp; ","</f>
        <v>MUTATE_HL,</v>
      </c>
    </row>
    <row r="11" customFormat="false" ht="12.8" hidden="false" customHeight="false" outlineLevel="0" collapsed="false">
      <c r="A11" s="0" t="n">
        <f aca="false">A10+1</f>
        <v>10</v>
      </c>
      <c r="B11" s="0" t="s">
        <v>10</v>
      </c>
      <c r="C11" s="0" t="str">
        <f aca="false">"MutateCommands(" &amp; A11 &amp; ")=""" &amp; B11 &amp; """"</f>
        <v>MutateCommands(10)="LEVEL"</v>
      </c>
      <c r="D11" s="0" t="str">
        <f aca="false">"MUTATE_" &amp; B11 &amp; ","</f>
        <v>MUTATE_LEVEL,</v>
      </c>
    </row>
    <row r="12" customFormat="false" ht="12.8" hidden="false" customHeight="false" outlineLevel="0" collapsed="false">
      <c r="A12" s="0" t="n">
        <f aca="false">A11+1</f>
        <v>11</v>
      </c>
      <c r="B12" s="0" t="s">
        <v>11</v>
      </c>
      <c r="C12" s="0" t="str">
        <f aca="false">"MutateCommands(" &amp; A12 &amp; ")=""" &amp; B12 &amp; """"</f>
        <v>MutateCommands(11)="MAPDIFF"</v>
      </c>
      <c r="D12" s="0" t="str">
        <f aca="false">"MUTATE_" &amp; B12 &amp; ","</f>
        <v>MUTATE_MAPDIFF,</v>
      </c>
    </row>
    <row r="13" customFormat="false" ht="12.8" hidden="false" customHeight="false" outlineLevel="0" collapsed="false">
      <c r="A13" s="0" t="n">
        <f aca="false">A12+1</f>
        <v>12</v>
      </c>
      <c r="B13" s="0" t="s">
        <v>12</v>
      </c>
      <c r="C13" s="0" t="str">
        <f aca="false">"MutateCommands(" &amp; A13 &amp; ")=""" &amp; B13 &amp; """"</f>
        <v>MutateCommands(12)="MAPZEDS"</v>
      </c>
      <c r="D13" s="0" t="str">
        <f aca="false">"MUTATE_" &amp; B13 &amp; ","</f>
        <v>MUTATE_MAPZEDS,</v>
      </c>
    </row>
    <row r="14" customFormat="false" ht="12.8" hidden="false" customHeight="false" outlineLevel="0" collapsed="false">
      <c r="A14" s="0" t="n">
        <f aca="false">A13+1</f>
        <v>13</v>
      </c>
      <c r="B14" s="0" t="s">
        <v>13</v>
      </c>
      <c r="C14" s="0" t="str">
        <f aca="false">"MutateCommands(" &amp; A14 &amp; ")=""" &amp; B14 &amp; """"</f>
        <v>MutateCommands(13)="MUTLIST"</v>
      </c>
      <c r="D14" s="0" t="str">
        <f aca="false">"MUTATE_" &amp; B14 &amp; ","</f>
        <v>MUTATE_MUTLIST,</v>
      </c>
    </row>
    <row r="15" customFormat="false" ht="12.8" hidden="false" customHeight="false" outlineLevel="0" collapsed="false">
      <c r="A15" s="0" t="n">
        <f aca="false">A14+1</f>
        <v>14</v>
      </c>
      <c r="B15" s="0" t="s">
        <v>14</v>
      </c>
      <c r="C15" s="0" t="str">
        <f aca="false">"MutateCommands(" &amp; A15 &amp; ")=""" &amp; B15 &amp; """"</f>
        <v>MutateCommands(14)="PERKSTATS"</v>
      </c>
      <c r="D15" s="0" t="str">
        <f aca="false">"MUTATE_" &amp; B15 &amp; ","</f>
        <v>MUTATE_PERKSTATS,</v>
      </c>
    </row>
    <row r="16" customFormat="false" ht="12.8" hidden="false" customHeight="false" outlineLevel="0" collapsed="false">
      <c r="A16" s="0" t="n">
        <f aca="false">A15+1</f>
        <v>15</v>
      </c>
      <c r="B16" s="0" t="s">
        <v>15</v>
      </c>
      <c r="C16" s="0" t="str">
        <f aca="false">"MutateCommands(" &amp; A16 &amp; ")=""" &amp; B16 &amp; """"</f>
        <v>MutateCommands(15)="PLAYERLIST"</v>
      </c>
      <c r="D16" s="0" t="str">
        <f aca="false">"MUTATE_" &amp; B16 &amp; ","</f>
        <v>MUTATE_PLAYERLIST,</v>
      </c>
    </row>
    <row r="17" customFormat="false" ht="12.8" hidden="false" customHeight="false" outlineLevel="0" collapsed="false">
      <c r="A17" s="0" t="n">
        <f aca="false">A16+1</f>
        <v>16</v>
      </c>
      <c r="B17" s="0" t="s">
        <v>16</v>
      </c>
      <c r="C17" s="0" t="str">
        <f aca="false">"MutateCommands(" &amp; A17 &amp; ")=""" &amp; B17 &amp; """"</f>
        <v>MutateCommands(16)="STATUS"</v>
      </c>
      <c r="D17" s="0" t="str">
        <f aca="false">"MUTATE_" &amp; B17 &amp; ","</f>
        <v>MUTATE_STATUS,</v>
      </c>
    </row>
    <row r="18" customFormat="false" ht="12.8" hidden="false" customHeight="false" outlineLevel="0" collapsed="false">
      <c r="A18" s="0" t="n">
        <f aca="false">A17+1</f>
        <v>17</v>
      </c>
      <c r="B18" s="0" t="s">
        <v>17</v>
      </c>
      <c r="C18" s="0" t="str">
        <f aca="false">"MutateCommands(" &amp; A18 &amp; ")=""" &amp; B18 &amp; """"</f>
        <v>MutateCommands(17)="VERSION"</v>
      </c>
      <c r="D18" s="0" t="str">
        <f aca="false">"MUTATE_" &amp; B18 &amp; ","</f>
        <v>MUTATE_VERSION,</v>
      </c>
    </row>
    <row r="19" customFormat="false" ht="12.8" hidden="false" customHeight="false" outlineLevel="0" collapsed="false">
      <c r="A19" s="0" t="n">
        <f aca="false">A18+1</f>
        <v>18</v>
      </c>
      <c r="B19" s="0" t="s">
        <v>18</v>
      </c>
      <c r="C19" s="0" t="str">
        <f aca="false">"MutateCommands(" &amp; A19 &amp; ")=""" &amp; B19 &amp; """"</f>
        <v>MutateCommands(18)="ZEDLIST"</v>
      </c>
      <c r="D19" s="0" t="str">
        <f aca="false">"MUTATE_" &amp; B19 &amp; ","</f>
        <v>MUTATE_ZEDLIST,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LibreOffice/4.4.5.2$Windows_x86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2015-12-27T13:57:45Z</dcterms:created>
  <dc:creator>Raimonds Puiša</dc:creator>
  <dc:language>lv-LV</dc:language>
  <cp:lastModifiedBy>Raimonds Puiša</cp:lastModifiedBy>
  <dcterms:modified xsi:type="dcterms:W3CDTF">2015-12-27T15:32:41Z</dcterms:modified>
  <cp:revision>2</cp:revision>
</cp:coreProperties>
</file>