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chool\y4s1\fyp2\neural-network-for-nonlocality-in-networks\matlab\"/>
    </mc:Choice>
  </mc:AlternateContent>
  <xr:revisionPtr revIDLastSave="0" documentId="13_ncr:1_{F0C1073F-8C82-4294-B57F-4A1BFD76080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333seqmat" sheetId="3" r:id="rId1"/>
    <sheet name="3333seq" sheetId="2" r:id="rId2"/>
    <sheet name="Sheet1" sheetId="1" r:id="rId3"/>
  </sheets>
  <definedNames>
    <definedName name="ExternalData_1" localSheetId="1" hidden="1">'3333seq'!$A$1:$C$17</definedName>
    <definedName name="ExternalData_2" localSheetId="0" hidden="1">'3333seqmat'!$A$1:$B$17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85484E-B2F6-45D6-A513-ACAA7EB2B326}" keepAlive="1" name="Query - 3333seq" description="Connection to the '3333seq' query in the workbook." type="5" refreshedVersion="8" background="1" saveData="1">
    <dbPr connection="Provider=Microsoft.Mashup.OleDb.1;Data Source=$Workbook$;Location=3333seq;Extended Properties=&quot;&quot;" command="SELECT * FROM [3333seq]"/>
  </connection>
  <connection id="2" xr16:uid="{68C5AE33-08DC-4BA9-8640-ED9D3D9F70C2}" keepAlive="1" name="Query - 3333seqmat" description="Connection to the '3333seqmat' query in the workbook." type="5" refreshedVersion="8" background="1" saveData="1">
    <dbPr connection="Provider=Microsoft.Mashup.OleDb.1;Data Source=$Workbook$;Location=3333seqmat;Extended Properties=&quot;&quot;" command="SELECT * FROM [3333seqmat]"/>
  </connection>
</connections>
</file>

<file path=xl/sharedStrings.xml><?xml version="1.0" encoding="utf-8"?>
<sst xmlns="http://schemas.openxmlformats.org/spreadsheetml/2006/main" count="7" uniqueCount="5">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</sst>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1371A32-1345-4893-9EEB-143E3238ED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CC630A-315D-46EF-93CE-BFA4C5A0A64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FC1ABB-9640-44C7-8B09-0C108773E5B9}" name="_3333seqmat" displayName="_3333seqmat" ref="A1:B17" tableType="queryTable" totalsRowShown="0">
  <autoFilter ref="A1:B17" xr:uid="{A7FC1ABB-9640-44C7-8B09-0C108773E5B9}"/>
  <tableColumns count="2">
    <tableColumn id="1" xr3:uid="{F82C3C7D-0B99-4323-8B87-0100003BA3F0}" uniqueName="1" name="Column1" queryTableFieldId="1"/>
    <tableColumn id="2" xr3:uid="{A5C54760-2743-4A0B-8C67-4C78779974D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06376-070A-42E3-BBC9-6CC9E03B2579}" name="_3333seq" displayName="_3333seq" ref="A1:E17" tableType="queryTable" totalsRowShown="0">
  <autoFilter ref="A1:E17" xr:uid="{ED606376-070A-42E3-BBC9-6CC9E03B2579}"/>
  <tableColumns count="5">
    <tableColumn id="1" xr3:uid="{7B0ACDF4-399F-4173-946A-D94532424DD7}" uniqueName="1" name="Column1" queryTableFieldId="1"/>
    <tableColumn id="2" xr3:uid="{4C321D3A-0CC5-4B63-8426-5C2A6B7CFE09}" uniqueName="2" name="Column2" queryTableFieldId="2"/>
    <tableColumn id="3" xr3:uid="{B97B8C3D-FDE5-4D8D-9601-59522E8D80C5}" uniqueName="3" name="Column3" queryTableFieldId="3"/>
    <tableColumn id="4" xr3:uid="{454B2807-BBD1-4EC8-A32D-717C0D17E8D5}" uniqueName="4" name="Column4" queryTableFieldId="4"/>
    <tableColumn id="5" xr3:uid="{BCDC6E36-698E-4D3D-837C-82F7EB976706}" uniqueName="5" name="Column5" queryTableFieldId="5" dataDxfId="0">
      <calculatedColumnFormula>_3333seq[[#This Row],[Column4]]-_3333seq[[#This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94AF-E2DF-4011-8923-0DE1AF3175F6}">
  <dimension ref="A1:B17"/>
  <sheetViews>
    <sheetView workbookViewId="0">
      <selection activeCell="B2" sqref="B2:B17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424234201</v>
      </c>
      <c r="B2">
        <v>0.38090000000000002</v>
      </c>
    </row>
    <row r="3" spans="1:2" x14ac:dyDescent="0.25">
      <c r="A3">
        <v>420321155</v>
      </c>
      <c r="B3">
        <v>0.38990000000000002</v>
      </c>
    </row>
    <row r="4" spans="1:2" x14ac:dyDescent="0.25">
      <c r="A4">
        <v>312313200</v>
      </c>
      <c r="B4">
        <v>0.3221</v>
      </c>
    </row>
    <row r="5" spans="1:2" x14ac:dyDescent="0.25">
      <c r="A5">
        <v>215032511</v>
      </c>
      <c r="B5">
        <v>0.38629999999999998</v>
      </c>
    </row>
    <row r="6" spans="1:2" x14ac:dyDescent="0.25">
      <c r="A6">
        <v>124002215</v>
      </c>
      <c r="B6">
        <v>0.40050000000000002</v>
      </c>
    </row>
    <row r="7" spans="1:2" x14ac:dyDescent="0.25">
      <c r="A7">
        <v>154131423</v>
      </c>
      <c r="B7">
        <v>0.38090000000000002</v>
      </c>
    </row>
    <row r="8" spans="1:2" x14ac:dyDescent="0.25">
      <c r="A8">
        <v>111251344</v>
      </c>
      <c r="B8">
        <v>0.38729999999999998</v>
      </c>
    </row>
    <row r="9" spans="1:2" x14ac:dyDescent="0.25">
      <c r="A9">
        <v>304123543</v>
      </c>
      <c r="B9">
        <v>0.39219999999999999</v>
      </c>
    </row>
    <row r="10" spans="1:2" x14ac:dyDescent="0.25">
      <c r="A10">
        <v>211344125</v>
      </c>
      <c r="B10">
        <v>0.37780000000000002</v>
      </c>
    </row>
    <row r="11" spans="1:2" x14ac:dyDescent="0.25">
      <c r="A11">
        <v>532503105</v>
      </c>
      <c r="B11">
        <v>0.3221</v>
      </c>
    </row>
    <row r="12" spans="1:2" x14ac:dyDescent="0.25">
      <c r="A12">
        <v>203202213</v>
      </c>
      <c r="B12">
        <v>0.4</v>
      </c>
    </row>
    <row r="13" spans="1:2" x14ac:dyDescent="0.25">
      <c r="A13">
        <v>23510043</v>
      </c>
      <c r="B13">
        <v>0.372</v>
      </c>
    </row>
    <row r="14" spans="1:2" x14ac:dyDescent="0.25">
      <c r="A14">
        <v>435245021</v>
      </c>
      <c r="B14">
        <v>0.3805</v>
      </c>
    </row>
    <row r="15" spans="1:2" x14ac:dyDescent="0.25">
      <c r="A15">
        <v>220534103</v>
      </c>
      <c r="B15">
        <v>0.29289999999999999</v>
      </c>
    </row>
    <row r="16" spans="1:2" x14ac:dyDescent="0.25">
      <c r="A16">
        <v>332513435</v>
      </c>
      <c r="B16">
        <v>0.42259999999999998</v>
      </c>
    </row>
    <row r="17" spans="1:2" x14ac:dyDescent="0.25">
      <c r="A17">
        <v>35035253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3A39-8DC7-47CB-9D5D-4D570BCBA7D2}">
  <dimension ref="A1:E17"/>
  <sheetViews>
    <sheetView tabSelected="1" workbookViewId="0">
      <selection activeCell="J12" sqref="J12"/>
    </sheetView>
  </sheetViews>
  <sheetFormatPr defaultRowHeight="15" x14ac:dyDescent="0.25"/>
  <cols>
    <col min="1" max="3" width="11.140625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424234201</v>
      </c>
      <c r="B2">
        <v>0.5</v>
      </c>
      <c r="C2">
        <v>0.2727</v>
      </c>
      <c r="D2">
        <v>0.38090000000000002</v>
      </c>
      <c r="E2">
        <f>_3333seq[[#This Row],[Column4]]-_3333seq[[#This Row],[Column3]]</f>
        <v>0.10820000000000002</v>
      </c>
    </row>
    <row r="3" spans="1:5" x14ac:dyDescent="0.25">
      <c r="A3">
        <v>420321155</v>
      </c>
      <c r="B3">
        <v>0.5</v>
      </c>
      <c r="C3">
        <v>0.28120000000000001</v>
      </c>
      <c r="D3">
        <v>0.38990000000000002</v>
      </c>
      <c r="E3">
        <f>_3333seq[[#This Row],[Column4]]-_3333seq[[#This Row],[Column3]]</f>
        <v>0.10870000000000002</v>
      </c>
    </row>
    <row r="4" spans="1:5" x14ac:dyDescent="0.25">
      <c r="A4">
        <v>312313200</v>
      </c>
      <c r="B4">
        <v>0.5</v>
      </c>
      <c r="C4">
        <v>0.15</v>
      </c>
      <c r="D4">
        <v>0.3221</v>
      </c>
      <c r="E4">
        <f>_3333seq[[#This Row],[Column4]]-_3333seq[[#This Row],[Column3]]</f>
        <v>0.1721</v>
      </c>
    </row>
    <row r="5" spans="1:5" x14ac:dyDescent="0.25">
      <c r="A5">
        <v>215032511</v>
      </c>
      <c r="B5">
        <v>0.5</v>
      </c>
      <c r="C5">
        <v>0.22220000000000001</v>
      </c>
      <c r="D5">
        <v>0.38629999999999998</v>
      </c>
      <c r="E5">
        <f>_3333seq[[#This Row],[Column4]]-_3333seq[[#This Row],[Column3]]</f>
        <v>0.16409999999999997</v>
      </c>
    </row>
    <row r="6" spans="1:5" x14ac:dyDescent="0.25">
      <c r="A6">
        <v>124002215</v>
      </c>
      <c r="B6">
        <v>0.5</v>
      </c>
      <c r="C6">
        <v>0.3</v>
      </c>
      <c r="D6">
        <v>0.40050000000000002</v>
      </c>
      <c r="E6">
        <f>_3333seq[[#This Row],[Column4]]-_3333seq[[#This Row],[Column3]]</f>
        <v>0.10050000000000003</v>
      </c>
    </row>
    <row r="7" spans="1:5" x14ac:dyDescent="0.25">
      <c r="A7">
        <v>154131423</v>
      </c>
      <c r="B7">
        <v>0.5</v>
      </c>
      <c r="C7">
        <v>0.23069999999999999</v>
      </c>
      <c r="D7">
        <v>0.38090000000000002</v>
      </c>
      <c r="E7">
        <f>_3333seq[[#This Row],[Column4]]-_3333seq[[#This Row],[Column3]]</f>
        <v>0.15020000000000003</v>
      </c>
    </row>
    <row r="8" spans="1:5" x14ac:dyDescent="0.25">
      <c r="A8">
        <v>111251344</v>
      </c>
      <c r="B8">
        <v>0.5</v>
      </c>
      <c r="C8">
        <v>0.28570000000000001</v>
      </c>
      <c r="D8">
        <v>0.38729999999999998</v>
      </c>
      <c r="E8">
        <f>_3333seq[[#This Row],[Column4]]-_3333seq[[#This Row],[Column3]]</f>
        <v>0.10159999999999997</v>
      </c>
    </row>
    <row r="9" spans="1:5" x14ac:dyDescent="0.25">
      <c r="A9">
        <v>304123543</v>
      </c>
      <c r="B9">
        <v>0.5</v>
      </c>
      <c r="C9">
        <v>0.22639999999999999</v>
      </c>
      <c r="D9">
        <v>0.39219999999999999</v>
      </c>
      <c r="E9">
        <f>_3333seq[[#This Row],[Column4]]-_3333seq[[#This Row],[Column3]]</f>
        <v>0.1658</v>
      </c>
    </row>
    <row r="10" spans="1:5" x14ac:dyDescent="0.25">
      <c r="A10">
        <v>211344125</v>
      </c>
      <c r="B10">
        <v>0.5</v>
      </c>
      <c r="C10">
        <v>0.25</v>
      </c>
      <c r="D10">
        <v>0.37780000000000002</v>
      </c>
      <c r="E10">
        <f>_3333seq[[#This Row],[Column4]]-_3333seq[[#This Row],[Column3]]</f>
        <v>0.12780000000000002</v>
      </c>
    </row>
    <row r="11" spans="1:5" x14ac:dyDescent="0.25">
      <c r="A11">
        <v>532503105</v>
      </c>
      <c r="B11">
        <v>0.5</v>
      </c>
      <c r="C11">
        <v>0</v>
      </c>
      <c r="D11">
        <v>0.3221</v>
      </c>
      <c r="E11">
        <f>_3333seq[[#This Row],[Column4]]-_3333seq[[#This Row],[Column3]]</f>
        <v>0.3221</v>
      </c>
    </row>
    <row r="12" spans="1:5" x14ac:dyDescent="0.25">
      <c r="A12">
        <v>203202213</v>
      </c>
      <c r="B12">
        <v>0.47370000000000001</v>
      </c>
      <c r="C12">
        <v>0.1875</v>
      </c>
      <c r="D12">
        <v>0.4</v>
      </c>
      <c r="E12">
        <f>_3333seq[[#This Row],[Column4]]-_3333seq[[#This Row],[Column3]]</f>
        <v>0.21250000000000002</v>
      </c>
    </row>
    <row r="13" spans="1:5" x14ac:dyDescent="0.25">
      <c r="A13">
        <v>23510043</v>
      </c>
      <c r="B13">
        <v>0.5</v>
      </c>
      <c r="C13">
        <v>0.22020000000000001</v>
      </c>
      <c r="D13">
        <v>0.372</v>
      </c>
      <c r="E13">
        <f>_3333seq[[#This Row],[Column4]]-_3333seq[[#This Row],[Column3]]</f>
        <v>0.15179999999999999</v>
      </c>
    </row>
    <row r="14" spans="1:5" x14ac:dyDescent="0.25">
      <c r="A14">
        <v>435245021</v>
      </c>
      <c r="B14">
        <v>0.51719999999999999</v>
      </c>
      <c r="C14">
        <v>0.2727</v>
      </c>
      <c r="D14">
        <v>0.3805</v>
      </c>
      <c r="E14">
        <f>_3333seq[[#This Row],[Column4]]-_3333seq[[#This Row],[Column3]]</f>
        <v>0.10780000000000001</v>
      </c>
    </row>
    <row r="15" spans="1:5" x14ac:dyDescent="0.25">
      <c r="A15">
        <v>220534103</v>
      </c>
      <c r="B15">
        <v>0.42859999999999998</v>
      </c>
      <c r="C15">
        <v>0</v>
      </c>
      <c r="D15">
        <v>0.29289999999999999</v>
      </c>
      <c r="E15">
        <f>_3333seq[[#This Row],[Column4]]-_3333seq[[#This Row],[Column3]]</f>
        <v>0.29289999999999999</v>
      </c>
    </row>
    <row r="16" spans="1:5" x14ac:dyDescent="0.25">
      <c r="A16">
        <v>332513435</v>
      </c>
      <c r="B16">
        <v>0.5</v>
      </c>
      <c r="C16">
        <v>0.33329999999999999</v>
      </c>
      <c r="D16">
        <v>0.42259999999999998</v>
      </c>
      <c r="E16">
        <f>_3333seq[[#This Row],[Column4]]-_3333seq[[#This Row],[Column3]]</f>
        <v>8.929999999999999E-2</v>
      </c>
    </row>
    <row r="17" spans="1:5" x14ac:dyDescent="0.25">
      <c r="A17">
        <v>35035253</v>
      </c>
      <c r="B17">
        <v>0</v>
      </c>
      <c r="C17">
        <v>0</v>
      </c>
      <c r="D17">
        <v>0</v>
      </c>
      <c r="E17">
        <f>_3333seq[[#This Row],[Column4]]-_3333seq[[#This Row],[Column3]]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F R l w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F R l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Z c F b 4 Q b R i D g E A A L E C A A A T A B w A R m 9 y b X V s Y X M v U 2 V j d G l v b j E u b S C i G A A o o B Q A A A A A A A A A A A A A A A A A A A A A A A A A A A D N k L F q w z A Q h n e D 3 0 E o S w y y w X b a o a W T 0 0 L m h E 5 a Z O e S m M q n R D q 1 M S H v X h k n t J T Q s f Q W o f 8 b 7 r v f Q U O t Q b Y c 3 / w x j u L I 7 Z S F N Z v w M o y D A 2 d P T A P F E Q u z N N 4 2 E J L K v W d z 0 / g O k K Y v r Y a s M k j h 4 6 Z 8 / i B d s z N G y 3 7 m c r n p 9 4 V E 8 F b p F I E + j H 1 L N 8 a m a F C b R u m W + r T F K 3 L y 4 M m 2 J C / r M z o S T 0 Q p O B f P R 7 L q V W k P L l t s 0 V g Q e X F X J G K U m / B q p 3 A b 5 F f 9 H g b v l a q D 2 c o q d G F j V x n t O x y g m 4 6 X i N O J j 2 n O B V s g 3 c + y g Z 8 F u 4 I i A A o R Q 9 / V Y L + R 8 g c 5 J 3 H U 4 k 2 X m 8 1 2 i v 6 8 3 L B T q 1 p + G V z 6 L f 5 N v 7 + 1 + A l Q S w E C L Q A U A A I A C A A V G X B W S L L l + K Q A A A D 2 A A A A E g A A A A A A A A A A A A A A A A A A A A A A Q 2 9 u Z m l n L 1 B h Y 2 t h Z 2 U u e G 1 s U E s B A i 0 A F A A C A A g A F R l w V g / K 6 a u k A A A A 6 Q A A A B M A A A A A A A A A A A A A A A A A 8 A A A A F t D b 2 5 0 Z W 5 0 X 1 R 5 c G V z X S 5 4 b W x Q S w E C L Q A U A A I A C A A V G X B W + E G 0 Y g 4 B A A C x A g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D w A A A A A A A L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z M 3 N l c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z M z c 2 V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E 5 O j A 4 O j A 1 L j k x O T c 2 O T N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z M z N z Z X E v Q X V 0 b 1 J l b W 9 2 Z W R D b 2 x 1 b W 5 z M S 5 7 Q 2 9 s d W 1 u M S w w f S Z x d W 9 0 O y w m c X V v d D t T Z W N 0 a W 9 u M S 8 z M z M z c 2 V x L 0 F 1 d G 9 S Z W 1 v d m V k Q 2 9 s d W 1 u c z E u e 0 N v b H V t b j I s M X 0 m c X V v d D s s J n F 1 b 3 Q 7 U 2 V j d G l v b j E v M z M z M 3 N l c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z M z N z Z X E v Q X V 0 b 1 J l b W 9 2 Z W R D b 2 x 1 b W 5 z M S 5 7 Q 2 9 s d W 1 u M S w w f S Z x d W 9 0 O y w m c X V v d D t T Z W N 0 a W 9 u M S 8 z M z M z c 2 V x L 0 F 1 d G 9 S Z W 1 v d m V k Q 2 9 s d W 1 u c z E u e 0 N v b H V t b j I s M X 0 m c X V v d D s s J n F 1 b 3 Q 7 U 2 V j d G l v b j E v M z M z M 3 N l c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z M z c 2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M z N z Z X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z M z c 2 V x b W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z M z N z Z X F t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k 6 M D g 6 N D M u M j Y x O T M 1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z M z N z Z X F t Y X Q v Q X V 0 b 1 J l b W 9 2 Z W R D b 2 x 1 b W 5 z M S 5 7 Q 2 9 s d W 1 u M S w w f S Z x d W 9 0 O y w m c X V v d D t T Z W N 0 a W 9 u M S 8 z M z M z c 2 V x b W F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M z M 3 N l c W 1 h d C 9 B d X R v U m V t b 3 Z l Z E N v b H V t b n M x L n t D b 2 x 1 b W 4 x L D B 9 J n F 1 b 3 Q 7 L C Z x d W 9 0 O 1 N l Y 3 R p b 2 4 x L z M z M z N z Z X F t Y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M z M 3 N l c W 1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z M z c 2 V x b W F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e f U A U W t x L v M 8 N i c B c 1 y M A A A A A A g A A A A A A E G Y A A A A B A A A g A A A A 1 k D q 1 d f 2 S g R W f S D R C X Y D 2 6 g 6 g E Q x 9 x T l o r y V K k i u 4 1 c A A A A A D o A A A A A C A A A g A A A A l f K W x m G b 7 + U A D k 5 g L 0 d K w I P d Z t p M t o b f P n S C W O p Q b 1 h Q A A A A O t J + 6 1 S C 8 Z d + S 3 6 Y o z a x H W + 5 E X m c a 0 7 b y w K Q r S 3 7 i + Z r 3 U j c E 0 t p S G K u 5 B 7 / W H S r 5 O n 9 L M / O O 5 E Z r B L U u N c J u f E 5 0 r c 8 6 V n 2 d A 0 I u C F V y h R A A A A A L a W D m a T 5 j l C n W D l r + V H 5 i 8 m L l n i y o F K B s L t 0 U o w Y 5 B 9 1 E S v L I X A N 4 8 2 F N k 2 I m M 3 E m b c g X 2 p u X s N W i o N k F y W Y j g = = < / D a t a M a s h u p > 
</file>

<file path=customXml/itemProps1.xml><?xml version="1.0" encoding="utf-8"?>
<ds:datastoreItem xmlns:ds="http://schemas.openxmlformats.org/officeDocument/2006/customXml" ds:itemID="{7A4CBB50-51A3-4BCB-BC28-6A6BC5D20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3333seqmat</vt:lpstr>
      <vt:lpstr>3333seq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aloysius lim</dc:creator>
  <cp:lastModifiedBy>aloysius lim</cp:lastModifiedBy>
  <dcterms:created xsi:type="dcterms:W3CDTF">2015-06-05T18:17:20Z</dcterms:created>
  <dcterms:modified xsi:type="dcterms:W3CDTF">2023-03-15T21:36:22Z</dcterms:modified>
</cp:coreProperties>
</file>