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2" windowHeight="8192" windowWidth="16384" xWindow="0" yWindow="0"/>
  </bookViews>
  <sheets>
    <sheet name="2.9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449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Preservation:</t>
        </r>
        <r>
          <rPr>
            <rFont val="Tahoma"/>
            <charset val="1"/>
            <family val="2"/>
            <color rgb="00000000"/>
            <sz val="9"/>
          </rPr>
          <t xml:space="preserve">ritten hyderabad but not in r/S</t>
        </r>
      </text>
    </comment>
    <comment authorId="0" ref="A450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Preservation:</t>
        </r>
        <r>
          <rPr>
            <rFont val="Tahoma"/>
            <charset val="1"/>
            <family val="2"/>
            <color rgb="00000000"/>
            <sz val="9"/>
          </rPr>
          <t xml:space="preserve">Written Hyderabad but not in R/S</t>
        </r>
      </text>
    </comment>
  </commentList>
</comments>
</file>

<file path=xl/sharedStrings.xml><?xml version="1.0" encoding="utf-8"?>
<sst xmlns="http://schemas.openxmlformats.org/spreadsheetml/2006/main" count="9728" uniqueCount="1971">
  <si>
    <t>Archive Id Code</t>
  </si>
  <si>
    <t>Artefact Code</t>
  </si>
  <si>
    <t>Box Number</t>
  </si>
  <si>
    <t>YEAR yyyy</t>
  </si>
  <si>
    <t>MONTH mm</t>
  </si>
  <si>
    <t>DAY dd</t>
  </si>
  <si>
    <t>HOUR</t>
  </si>
  <si>
    <t>MIN</t>
  </si>
  <si>
    <t>Continent</t>
  </si>
  <si>
    <t>Country</t>
  </si>
  <si>
    <t>State</t>
  </si>
  <si>
    <t>City</t>
  </si>
  <si>
    <t>Place/Center</t>
  </si>
  <si>
    <t>Location</t>
  </si>
  <si>
    <t>Subject</t>
  </si>
  <si>
    <t>Tagged Persons</t>
  </si>
  <si>
    <t>Event</t>
  </si>
  <si>
    <t>Description</t>
  </si>
  <si>
    <t>Credit</t>
  </si>
  <si>
    <t>Photograper</t>
  </si>
  <si>
    <t>Comments</t>
  </si>
  <si>
    <t>HAT Selection</t>
  </si>
  <si>
    <t>Team Selection</t>
  </si>
  <si>
    <t>Final Selection</t>
  </si>
  <si>
    <t>Determined</t>
  </si>
  <si>
    <t>1978_PHT_0034_01</t>
  </si>
  <si>
    <t>PHT4_AL_401_001.TIF</t>
  </si>
  <si>
    <t>1978_PHT_BOX_01</t>
  </si>
  <si>
    <t>1978</t>
  </si>
  <si>
    <t>00</t>
  </si>
  <si>
    <t>Asia</t>
  </si>
  <si>
    <t>India</t>
  </si>
  <si>
    <t>Babuji</t>
  </si>
  <si>
    <t>Babuji Sitting.</t>
  </si>
  <si>
    <t>HAT:yes</t>
  </si>
  <si>
    <t>TBD:DP</t>
  </si>
  <si>
    <t>1973_PHT_0079_01</t>
  </si>
  <si>
    <t>PHT4_AL_401_002.TIF</t>
  </si>
  <si>
    <t>1973_PHT_BOX_01</t>
  </si>
  <si>
    <t>1973</t>
  </si>
  <si>
    <t>02</t>
  </si>
  <si>
    <t>Tamil Nadu</t>
  </si>
  <si>
    <t>Chennai</t>
  </si>
  <si>
    <t>Mylapore</t>
  </si>
  <si>
    <t>Rajeswari Kalyana Mandapam</t>
  </si>
  <si>
    <t>Lalaji birth centenary celebration</t>
  </si>
  <si>
    <t>Invitation card of Birth Centenary Celebration of Lalaji Maharaj.</t>
  </si>
  <si>
    <t>1977_PHT_0008_01</t>
  </si>
  <si>
    <t>PHT4_AL_401_003.TIF</t>
  </si>
  <si>
    <t>1977_PHT_BOX_01</t>
  </si>
  <si>
    <t>1977</t>
  </si>
  <si>
    <t>Uttar Pradesh</t>
  </si>
  <si>
    <t>Shahjahanpur</t>
  </si>
  <si>
    <t>Babuji's house</t>
  </si>
  <si>
    <t>Babuji with his hookah.</t>
  </si>
  <si>
    <t>1977_PHT_0044_01</t>
  </si>
  <si>
    <t>PHT4_AL_401_004.TIF</t>
  </si>
  <si>
    <t>Madurai</t>
  </si>
  <si>
    <t>78th Birthday Celebration of Babuji</t>
  </si>
  <si>
    <t>Babuji sitting in a chair.</t>
  </si>
  <si>
    <t>1977_PHT_0045_01</t>
  </si>
  <si>
    <t>PHT4_AL_401_005.TIF</t>
  </si>
  <si>
    <t>79th Birthday Celebration of Babuji</t>
  </si>
  <si>
    <t>1972_PHT_0016_01</t>
  </si>
  <si>
    <t>PHT4_AL_401_006.TIF</t>
  </si>
  <si>
    <t>1972_PHT_BOX_01</t>
  </si>
  <si>
    <t>1972</t>
  </si>
  <si>
    <t>Babuji with a garland and a white cap.</t>
  </si>
  <si>
    <t>G K Khan photographers, Mumbai.</t>
  </si>
  <si>
    <t>1972_PHT_0040_01</t>
  </si>
  <si>
    <t>PHT4_AL_401_007.TIF</t>
  </si>
  <si>
    <t>Europe</t>
  </si>
  <si>
    <t>Denmark</t>
  </si>
  <si>
    <t>Copenhagen</t>
  </si>
  <si>
    <t>Europe tour</t>
  </si>
  <si>
    <t>Babuji talking to abhyasis with his hand gesture.</t>
  </si>
  <si>
    <t>1977_PHT_0009_01</t>
  </si>
  <si>
    <t>PHT4_AL_401_008.TIF</t>
  </si>
  <si>
    <t>1977_PHT_0041_01</t>
  </si>
  <si>
    <t>PHT4_AL_401_010.TIF</t>
  </si>
  <si>
    <t>Babuji smiling with hookah.</t>
  </si>
  <si>
    <t>1972_PHT_0005_01</t>
  </si>
  <si>
    <t>PHT4_AL_401_011.TIF</t>
  </si>
  <si>
    <t>Babuji only.</t>
  </si>
  <si>
    <t>1980_PHT_0069_01</t>
  </si>
  <si>
    <t>PHT4_AL_401_012.TIF</t>
  </si>
  <si>
    <t>1980_PHT_BOX_01</t>
  </si>
  <si>
    <t>1980</t>
  </si>
  <si>
    <t>1971_PHT_0001_01</t>
  </si>
  <si>
    <t>PHT4_AL_401_014.TIF</t>
  </si>
  <si>
    <t>1971_PHT_BOX_01</t>
  </si>
  <si>
    <t>1971</t>
  </si>
  <si>
    <t>Babuji's bust size photo.</t>
  </si>
  <si>
    <t>1978_PHT_0042_02</t>
  </si>
  <si>
    <t>PHT4_AL_401_015.TIF</t>
  </si>
  <si>
    <t>1978_PHT_0043_01</t>
  </si>
  <si>
    <t>PHT4_AL_401_016.TIF</t>
  </si>
  <si>
    <t>1978_PHT_0041_01</t>
  </si>
  <si>
    <t>PHT4_AL_401_017.TIF</t>
  </si>
  <si>
    <t>1976_PHT_0017_01</t>
  </si>
  <si>
    <t>PHT4_AL_401_018.TIF</t>
  </si>
  <si>
    <t>1976_PHT_BOX_01</t>
  </si>
  <si>
    <t>1976</t>
  </si>
  <si>
    <t>1972_PHT_0003_01</t>
  </si>
  <si>
    <t>PHT4_AL_401_019.TIF</t>
  </si>
  <si>
    <t>Babuji sitting.</t>
  </si>
  <si>
    <t>1970_PHT_0015_01</t>
  </si>
  <si>
    <t>PHT4_AL_401_020.TIF</t>
  </si>
  <si>
    <t>1970_PHT_BOX_01</t>
  </si>
  <si>
    <t>1970</t>
  </si>
  <si>
    <t>Others</t>
  </si>
  <si>
    <t>Babuji with Ishwar Chand Sahaiji.</t>
  </si>
  <si>
    <t>Jean-Marie Bottequin, Munich.</t>
  </si>
  <si>
    <t>1968_PHT_0026_01</t>
  </si>
  <si>
    <t>PHT4_AL_401_021.TIF</t>
  </si>
  <si>
    <t>1968_PHT_BOX_01</t>
  </si>
  <si>
    <t>1968</t>
  </si>
  <si>
    <t>Babuji taking leave from abhyasis at the railway station.</t>
  </si>
  <si>
    <t>1969_PHT_0029_01</t>
  </si>
  <si>
    <t>PHT4_AL_401_023.TIF</t>
  </si>
  <si>
    <t>1969_PHT_BOX_01</t>
  </si>
  <si>
    <t>1969</t>
  </si>
  <si>
    <t>Shri Ishwar Sahai</t>
  </si>
  <si>
    <t>Photo of Shri Ishwar Sahai.</t>
  </si>
  <si>
    <t>1969_PHT_0030_01</t>
  </si>
  <si>
    <t>PHT4_AL_401_024.TIF</t>
  </si>
  <si>
    <t>1968_PHT_0017_01</t>
  </si>
  <si>
    <t>PHT4_AL_401_025.TIF</t>
  </si>
  <si>
    <t>Tiruchy</t>
  </si>
  <si>
    <t>1972_PHT_0004_01</t>
  </si>
  <si>
    <t>PHT4_AL_401_026.TIF</t>
  </si>
  <si>
    <t>1968_PHT_0016_01</t>
  </si>
  <si>
    <t>PHT4_AL_401_027.TIF</t>
  </si>
  <si>
    <t>Babuji smiling</t>
  </si>
  <si>
    <t>1975_PHT_0028_01</t>
  </si>
  <si>
    <t>PHT4_AL_401_028.TIF</t>
  </si>
  <si>
    <t>1975_PHT_BOX_01</t>
  </si>
  <si>
    <t>1975</t>
  </si>
  <si>
    <t>Tamilnadu</t>
  </si>
  <si>
    <t>Gayathri</t>
  </si>
  <si>
    <t>1980_PHT_0068_01</t>
  </si>
  <si>
    <t>PHT4_AL_401_029.TIF</t>
  </si>
  <si>
    <t>1969_PHT_0004_01</t>
  </si>
  <si>
    <t>PHT4_AL_401_030.TIF</t>
  </si>
  <si>
    <t>Babuji with garland.</t>
  </si>
  <si>
    <t>1976_PHT_0038_01</t>
  </si>
  <si>
    <t>PHT4_AL_401_031.TIF</t>
  </si>
  <si>
    <t>06</t>
  </si>
  <si>
    <t>0</t>
  </si>
  <si>
    <t>Italy</t>
  </si>
  <si>
    <t>Rome</t>
  </si>
  <si>
    <t>Vatican City</t>
  </si>
  <si>
    <t>Tiruchi</t>
  </si>
  <si>
    <t>Chariji</t>
  </si>
  <si>
    <t>Babuji with Chariji.</t>
  </si>
  <si>
    <t>1968_PHT_0033_01</t>
  </si>
  <si>
    <t>PHT4_AL_401_032.TIF</t>
  </si>
  <si>
    <t>12</t>
  </si>
  <si>
    <t>23</t>
  </si>
  <si>
    <t>Rotary Club</t>
  </si>
  <si>
    <t>1969_PHT_0027_01</t>
  </si>
  <si>
    <t>PHT4_AL_401_033.TIF</t>
  </si>
  <si>
    <t>0000</t>
  </si>
  <si>
    <t>1969_PHT_0028_01</t>
  </si>
  <si>
    <t>PHT4_AL_401_034.TIF</t>
  </si>
  <si>
    <t>1969_PHT_0036_01</t>
  </si>
  <si>
    <t>PHT4_AL_401_035.TIF</t>
  </si>
  <si>
    <t>1968_PHT_0027_01</t>
  </si>
  <si>
    <t>PHT4_AL_401_036.TIF</t>
  </si>
  <si>
    <t>Trip in South India</t>
  </si>
  <si>
    <t>Babuji sitting</t>
  </si>
  <si>
    <t>1969_PHT_0035_01</t>
  </si>
  <si>
    <t>PHT4_AL_401_037.TIF</t>
  </si>
  <si>
    <t>1980_PHT_0077_01</t>
  </si>
  <si>
    <t>PHT4_AL_401_038.TIF</t>
  </si>
  <si>
    <t>04</t>
  </si>
  <si>
    <t>30</t>
  </si>
  <si>
    <t>Delhi</t>
  </si>
  <si>
    <t>Babuji's Birthday celebration</t>
  </si>
  <si>
    <t>1960_PHT_0017_01</t>
  </si>
  <si>
    <t>PHT4_AL_401_039.TIF</t>
  </si>
  <si>
    <t>1960_PHT_BOX_01</t>
  </si>
  <si>
    <t>1960</t>
  </si>
  <si>
    <t>Babuji face only -side pose.</t>
  </si>
  <si>
    <t>1960_PHT_0018_01</t>
  </si>
  <si>
    <t>PHT4_AL_401_040.TIF</t>
  </si>
  <si>
    <t>1940_PHT_0002_01</t>
  </si>
  <si>
    <t>PHT4_AL_401_041.TIF</t>
  </si>
  <si>
    <t>1950_PHT_BOX_01</t>
  </si>
  <si>
    <t>1940</t>
  </si>
  <si>
    <t>Babuji sitting in a chair young age photo.</t>
  </si>
  <si>
    <t>1970_PHT_0014_01</t>
  </si>
  <si>
    <t>PHT4_AL_401_042.TIF</t>
  </si>
  <si>
    <t>1977_PHT_0040_01</t>
  </si>
  <si>
    <t>PHT4_AL_401_043.TIF</t>
  </si>
  <si>
    <t>Babuji sitting on a cot having tea glass in His hand.</t>
  </si>
  <si>
    <t>1976_PHT_0010_01</t>
  </si>
  <si>
    <t>PHT4_AL_401_044.TIF</t>
  </si>
  <si>
    <t>Babuji resting on a cot with blanket covered.</t>
  </si>
  <si>
    <t>1969_PHT_0034_01</t>
  </si>
  <si>
    <t>PHT4_AL_401_045.TIF</t>
  </si>
  <si>
    <t>Babuji smoking hookah.</t>
  </si>
  <si>
    <t>1973_PHT_0042_01</t>
  </si>
  <si>
    <t>PHT4_AL_401_046.TIF</t>
  </si>
  <si>
    <t>Babuji sitting on the stage at a public meeting.</t>
  </si>
  <si>
    <t>1972_PHT_0006_01</t>
  </si>
  <si>
    <t>PHT4_AL_401_047.TIF</t>
  </si>
  <si>
    <t>1967_PHT_0014_01</t>
  </si>
  <si>
    <t>PHT4_AL_401_048.TIF</t>
  </si>
  <si>
    <t>1967_PHT_BOX_01</t>
  </si>
  <si>
    <t>1967</t>
  </si>
  <si>
    <t>Babuji photo-meditation pose.</t>
  </si>
  <si>
    <t>1967_PHT_0005_01</t>
  </si>
  <si>
    <t>PHT4_AL_401_049.TIF</t>
  </si>
  <si>
    <t>Andhra Pradesh</t>
  </si>
  <si>
    <t>Hyderabad</t>
  </si>
  <si>
    <t>Babuji seated on a cot with hookah in hand.</t>
  </si>
  <si>
    <t>Br Meda Ramaiah, Hyderabad.</t>
  </si>
  <si>
    <t>1977_PHT_0058_01</t>
  </si>
  <si>
    <t>PHT4_AL_401_050.TIF</t>
  </si>
  <si>
    <t>One abhyasi</t>
  </si>
  <si>
    <t>Babuji with some abhyasi.</t>
  </si>
  <si>
    <t>1940_PHT_0001_01</t>
  </si>
  <si>
    <t>PHT4_AL_402_001.TIF</t>
  </si>
  <si>
    <t>Babuji standing by holding a bus</t>
  </si>
  <si>
    <t>1972_PHT_0053_01</t>
  </si>
  <si>
    <t>PHT4_AL_402_002.TIF</t>
  </si>
  <si>
    <t>Babuji standing in a garden by wearing sweater</t>
  </si>
  <si>
    <t>1977_PHT_0073_01</t>
  </si>
  <si>
    <t>PHT4_AL_402_005.TIF</t>
  </si>
  <si>
    <t>Babuji's House</t>
  </si>
  <si>
    <t>Babuji is sitting in easy chair putting one hand on
beard and other on foot</t>
  </si>
  <si>
    <t>HAT:no</t>
  </si>
  <si>
    <t>1977_PHT_0074_01</t>
  </si>
  <si>
    <t>PHT4_AL_402_006.TIF</t>
  </si>
  <si>
    <t>Babuji's left palm</t>
  </si>
  <si>
    <t>1975_PHT_0005_01</t>
  </si>
  <si>
    <t>PHT4_AL_402_007.TIF</t>
  </si>
  <si>
    <t>Babuji is opening door</t>
  </si>
  <si>
    <t>1975_PHT_0006_01</t>
  </si>
  <si>
    <t>PHT4_AL_402_008.TIF</t>
  </si>
  <si>
    <t>Babuji smiling sitting in sofa</t>
  </si>
  <si>
    <t>1977_PHT_0075_01</t>
  </si>
  <si>
    <t>PHT4_AL_402_009.TIF</t>
  </si>
  <si>
    <t>Babuji's side face</t>
  </si>
  <si>
    <t>1977_PHT_0076_01</t>
  </si>
  <si>
    <t>PHT4_AL_402_010.TIF</t>
  </si>
  <si>
    <t>Babuji putting one hand on head, other on cheek 
thinking deeply</t>
  </si>
  <si>
    <t>1972_PHT_0001_01</t>
  </si>
  <si>
    <t>PHT4_AL_402_011.TIF</t>
  </si>
  <si>
    <t>Babuji sitting portrait</t>
  </si>
  <si>
    <t>1972_PHT_0002_01</t>
  </si>
  <si>
    <t>PHT4_AL_402_012.TIF</t>
  </si>
  <si>
    <t>Babuji side face portrait</t>
  </si>
  <si>
    <t>1969_PHT_0023_01</t>
  </si>
  <si>
    <t>PHT4_AL_402_013.TIF</t>
  </si>
  <si>
    <t>Babuji having something with a tumbler</t>
  </si>
  <si>
    <t>1976_PHT_0039_01</t>
  </si>
  <si>
    <t>PHT4_AL_402_014.TIF</t>
  </si>
  <si>
    <t>Visit to Europe</t>
  </si>
  <si>
    <t>Babuji sitting on rock while visiting</t>
  </si>
  <si>
    <t>1977_PHT_0014_01</t>
  </si>
  <si>
    <t>PHT4_AL_402_015.TIF</t>
  </si>
  <si>
    <t>1977_PHT_BOX_02</t>
  </si>
  <si>
    <t>Babuji's Sitting on chair and thinking</t>
  </si>
  <si>
    <t>1977_PHT_0093_01</t>
  </si>
  <si>
    <t>PHT4_AL_402_016.TIF</t>
  </si>
  <si>
    <t>Babuji is taking care of his correspondance
photo taken from the back side</t>
  </si>
  <si>
    <t>1960_PHT_0010_01</t>
  </si>
  <si>
    <t>PHT4_AL_402_017.TIF</t>
  </si>
  <si>
    <t>Babuji sitting by wearing rug</t>
  </si>
  <si>
    <t>1977_PHT_0094_01</t>
  </si>
  <si>
    <t>PHT4_AL_402_018.TIF</t>
  </si>
  <si>
    <t>Babuji sitting in meditation in chair</t>
  </si>
  <si>
    <t>1978_PHT_0022_01</t>
  </si>
  <si>
    <t>PHT4_AL_402_019.TIF</t>
  </si>
  <si>
    <t>Babuji sitting in chair having hookah</t>
  </si>
  <si>
    <t>1978_PHT_0035_01</t>
  </si>
  <si>
    <t>PHT4_AL_402_022.TIF</t>
  </si>
  <si>
    <t>Babuji is sitting</t>
  </si>
  <si>
    <t>1978_PHT_0034_02</t>
  </si>
  <si>
    <t>PHT4_AL_402_023.TIF</t>
  </si>
  <si>
    <t>Babuji thinking</t>
  </si>
  <si>
    <t>1978_PHT_0040_01</t>
  </si>
  <si>
    <t>PHT4_AL_402_024.TIF</t>
  </si>
  <si>
    <t>Babuji sitting on floor</t>
  </si>
  <si>
    <t>1972_PHT_0039_01</t>
  </si>
  <si>
    <t>PHT4_AL_402_025.TIF</t>
  </si>
  <si>
    <t>Greve Strand</t>
  </si>
  <si>
    <t>Babuji sitting on chair having hookah</t>
  </si>
  <si>
    <t>1972_PHT_0023_01</t>
  </si>
  <si>
    <t>PHT4_AL_402_026.TIF</t>
  </si>
  <si>
    <t>Germany</t>
  </si>
  <si>
    <t>Babuji is cleaning his spectacles</t>
  </si>
  <si>
    <t>1974_PHT_0034_01</t>
  </si>
  <si>
    <t>PHT4_AL_402_027.TIF</t>
  </si>
  <si>
    <t>1974_PHT_BOX_01</t>
  </si>
  <si>
    <t>1974</t>
  </si>
  <si>
    <t>Chariji is sitting in front of the house taking care
of correspondance</t>
  </si>
  <si>
    <t>1973_PHT_0071_01</t>
  </si>
  <si>
    <t>PHT4_AL_402_028.TIF</t>
  </si>
  <si>
    <t>Babuji is entering into house</t>
  </si>
  <si>
    <t>1977_PHT_0010_01</t>
  </si>
  <si>
    <t>PHT4_AL_402_029.TIF</t>
  </si>
  <si>
    <t>Babuji sitting on chair having hukkah and talking</t>
  </si>
  <si>
    <t>1977_PHT_0037_01</t>
  </si>
  <si>
    <t>PHT4_AL_402_030.TIF</t>
  </si>
  <si>
    <t>Babuji having hukkah</t>
  </si>
  <si>
    <t>1980_PHT_0058_01</t>
  </si>
  <si>
    <t>PHT4_AL_402_031.TIF</t>
  </si>
  <si>
    <t>Babuji watching something side pose is taken</t>
  </si>
  <si>
    <t>1980_PHT_0059_01</t>
  </si>
  <si>
    <t>PHT4_AL_402_032.TIF</t>
  </si>
  <si>
    <t>Babuji resting in easy chair</t>
  </si>
  <si>
    <t>1969_PHT_0053_01</t>
  </si>
  <si>
    <t>PHT4_AL_402_033.TIF</t>
  </si>
  <si>
    <t>Babuji's painting photo is taken</t>
  </si>
  <si>
    <t>1976_PHT_0041_01</t>
  </si>
  <si>
    <t>PHT4_AL_402_034.TIF</t>
  </si>
  <si>
    <t>1980_PHT_0072_01</t>
  </si>
  <si>
    <t>PHT4_AL_402_035.TIF</t>
  </si>
  <si>
    <t>Babuji writing some correspondence</t>
  </si>
  <si>
    <t>Arte photographer
Biella - Italy</t>
  </si>
  <si>
    <t>1977_PHT_0091_01</t>
  </si>
  <si>
    <t>PHT4_AL_402_037.TIF</t>
  </si>
  <si>
    <t>Babuji sitting and having hukkah</t>
  </si>
  <si>
    <t>1974_PHT_0039_01</t>
  </si>
  <si>
    <t>PHT4_AL_402_039.TIF</t>
  </si>
  <si>
    <t>Babuji sitting, watching something</t>
  </si>
  <si>
    <t>1978_PHT_0014_01</t>
  </si>
  <si>
    <t>PHT4_AL_402_040.TIF</t>
  </si>
  <si>
    <t>BabujiStanding in his verandah</t>
  </si>
  <si>
    <t>1978_PHT_0015_01</t>
  </si>
  <si>
    <t>PHT4_AL_402_041.TIF</t>
  </si>
  <si>
    <t>Babuji sitting by putting one hand on head other
on holding hukkah pipe</t>
  </si>
  <si>
    <t>1977_PHT_0031_01</t>
  </si>
  <si>
    <t>PHT4_AL_402_042.TIF</t>
  </si>
  <si>
    <t>1974_PHT_0009_03</t>
  </si>
  <si>
    <t>PHT4_AL_402_043.TIF</t>
  </si>
  <si>
    <t>Babuji standing in front of the house wearing sweater by folding hands</t>
  </si>
  <si>
    <t>1974_PHT_0020_01</t>
  </si>
  <si>
    <t>PHT4_AL_402_044.TIF</t>
  </si>
  <si>
    <t>Babuji standing in his verandah</t>
  </si>
  <si>
    <t>1977_PHT_0130_01</t>
  </si>
  <si>
    <t>PHT4_AL_402_045.TIF</t>
  </si>
  <si>
    <t>Babuji resting on bed</t>
  </si>
  <si>
    <t>1975_PHT_0007_01</t>
  </si>
  <si>
    <t>PHT4_AL_402_047.TIF</t>
  </si>
  <si>
    <t>Babuji sitting on chair thinking something</t>
  </si>
  <si>
    <t>1978_PHT_0039_01</t>
  </si>
  <si>
    <t>PHT4_AL_402_048.TIF</t>
  </si>
  <si>
    <t>Babuji sitting on chair putting both hands on head</t>
  </si>
  <si>
    <t>1978_PHT_0031_02</t>
  </si>
  <si>
    <t>PHT4_AL_402_049.TIF</t>
  </si>
  <si>
    <t>Babuji sitting on chair and having hukkah</t>
  </si>
  <si>
    <t>1978_PHT_0037_01</t>
  </si>
  <si>
    <t>PHT4_AL_402_050.TIF</t>
  </si>
  <si>
    <t>Babuji sitting side face captured</t>
  </si>
  <si>
    <t>1977_PHT_0030_01</t>
  </si>
  <si>
    <t>PHT4_AL_403_001.TIF</t>
  </si>
  <si>
    <t>Babuji at Shahjahanpur</t>
  </si>
  <si>
    <t>Babuji seated in his easy chair touching his beard withlefthand</t>
  </si>
  <si>
    <t>1975_PHT_0008_01</t>
  </si>
  <si>
    <t>PHT4_AL_403_002.TIF</t>
  </si>
  <si>
    <t>Babuji seated in his easy chair watching something</t>
  </si>
  <si>
    <t>1976_PHT_0040_01</t>
  </si>
  <si>
    <t>PHT4_AL_403_003.TIF</t>
  </si>
  <si>
    <t>Babuji sidepose photo</t>
  </si>
  <si>
    <t>1981_PHT_0051_01</t>
  </si>
  <si>
    <t>PHT4_AL_403_004.TIF</t>
  </si>
  <si>
    <t>1981_PHT_BOX_01</t>
  </si>
  <si>
    <t>1981</t>
  </si>
  <si>
    <t>some other abhyasis</t>
  </si>
  <si>
    <t>Babuji wearing whitecap and blackcoat</t>
  </si>
  <si>
    <t>1980_PHT_0078_01</t>
  </si>
  <si>
    <t>PHT4_AL_403_005.TIF</t>
  </si>
  <si>
    <t>Babuji face closeup</t>
  </si>
  <si>
    <t>1980_PHT_0002_01</t>
  </si>
  <si>
    <t>PHT4_AL_403_006.TIF</t>
  </si>
  <si>
    <t>Babuji smiling sidepose</t>
  </si>
  <si>
    <t>1980_PHT_0010_01</t>
  </si>
  <si>
    <t>PHT4_AL_403_007.TIF</t>
  </si>
  <si>
    <t>April Ist week 1983</t>
  </si>
  <si>
    <t>1983_PHT_0002_01</t>
  </si>
  <si>
    <t>PHT4_AL_403_008.TIF</t>
  </si>
  <si>
    <t>1983_PHT_BOX_01</t>
  </si>
  <si>
    <t>1983</t>
  </si>
  <si>
    <t>Chariji and Sulochana Mami</t>
  </si>
  <si>
    <t>Babuji in wheelchair</t>
  </si>
  <si>
    <t>1983_PHT_0001_01</t>
  </si>
  <si>
    <t>PHT4_AL_403_009.TIF</t>
  </si>
  <si>
    <t>1969_PHT_0011_01</t>
  </si>
  <si>
    <t>PHT4_AL_403_010.TIF</t>
  </si>
  <si>
    <t>Tirupathi</t>
  </si>
  <si>
    <t>Dr. K C Vardhachai &amp; Abhyasis</t>
  </si>
  <si>
    <t>Babuji reading something, abhyasis and children sitting around him.</t>
  </si>
  <si>
    <t>Approx. 1960, Tirupathi</t>
  </si>
  <si>
    <t>1960_PHT_0005_01</t>
  </si>
  <si>
    <t>PHT4_AL_403_011.TIF</t>
  </si>
  <si>
    <t>Domalguda Ashram</t>
  </si>
  <si>
    <t>1960_PHT_0003_01</t>
  </si>
  <si>
    <t>PHT4_AL_403_012.TIF</t>
  </si>
  <si>
    <t>Babuji greeting abhyasis</t>
  </si>
  <si>
    <t>1975_PHT_0046_01</t>
  </si>
  <si>
    <t>PHT4_AL_403_013.TIF</t>
  </si>
  <si>
    <t>Babuji sitting on dining table and holding glass in his hand.</t>
  </si>
  <si>
    <t>1972_PHT_0028_01</t>
  </si>
  <si>
    <t>PHT4_AL_403_016.TIF</t>
  </si>
  <si>
    <t>Interview with Danish Radio</t>
  </si>
  <si>
    <t>Babuji and Chariji being interviewed by Danish Radio.</t>
  </si>
  <si>
    <t>Yatra Volume - One</t>
  </si>
  <si>
    <t>1949_PHT_0001_01</t>
  </si>
  <si>
    <t>PHT4_AL_403_017.TIF</t>
  </si>
  <si>
    <t>Baby Sarvesh</t>
  </si>
  <si>
    <t>Babuji holding baby in his lap</t>
  </si>
  <si>
    <t>1950 year Approx.</t>
  </si>
  <si>
    <t>1978_PHT_0003_01</t>
  </si>
  <si>
    <t>PHT4_AL_403_018.TIF</t>
  </si>
  <si>
    <t>Babuji seated in chair</t>
  </si>
  <si>
    <t>1978_PHT_0007_01</t>
  </si>
  <si>
    <t>PHT4_AL_403_019.TIF</t>
  </si>
  <si>
    <t>Karnataka</t>
  </si>
  <si>
    <t>Banglore</t>
  </si>
  <si>
    <t>C A Rajagopalachari</t>
  </si>
  <si>
    <t>Birthday celebration of Babuji Maharaj</t>
  </si>
  <si>
    <t>Babuji sitting in chair sidepose</t>
  </si>
  <si>
    <t>1980_PHT_0067_01</t>
  </si>
  <si>
    <t>PHT4_AL_403_020.TIF</t>
  </si>
  <si>
    <t>09</t>
  </si>
  <si>
    <t>Babuji relaxed on bed</t>
  </si>
  <si>
    <t>1976_PHT_0018_01</t>
  </si>
  <si>
    <t>PHT4_AL_403_021.TIF</t>
  </si>
  <si>
    <t>Babuji sleeping on bed</t>
  </si>
  <si>
    <t>1977_PHT_0004_01</t>
  </si>
  <si>
    <t>PHT4_AL_403_022.TIF</t>
  </si>
  <si>
    <t>babuji sitting in sofa</t>
  </si>
  <si>
    <t>1972_PHT_0027_01</t>
  </si>
  <si>
    <t>PHT4_AL_403_023.TIF</t>
  </si>
  <si>
    <t>05</t>
  </si>
  <si>
    <t>Lakshminarasimhan's home</t>
  </si>
  <si>
    <t>Chariji and others</t>
  </si>
  <si>
    <t>Europe visit</t>
  </si>
  <si>
    <t>Babuji and Chariji Being interviewed by Danish Radio.</t>
  </si>
  <si>
    <t>1978_PHT_0038_02</t>
  </si>
  <si>
    <t>PHT4_AL_403_024.TIF</t>
  </si>
  <si>
    <t>1977_PHT_0025_01</t>
  </si>
  <si>
    <t>PHT4_AL_403_025.TIF</t>
  </si>
  <si>
    <t>Babuji sidepose photo wearing white cap</t>
  </si>
  <si>
    <t>1977_PHT_0109_01</t>
  </si>
  <si>
    <t>PHT4_AL_403_026.TIF</t>
  </si>
  <si>
    <t>Shahjahanpur Ashram</t>
  </si>
  <si>
    <t>others</t>
  </si>
  <si>
    <t>Babuji walking</t>
  </si>
  <si>
    <t>1977_PHT_0078_01</t>
  </si>
  <si>
    <t>PHT4_AL_403_027.TIF</t>
  </si>
  <si>
    <t>1977_PHT_0077_01</t>
  </si>
  <si>
    <t>PHT4_AL_403_028.TIF</t>
  </si>
  <si>
    <t>asia</t>
  </si>
  <si>
    <t>Abhyasis</t>
  </si>
  <si>
    <t>Babuji standing with walking stick</t>
  </si>
  <si>
    <t>1977_PHT_0080_01</t>
  </si>
  <si>
    <t>PHT4_AL_403_029.TIF</t>
  </si>
  <si>
    <t>Babuji saying pranams ,he is in car</t>
  </si>
  <si>
    <t>GAG-8078 - Car number of Babuji-gifted by S.A.Abhyasis</t>
  </si>
  <si>
    <t>1977_PHT_0079_01</t>
  </si>
  <si>
    <t>PHT4_AL_403_30.TIF</t>
  </si>
  <si>
    <t>Babuji saying pranams</t>
  </si>
  <si>
    <t>1974_PHT_0001_01</t>
  </si>
  <si>
    <t>PHT4_AL_403_032.TIF</t>
  </si>
  <si>
    <t>Babuji relaxed on his easy chair</t>
  </si>
  <si>
    <t>1977_PHT_0023_01</t>
  </si>
  <si>
    <t>PHT4_AL_403_033.TIF</t>
  </si>
  <si>
    <t>Babuji with whitecap</t>
  </si>
  <si>
    <t>1978_PHT_0002_01</t>
  </si>
  <si>
    <t>PHT4_AL_403_034.TIF</t>
  </si>
  <si>
    <t>babuji with hookha</t>
  </si>
  <si>
    <t>1976_PHT_0053_01</t>
  </si>
  <si>
    <t>PHT4_AL_403_035.TIF</t>
  </si>
  <si>
    <t>Food &amp; Agriculture organization</t>
  </si>
  <si>
    <t>Speech by Chariji at FAO Headquarter Rome</t>
  </si>
  <si>
    <t>Reference Yatra Volume one</t>
  </si>
  <si>
    <t>1949_PHT_0002_01</t>
  </si>
  <si>
    <t>PHT4_AL_403_036.TIF</t>
  </si>
  <si>
    <t>Babuji doing meditation</t>
  </si>
  <si>
    <t>1950 Approx.</t>
  </si>
  <si>
    <t>1972_PHT_0034_01</t>
  </si>
  <si>
    <t>PHT4_AL_403_037.TIF</t>
  </si>
  <si>
    <t>abhyasi</t>
  </si>
  <si>
    <t>Chariji giving individual sitting</t>
  </si>
  <si>
    <t>1972_PHT_0036_01</t>
  </si>
  <si>
    <t>PHT4_AL_403_038.TIF</t>
  </si>
  <si>
    <t>CA Rajagopalachari</t>
  </si>
  <si>
    <t>Babuji with CA Rajagopalachari.</t>
  </si>
  <si>
    <t>1972_PHT_0035_01</t>
  </si>
  <si>
    <t>PHT4_AL_403_039.TIF</t>
  </si>
  <si>
    <t>Some abhyasi</t>
  </si>
  <si>
    <t>Babuji talking with some abhyasi.</t>
  </si>
  <si>
    <t>1980_pHT_0014_01</t>
  </si>
  <si>
    <t>PHT4_AL_403_040.TIF</t>
  </si>
  <si>
    <t>1977_PHT_0016_01</t>
  </si>
  <si>
    <t>PHT4_AL_403_041.TIF</t>
  </si>
  <si>
    <t>Some Abhyasis Brother</t>
  </si>
  <si>
    <t>Some abhyasi unable to identify.</t>
  </si>
  <si>
    <t>1972_PHT_0029_01</t>
  </si>
  <si>
    <t>PHT4_AL_403_043.TIF</t>
  </si>
  <si>
    <t>Babuji sitting in a garden.</t>
  </si>
  <si>
    <t>1976_PHT_0022_01</t>
  </si>
  <si>
    <t>PHT4_AL_403_044.TIF</t>
  </si>
  <si>
    <t>Babuji standing.</t>
  </si>
  <si>
    <t>1975_PHT_0024_01</t>
  </si>
  <si>
    <t>PHT4_AL_403_045.TIF</t>
  </si>
  <si>
    <t>1974_PHT_0017_01</t>
  </si>
  <si>
    <t>PHT4_AL_403_046.TIF</t>
  </si>
  <si>
    <t>Babuji sitting in His chair.</t>
  </si>
  <si>
    <t>1975_PHT_0045_01</t>
  </si>
  <si>
    <t>PHT4_AL_403_047.TIF</t>
  </si>
  <si>
    <t>Babuji walking in His courtyard.</t>
  </si>
  <si>
    <t>1978_PHT_0005_01</t>
  </si>
  <si>
    <t>PHT4_AL_403_049.TIF</t>
  </si>
  <si>
    <t>Babuji holding flowers in His hand.</t>
  </si>
  <si>
    <t>1979_PHT_0015_01</t>
  </si>
  <si>
    <t>PHT4_AL_403_050.TIF</t>
  </si>
  <si>
    <t>1979_PHT_BOX_01</t>
  </si>
  <si>
    <t>1979</t>
  </si>
  <si>
    <t>1980_PHT_0066_01</t>
  </si>
  <si>
    <t>PHT4_AL_404_001.TIF</t>
  </si>
  <si>
    <t>15</t>
  </si>
  <si>
    <t>Munich</t>
  </si>
  <si>
    <t>Visit to Europe in 1976</t>
  </si>
  <si>
    <t>1970_PHT_0016_02</t>
  </si>
  <si>
    <t>PHT4_AL_404_002.TIF</t>
  </si>
  <si>
    <t>Babuji sitting with hands folded.</t>
  </si>
  <si>
    <t>1972_PHT_0045_01</t>
  </si>
  <si>
    <t>PHT4_AL_404_003.TIF</t>
  </si>
  <si>
    <t>Babuji standing in front of the house.</t>
  </si>
  <si>
    <t>1972_PHT_0046_01</t>
  </si>
  <si>
    <t>PHT4_AL_404_004.TIF</t>
  </si>
  <si>
    <t>1972_PHT_0019_01</t>
  </si>
  <si>
    <t>PHT4_AL_404_005.TIF</t>
  </si>
  <si>
    <t>1980_PHT_0061_01</t>
  </si>
  <si>
    <t>PHT4_AL_404_006.TIF</t>
  </si>
  <si>
    <t>Babuji sitting in chair.</t>
  </si>
  <si>
    <t>1970_PHT_0018_01</t>
  </si>
  <si>
    <t>PHT4_AL_404_007.TIF</t>
  </si>
  <si>
    <t>Babuji speaking.</t>
  </si>
  <si>
    <t>1973_PHT_0072_01</t>
  </si>
  <si>
    <t>PHT4_AL_404_008.TIF</t>
  </si>
  <si>
    <t>Babuji is writing something.</t>
  </si>
  <si>
    <t>1970_PHT_0016_01</t>
  </si>
  <si>
    <t>PHT4_AL_404_009.TIF</t>
  </si>
  <si>
    <t>Babuji sitting in chair having hands folded</t>
  </si>
  <si>
    <t>1977_PHT_0011_01</t>
  </si>
  <si>
    <t>PHT4_AL_404_010.TIF</t>
  </si>
  <si>
    <t>Babuji with hookah.</t>
  </si>
  <si>
    <t>1980_PHT_0060_01</t>
  </si>
  <si>
    <t>PHT4_AL_404_011.TIF</t>
  </si>
  <si>
    <t>1982</t>
  </si>
  <si>
    <t>1977_PHT_0112_01</t>
  </si>
  <si>
    <t>PHT4_AL_404_012.TIF</t>
  </si>
  <si>
    <t>Babuji sitting in car.</t>
  </si>
  <si>
    <t>1975_PHT_0053_01</t>
  </si>
  <si>
    <t>PHT4_AL_404_014.TIF</t>
  </si>
  <si>
    <t>Babuji sitting on chair in verandah and having hookah.</t>
  </si>
  <si>
    <t>1975_PHT_0052_01</t>
  </si>
  <si>
    <t>PHT4_AL_404_015.TIF</t>
  </si>
  <si>
    <t>1980_PHT_0054_01</t>
  </si>
  <si>
    <t>PHT4_AL_404_016.TIF</t>
  </si>
  <si>
    <t>Babuji sitting on sofa.</t>
  </si>
  <si>
    <t>1977_PHT_0086_01</t>
  </si>
  <si>
    <t>PHT4_AL_404_017.TIF</t>
  </si>
  <si>
    <t>Babuji's side view.</t>
  </si>
  <si>
    <t>1977_PHT_0024_01</t>
  </si>
  <si>
    <t>PHT4_AL_404_018.TIF</t>
  </si>
  <si>
    <t>Babuji portrait</t>
  </si>
  <si>
    <t>1980_PHT_0056_01</t>
  </si>
  <si>
    <t>PHT4_AL_404_021.TIF</t>
  </si>
  <si>
    <t>Babuji's visit to Germany in 1980</t>
  </si>
  <si>
    <t>Babuji wearing blanket.</t>
  </si>
  <si>
    <t>1977_PHT_0001_01</t>
  </si>
  <si>
    <t>PHT4_AL_404_022.TIF</t>
  </si>
  <si>
    <t>1975_PHT_0022_01</t>
  </si>
  <si>
    <t>PHT4_AL_404_023.TIF</t>
  </si>
  <si>
    <t>Babuji in contemplation.</t>
  </si>
  <si>
    <t>1975_PHT_0023_01</t>
  </si>
  <si>
    <t>PHT4_AL_404_024.TIF</t>
  </si>
  <si>
    <t>1975_PHT_0021_01</t>
  </si>
  <si>
    <t>PHT4_AL_404_025.TIF</t>
  </si>
  <si>
    <t>Babuji side view.
oneside photo</t>
  </si>
  <si>
    <t>1980_PHT_0080_01</t>
  </si>
  <si>
    <t>PHT4_AL_404_026.TIF</t>
  </si>
  <si>
    <t>1980_PHT_0062_01</t>
  </si>
  <si>
    <t>PHT4_AL_404_029.TIF</t>
  </si>
  <si>
    <t>Babuji and Chariji standing at the parking lot.</t>
  </si>
  <si>
    <t>1980_PHT_0064_01</t>
  </si>
  <si>
    <t>PHT4_AL_404_030.TIF</t>
  </si>
  <si>
    <t>Visit to Denmark</t>
  </si>
  <si>
    <t>Chariji speaking to Babuji in a garden.</t>
  </si>
  <si>
    <t>1980_PHT_0063_01</t>
  </si>
  <si>
    <t>PHT4_AL_404_031.TIF</t>
  </si>
  <si>
    <t>1980_PHT_0065_01</t>
  </si>
  <si>
    <t>PHT4_AL_404_032.TIF</t>
  </si>
  <si>
    <t>Chariji speaking to Babuji in the garden.</t>
  </si>
  <si>
    <t>1977_PHT_0003_01</t>
  </si>
  <si>
    <t>PHT4_AL_404_033.TIF</t>
  </si>
  <si>
    <t>07</t>
  </si>
  <si>
    <t>Malaysia</t>
  </si>
  <si>
    <t>Kaulalampur</t>
  </si>
  <si>
    <t>Petaling Jaya</t>
  </si>
  <si>
    <t>K V Reddy's House</t>
  </si>
  <si>
    <t>Babuji's visit to Malaysia in 1977</t>
  </si>
  <si>
    <t>Babuji sitting on the chair.</t>
  </si>
  <si>
    <t>1980_PHT_0009_01</t>
  </si>
  <si>
    <t>PHT4_AL_404_034.TIF</t>
  </si>
  <si>
    <t>Babuji's portrait photo.</t>
  </si>
  <si>
    <t>1972_PHT_0052_01</t>
  </si>
  <si>
    <t>PHT4_AL_404_035.TIF</t>
  </si>
  <si>
    <t>Babuji sitting on the cot.</t>
  </si>
  <si>
    <t>1980_PHT_0049_01</t>
  </si>
  <si>
    <t>PHT4_AL_404_036.TIF</t>
  </si>
  <si>
    <t>1967_PHT_0006_01</t>
  </si>
  <si>
    <t>PHT4_AL_404_037.TIF</t>
  </si>
  <si>
    <t>Hyderabad Ashram</t>
  </si>
  <si>
    <t>Babuji sitting on the bed and having hookah in his hand.</t>
  </si>
  <si>
    <t>1981_PHT_0065_01</t>
  </si>
  <si>
    <t>PHT4_AL_404_038.TIF</t>
  </si>
  <si>
    <t>Basanth celebration</t>
  </si>
  <si>
    <t>Babuji walking with the support of Chariji.</t>
  </si>
  <si>
    <t>1978_PHT_0010_01</t>
  </si>
  <si>
    <t>PHT4_AL_404_039.TIF</t>
  </si>
  <si>
    <t>Babuji taking care of his correspondance.</t>
  </si>
  <si>
    <t>1977_PHT_0017_01</t>
  </si>
  <si>
    <t>PHT4_AL_404_040.TIF</t>
  </si>
  <si>
    <t>Chariji giving speech while Babuji listening.
sitting</t>
  </si>
  <si>
    <t>1977_PHT_0085_01</t>
  </si>
  <si>
    <t>PHT4_AL_404_041.TIF</t>
  </si>
  <si>
    <t>Shahjahanpur Ashram site</t>
  </si>
  <si>
    <t>Babuji at the ashram site.</t>
  </si>
  <si>
    <t>1977_PHT_0002_01</t>
  </si>
  <si>
    <t>PHT4_AL_404_042.TIF</t>
  </si>
  <si>
    <t>Singapore</t>
  </si>
  <si>
    <t>St. Patrick School Singapore</t>
  </si>
  <si>
    <t>K.V.Reddy(Malaysia)</t>
  </si>
  <si>
    <t>Visit to Malaysia</t>
  </si>
  <si>
    <t>Chariji addressing the Hindu students of St. Patrick's school Singapore.</t>
  </si>
  <si>
    <t>1977_PHT_0019_01</t>
  </si>
  <si>
    <t>PHT4_AL_404_043.TIF</t>
  </si>
  <si>
    <t>1977_PHT_0084_01</t>
  </si>
  <si>
    <t>PHT4_AL_404_044.TIF</t>
  </si>
  <si>
    <t>Babuji holding hookah.</t>
  </si>
  <si>
    <t>1977_PHT_0083_01</t>
  </si>
  <si>
    <t>PHT4_AL_404_045.TIF</t>
  </si>
  <si>
    <t>Babuji's in sideview.</t>
  </si>
  <si>
    <t>1977_PHT_0026_01</t>
  </si>
  <si>
    <t>PHT4_AL_404_046.TIF</t>
  </si>
  <si>
    <t>Babuji sitting on his easy chair in Verandah with folded hands.</t>
  </si>
  <si>
    <t>1977_PHT_0013_01</t>
  </si>
  <si>
    <t>PHT4_AL_404_047.TIF</t>
  </si>
  <si>
    <t>Babuji in deep contemplation.</t>
  </si>
  <si>
    <t>1977_PHT_0015_01</t>
  </si>
  <si>
    <t>PHT4_AL_404_048.TIF</t>
  </si>
  <si>
    <t>Babuji sitting on the chair with eyes closed.</t>
  </si>
  <si>
    <t>1978_PHT_0040_02</t>
  </si>
  <si>
    <t>PHT4_AL_404_049.TIF</t>
  </si>
  <si>
    <t>Babuji sitting on the floor.</t>
  </si>
  <si>
    <t>1978_PHT_0026_01</t>
  </si>
  <si>
    <t>PHT4_AL_405_001.TIF</t>
  </si>
  <si>
    <t>UttarPradesh</t>
  </si>
  <si>
    <t>Babuji in simplicity.</t>
  </si>
  <si>
    <t>1972_PHT_0010_01</t>
  </si>
  <si>
    <t>PHT4_AL_405_002.TIF</t>
  </si>
  <si>
    <t>First interview at the radio</t>
  </si>
  <si>
    <t>Babuji sitting .</t>
  </si>
  <si>
    <t>Approx Date.</t>
  </si>
  <si>
    <t>1970_PHT_0012_01</t>
  </si>
  <si>
    <t>PHT4_AL_405_003.TIF</t>
  </si>
  <si>
    <t>Babuji's portrait</t>
  </si>
  <si>
    <t>1970_PHT_0013_01</t>
  </si>
  <si>
    <t>PHT4_AL_405_004.TIF</t>
  </si>
  <si>
    <t>Babuji sitting in chair and thinking.</t>
  </si>
  <si>
    <t>1977_PHT_0043_01</t>
  </si>
  <si>
    <t>PHT4_AL_405_005.TIF</t>
  </si>
  <si>
    <t>Babuji conducting satsangh.</t>
  </si>
  <si>
    <t>1978_PHT_0011_01</t>
  </si>
  <si>
    <t>PHT4_AL_405_006.TIF</t>
  </si>
  <si>
    <t>11</t>
  </si>
  <si>
    <t>26</t>
  </si>
  <si>
    <t>Assam</t>
  </si>
  <si>
    <t>Tinsukia</t>
  </si>
  <si>
    <t>Gunde Rao, Ishwar Prasad Agarwal(Arunachal Pradesh)</t>
  </si>
  <si>
    <t>Ashram Inauguration</t>
  </si>
  <si>
    <t>Ishwar Prasad Agarwal garlanding Babuji.</t>
  </si>
  <si>
    <t>1968_PHT_0032_01</t>
  </si>
  <si>
    <t>PHT4_AL_405_007.TIF</t>
  </si>
  <si>
    <t>1979_PHT_0003_01</t>
  </si>
  <si>
    <t>PHT4_AL_405_009.TIF</t>
  </si>
  <si>
    <t>24</t>
  </si>
  <si>
    <t>Chariji inaugurating Ashram.</t>
  </si>
  <si>
    <t>1973_PHT_0014_01</t>
  </si>
  <si>
    <t>PHT4_AL_405_010.TIF</t>
  </si>
  <si>
    <t>Kuch Bhavan</t>
  </si>
  <si>
    <t>Babuji talking to Chariji</t>
  </si>
  <si>
    <t>1979_PHT_0004_01</t>
  </si>
  <si>
    <t>PHT4_AL_405_011.TIF</t>
  </si>
  <si>
    <t>Gujrat</t>
  </si>
  <si>
    <t>Ahmedabad</t>
  </si>
  <si>
    <t>1973_PHT_0057_01</t>
  </si>
  <si>
    <t>PHT4_AL_405_012.TIF</t>
  </si>
  <si>
    <t>Kanpur</t>
  </si>
  <si>
    <t>1920_PHT_0003_01</t>
  </si>
  <si>
    <t>PHT4_AL_405_013.TIF</t>
  </si>
  <si>
    <t>1920</t>
  </si>
  <si>
    <t>1969_PHT_0033_01</t>
  </si>
  <si>
    <t>PHT4_AL_405_014.TIF</t>
  </si>
  <si>
    <t>Babuji in deep thoughts.</t>
  </si>
  <si>
    <t>1968_PHT_0030_01</t>
  </si>
  <si>
    <t>PHT4_AL_405_015.TIF</t>
  </si>
  <si>
    <t>Tiruchirapalli()Trichy</t>
  </si>
  <si>
    <t>Tiruchirapalli (Trichy)</t>
  </si>
  <si>
    <t>Babuji contemplating.</t>
  </si>
  <si>
    <t>1967_PHT_0002_01</t>
  </si>
  <si>
    <t>PHT4_AL_405_016.TIF</t>
  </si>
  <si>
    <t>Babuji  having hookah</t>
  </si>
  <si>
    <t>1967_PHT_0003_01</t>
  </si>
  <si>
    <t>PHT4_AL_405_017.TIF</t>
  </si>
  <si>
    <t>Babuji talking to abhyasis.</t>
  </si>
  <si>
    <t>1967_PHT_0004_01</t>
  </si>
  <si>
    <t>PHT4_AL_405_018.TIF</t>
  </si>
  <si>
    <t>1967_PHT_0001_01</t>
  </si>
  <si>
    <t>PHT4_AL_405_019.TIF</t>
  </si>
  <si>
    <t>1972_PHT_0037_01</t>
  </si>
  <si>
    <t>PHT4_AL_405_020.TIF</t>
  </si>
  <si>
    <t>1972_PHT_0038_01</t>
  </si>
  <si>
    <t>PHT4_AL_405_021.TIF</t>
  </si>
  <si>
    <t>Some abhyasis</t>
  </si>
  <si>
    <t>1977_PHT_0047_01</t>
  </si>
  <si>
    <t>PHT4_AL_405_022.TIF</t>
  </si>
  <si>
    <t>Tiruchirapalli(Trichy)</t>
  </si>
  <si>
    <t>Babuji taking rest.</t>
  </si>
  <si>
    <t>1969_PHT_0043_01</t>
  </si>
  <si>
    <t>PHT4_AL_405_023.TIF</t>
  </si>
  <si>
    <t>1967_PHT_0010_01</t>
  </si>
  <si>
    <t>PHT4_AL_405_024.TIF</t>
  </si>
  <si>
    <t>1970_PHT_0006_01</t>
  </si>
  <si>
    <t>PHT4_AL_405_025.TIF</t>
  </si>
  <si>
    <t>Sulochana, Prema Rajagopalan</t>
  </si>
  <si>
    <t>1970_PHT_0004_01</t>
  </si>
  <si>
    <t>PHT4_AL_405_026.TIF</t>
  </si>
  <si>
    <t>1968_PHT_0031_01</t>
  </si>
  <si>
    <t>PHT4_AL_405_027.TIF</t>
  </si>
  <si>
    <t>Prof. Suresh Chandra(L.R-2)</t>
  </si>
  <si>
    <t>Babuji travelling by train.</t>
  </si>
  <si>
    <t>1977_PHT_0132_01</t>
  </si>
  <si>
    <t>PHT4_AL_405_028.TIF</t>
  </si>
  <si>
    <t>Babuji having conversation.</t>
  </si>
  <si>
    <t>1972_PHT_0047_01</t>
  </si>
  <si>
    <t>PHT4_AL_405_029.TIF</t>
  </si>
  <si>
    <t>Babuji with Hookah.</t>
  </si>
  <si>
    <t>1974_PHT_0004_01</t>
  </si>
  <si>
    <t>PHT4_AL_405_030.TIF</t>
  </si>
  <si>
    <t>1977_PHT_0031_02</t>
  </si>
  <si>
    <t>PHT4_AL_405_031.TIF</t>
  </si>
  <si>
    <t>1977_PHT_0113_02</t>
  </si>
  <si>
    <t>PHT4_AL_405_034.TIF</t>
  </si>
  <si>
    <t>Babuji walking.</t>
  </si>
  <si>
    <t>1974_PHT_0052_01</t>
  </si>
  <si>
    <t>PHT4_AL_405_036.TIF</t>
  </si>
  <si>
    <t>Babuji's portrait.</t>
  </si>
  <si>
    <t>1981_PHT_0033_01</t>
  </si>
  <si>
    <t>PHT4_AL_405_037.TIF</t>
  </si>
  <si>
    <t>1974_PHT_0051_01</t>
  </si>
  <si>
    <t>PHT4_AL_405_038.TIF</t>
  </si>
  <si>
    <t>1974_PHT_0021_01</t>
  </si>
  <si>
    <t>PHT4_AL_405_039.TIF</t>
  </si>
  <si>
    <t>1974_PHT_0019_02</t>
  </si>
  <si>
    <t>PHT4_AL_405_040.TIF</t>
  </si>
  <si>
    <t>1974_PHT_0027_01</t>
  </si>
  <si>
    <t>PHT4_AL_405_041.TIF</t>
  </si>
  <si>
    <t>Babuji standing with Sahaj Marg Emblem Banner at the back .</t>
  </si>
  <si>
    <t>1974_PHT_0022_01</t>
  </si>
  <si>
    <t>PHT4_AL_405_042.TIF</t>
  </si>
  <si>
    <t>1975_PHT_0047_01</t>
  </si>
  <si>
    <t>PHT4_AL_405_043.TIF</t>
  </si>
  <si>
    <t>Babuji's standing, full portrait.</t>
  </si>
  <si>
    <t>1974_PHT_0021_02</t>
  </si>
  <si>
    <t>PHT4_AL_405_044.TIF</t>
  </si>
  <si>
    <t>1977_PHT_0005_01</t>
  </si>
  <si>
    <t>PHT4_AL_405_045.TIF</t>
  </si>
  <si>
    <t>Babuji travelling by car.</t>
  </si>
  <si>
    <t>1977_PHT_0006_01</t>
  </si>
  <si>
    <t>PHT4_AL_405_046.TIF</t>
  </si>
  <si>
    <t>Babuji getting into the car.</t>
  </si>
  <si>
    <t>1978_PHT_0044_01</t>
  </si>
  <si>
    <t>PHT4_AL_405_047.TIF</t>
  </si>
  <si>
    <t>1974_PHT_0012_01</t>
  </si>
  <si>
    <t>PHT4_AL_405_048.TIF</t>
  </si>
  <si>
    <t>Babuji Smiling.</t>
  </si>
  <si>
    <t>1974_PHT_0006_01</t>
  </si>
  <si>
    <t>PHT4_AL_405_049.TIF</t>
  </si>
  <si>
    <t>1977_PHT_0131_01</t>
  </si>
  <si>
    <t>PHT4_AL_405_050.TIF</t>
  </si>
  <si>
    <t>1977_PHT_0042_01</t>
  </si>
  <si>
    <t>PHT4_AL_405_051.TIF</t>
  </si>
  <si>
    <t>Babuji's 78th Birthday celebration</t>
  </si>
  <si>
    <t>1980_PHT_0018_01</t>
  </si>
  <si>
    <t>PHT4_AL_406_001.TIF</t>
  </si>
  <si>
    <t>Babuji talking to Chariji.</t>
  </si>
  <si>
    <t>1978_PHT_0017_01</t>
  </si>
  <si>
    <t>PHT4_AL_406_002.TIF</t>
  </si>
  <si>
    <t>1982_PHT_0007_01</t>
  </si>
  <si>
    <t>PHT4_AL_406_003.TIF</t>
  </si>
  <si>
    <t>1982_PHT_BOX_01</t>
  </si>
  <si>
    <t>03</t>
  </si>
  <si>
    <t>Babuji having lunch.</t>
  </si>
  <si>
    <t>1977_PHT_0092_01</t>
  </si>
  <si>
    <t>PHT4_AL_406_004.TIF</t>
  </si>
  <si>
    <t>1977_PHT_0012_01</t>
  </si>
  <si>
    <t>PHT4_AL_406_005.TIF</t>
  </si>
  <si>
    <t>PHT4_AL_406_006.TIF</t>
  </si>
  <si>
    <t>1977_PHT_0029_01</t>
  </si>
  <si>
    <t>PHT4_AL_406_007.TIF</t>
  </si>
  <si>
    <t>Babuji is conveying message.</t>
  </si>
  <si>
    <t>1978_PHT_0006_01</t>
  </si>
  <si>
    <t>PHT4_AL_406_008.TIF</t>
  </si>
  <si>
    <t>79th Birthday celebration of Babuji Maharaj</t>
  </si>
  <si>
    <t>Babuji walking with the abhyasis.</t>
  </si>
  <si>
    <t>1977_PHT_0126_01</t>
  </si>
  <si>
    <t>PHT4_AL_406_009.TIF</t>
  </si>
  <si>
    <t>1973_PHT_0012_01</t>
  </si>
  <si>
    <t>PHT4_AL_406_010.TIF</t>
  </si>
  <si>
    <t>C.A.Rajagopalachari</t>
  </si>
  <si>
    <t>Lalaji's Birth centenary</t>
  </si>
  <si>
    <t>Babuji sitting with Chariji's father.</t>
  </si>
  <si>
    <t>1975_PHT_0030_01</t>
  </si>
  <si>
    <t>PHT4_AL_406_011.TIF</t>
  </si>
  <si>
    <t>1980_PHT_0006_01</t>
  </si>
  <si>
    <t>PHT4_AL_406_013.TIF</t>
  </si>
  <si>
    <t>Babuji house</t>
  </si>
  <si>
    <t>1974_PHT_0023_01</t>
  </si>
  <si>
    <t>PHT4_AL_406_014.TIF</t>
  </si>
  <si>
    <t>1969_PHT_0045_01</t>
  </si>
  <si>
    <t>PHT4_AL_406_015.TIF</t>
  </si>
  <si>
    <t>1969_PHT_0044_01</t>
  </si>
  <si>
    <t>PHT4_AL_406_016.TIF</t>
  </si>
  <si>
    <t>1980_PHT_0047_01</t>
  </si>
  <si>
    <t>PHT4_AL_406_017.TIF</t>
  </si>
  <si>
    <t>NA</t>
  </si>
  <si>
    <t>1979_PHT_0014_01</t>
  </si>
  <si>
    <t>PHT4_AL_406_018.TIF</t>
  </si>
  <si>
    <t>1975_PHT_0020_01</t>
  </si>
  <si>
    <t>PHT4_AL_406_019.TIF</t>
  </si>
  <si>
    <t>1975_PHT_0051_01</t>
  </si>
  <si>
    <t>PHT4_AL_406_020.TIF</t>
  </si>
  <si>
    <t>1981_PHT_0076_02</t>
  </si>
  <si>
    <t>PHT4_AL_406_022.TIF</t>
  </si>
  <si>
    <t>1981_PHT_0073_02</t>
  </si>
  <si>
    <t>PHT4_AL_406_023.TIF</t>
  </si>
  <si>
    <t>1980_PHT_0051_01</t>
  </si>
  <si>
    <t>PHT4_AL_406_024.TIF</t>
  </si>
  <si>
    <t>1982_PHT_0003_01</t>
  </si>
  <si>
    <t>PHT4_AL_406_025.TIF</t>
  </si>
  <si>
    <t>PHT4_AL_406_027.TIF</t>
  </si>
  <si>
    <t>1978_PHT_0039_02</t>
  </si>
  <si>
    <t>PHT4_AL_406_028.TIF</t>
  </si>
  <si>
    <t>1978_PHT_0009_01</t>
  </si>
  <si>
    <t>PHT4_AL_406_029.TIF</t>
  </si>
  <si>
    <t>Babuji reading book.</t>
  </si>
  <si>
    <t>1974_PHT_0009_01</t>
  </si>
  <si>
    <t>PHT4_AL_406_030.TIF</t>
  </si>
  <si>
    <t>1974_PHT_0005_01</t>
  </si>
  <si>
    <t>PHT4_AL_406_032.TIF</t>
  </si>
  <si>
    <t>Babuji sitting on  easy chair and talking with someone with hand gesture.</t>
  </si>
  <si>
    <t>1978_PHT_0036_01</t>
  </si>
  <si>
    <t>PHT4_AL_406_033.TIF</t>
  </si>
  <si>
    <t>Babuji  with hookah.</t>
  </si>
  <si>
    <t>1978_PHT_0042_01</t>
  </si>
  <si>
    <t>PHT4_AL_406_034.TIF</t>
  </si>
  <si>
    <t>Babuji face.</t>
  </si>
  <si>
    <t>1975_PHT_0036_01</t>
  </si>
  <si>
    <t>PHT4_AL_407_001.TIF</t>
  </si>
  <si>
    <t>Chariji at Babuji's house</t>
  </si>
  <si>
    <t>1972_PHT_0013_01</t>
  </si>
  <si>
    <t>PHT4_AL_407_002.TIF</t>
  </si>
  <si>
    <t>Babuji in Shahjahanpur</t>
  </si>
  <si>
    <t>1980_PHT_0031_02</t>
  </si>
  <si>
    <t>PHT4_AL_407_004.TIF</t>
  </si>
  <si>
    <t>Babuji getting in the car and Chariji helping him.</t>
  </si>
  <si>
    <t>1980_PHT_0029_02</t>
  </si>
  <si>
    <t>PHT4_AL_407_005.TIF</t>
  </si>
  <si>
    <t>Babuji and Chariji together.</t>
  </si>
  <si>
    <t>1981_PHT_0028_01</t>
  </si>
  <si>
    <t>PHT4_AL_407_007.TIF</t>
  </si>
  <si>
    <t>01</t>
  </si>
  <si>
    <t>Petalang Jaya</t>
  </si>
  <si>
    <t>K.V.Reddy's house</t>
  </si>
  <si>
    <t>Babuji's visit to Malaysia</t>
  </si>
  <si>
    <t>Babuji reading Einstein's book.</t>
  </si>
  <si>
    <t>1974_PHT_0034_02</t>
  </si>
  <si>
    <t>PHT4_AL_407_008.TIF</t>
  </si>
  <si>
    <t>Chariji reading a document.</t>
  </si>
  <si>
    <t>1981_PHT_0013_01</t>
  </si>
  <si>
    <t>PHT4_AL_407_009.TIF</t>
  </si>
  <si>
    <t>Kelang</t>
  </si>
  <si>
    <t>Letchumaran Hall</t>
  </si>
  <si>
    <t>Chariji addressing abhyasi group.</t>
  </si>
  <si>
    <t>1981_PHT_0021_01</t>
  </si>
  <si>
    <t>PHT4_AL_407_010.TIF</t>
  </si>
  <si>
    <t>Babuji &amp; Chariji on the dais.</t>
  </si>
  <si>
    <t>1976_PHT_0007_01</t>
  </si>
  <si>
    <t>PHT4_AL_407_011.TIF</t>
  </si>
  <si>
    <t>Babuji is explaining something to abhyasis.</t>
  </si>
  <si>
    <t>1976_PHT_0025_01</t>
  </si>
  <si>
    <t>PHT4_AL_407_013.TIF</t>
  </si>
  <si>
    <t>one abhyasi standing beside Him.</t>
  </si>
  <si>
    <t>Inauguration of Shahjahanpur Ashram</t>
  </si>
  <si>
    <t>Inauguration of Shahjahanpur Ashram on 5th February, 1976. Babuji wearing garlands and sitting on Dias with Mission's logo.</t>
  </si>
  <si>
    <t>1977_PHT_0127_01</t>
  </si>
  <si>
    <t>PHT4_AL_407_014.TIF</t>
  </si>
  <si>
    <t>Babuji smiling seated in a chair</t>
  </si>
  <si>
    <t>1977_PHT_0096_01</t>
  </si>
  <si>
    <t>PHT4_AL_407_015.TIF</t>
  </si>
  <si>
    <t>Babuji standing full photo</t>
  </si>
  <si>
    <t>1977_PHT_0124_01</t>
  </si>
  <si>
    <t>PHT4_AL_407_017.TIF</t>
  </si>
  <si>
    <t>Babuji seated in a chair with hookah</t>
  </si>
  <si>
    <t>1980_PHT_0081_01</t>
  </si>
  <si>
    <t>PHT4_AL_407_018.TIF</t>
  </si>
  <si>
    <t>Babuji bust sized photo smiling</t>
  </si>
  <si>
    <t>1980_PHT_0044_01</t>
  </si>
  <si>
    <t>PHT4_AL_407_019.TIF</t>
  </si>
  <si>
    <t>Babuji seated in a chair</t>
  </si>
  <si>
    <t>1977_PHT_0097_01</t>
  </si>
  <si>
    <t>PHT4_AL_407_021.TIF</t>
  </si>
  <si>
    <t>1977_PHT_0123_01</t>
  </si>
  <si>
    <t>PHT4_AL_407_022.TIF</t>
  </si>
  <si>
    <t>1982_PHT_0006_01</t>
  </si>
  <si>
    <t>PHT4_AL_407_023.TIF</t>
  </si>
  <si>
    <t>Babuji coming out of his room from a door</t>
  </si>
  <si>
    <t>1974_PHT_0028_01</t>
  </si>
  <si>
    <t>PHT4_AL_407_024.TIF</t>
  </si>
  <si>
    <t>Babuji sitting in a chair with Mission's emblem as a backdrop.</t>
  </si>
  <si>
    <t>1972_PHT_0048_01</t>
  </si>
  <si>
    <t>PHT4_AL_407_025.TIF</t>
  </si>
  <si>
    <t>Babuji smoking Hookah seated with some abhyasis</t>
  </si>
  <si>
    <t>1977_PHT_0098_01</t>
  </si>
  <si>
    <t>PHT4_AL_407_026.TIF</t>
  </si>
  <si>
    <t>Babuji coming out into the verandah with a laddu in his hand.</t>
  </si>
  <si>
    <t>Tom Whitlam</t>
  </si>
  <si>
    <t>1974_PHT_0047_01</t>
  </si>
  <si>
    <t>PHT4_AL_407_027.TIF</t>
  </si>
  <si>
    <t>Babuji sitting in a chair in a relaxed posture</t>
  </si>
  <si>
    <t>1979_PHT_0013_01</t>
  </si>
  <si>
    <t>PHT4_AL_407_028.TIF</t>
  </si>
  <si>
    <t>Babuji wearing glasses and a brown sweater - bust size photo</t>
  </si>
  <si>
    <t>1975_PHT_0035_01</t>
  </si>
  <si>
    <t>PHT4_AL_407_029.TIF</t>
  </si>
  <si>
    <t>Chariji and other abhyasis</t>
  </si>
  <si>
    <t>Babuji seated in a chair with Chariji and some abhyasis around.</t>
  </si>
  <si>
    <t>1978_PHT_0020_01</t>
  </si>
  <si>
    <t>PHT4_AL_407_031.TIF</t>
  </si>
  <si>
    <t>Malin</t>
  </si>
  <si>
    <t>Malin's photo</t>
  </si>
  <si>
    <t>1976_PHT_0008_01</t>
  </si>
  <si>
    <t>PHT4_AL_407_032.TIF</t>
  </si>
  <si>
    <t>Babuji sitting outside brushing with a mug in his hand</t>
  </si>
  <si>
    <t>1978_PHT_0047_01</t>
  </si>
  <si>
    <t>PHT4_AL_407_033.TIF</t>
  </si>
  <si>
    <t>Babuji seated on the stage at Ashram with abhyasis around Him.</t>
  </si>
  <si>
    <t>1977_PHT_0095_01</t>
  </si>
  <si>
    <t>PHT4_AL_407_034.TIF</t>
  </si>
  <si>
    <t>Babuji standing with a towel and walking stick in hand.</t>
  </si>
  <si>
    <t>1977_PHT_0022_01</t>
  </si>
  <si>
    <t>PHT4_AL_407_035.TIF</t>
  </si>
  <si>
    <t>Babuji bust size side pose photo wearing a white cap and brown sweater</t>
  </si>
  <si>
    <t>1977_PHT_0128_01</t>
  </si>
  <si>
    <t>PHT4_AL_407_036.TIF</t>
  </si>
  <si>
    <t>1977_PHT_0028_01</t>
  </si>
  <si>
    <t>PHT4_AL_407_037.TIF</t>
  </si>
  <si>
    <t>Babuji bust size photo wearing a white cap and brown sweater</t>
  </si>
  <si>
    <t>1977_PHT_0116_01</t>
  </si>
  <si>
    <t>PHT4_AL_407_038.TIF</t>
  </si>
  <si>
    <t>Babuji feeding a cat</t>
  </si>
  <si>
    <t>1960_PHT_0001_01</t>
  </si>
  <si>
    <t>PHT4_AL_407_039.TIF</t>
  </si>
  <si>
    <t>Babuji's bust size photo</t>
  </si>
  <si>
    <t>Mahattas</t>
  </si>
  <si>
    <t>1977_PHT_0115_01</t>
  </si>
  <si>
    <t>PHT4_AL_407_040.TIF</t>
  </si>
  <si>
    <t>1970_PHT_0009_01</t>
  </si>
  <si>
    <t>PHT4_AL_407_041.TIF</t>
  </si>
  <si>
    <t>Narayana Swamy</t>
  </si>
  <si>
    <t>Babuji seated in a chair with some abhyasis and children around.</t>
  </si>
  <si>
    <t>1970_PHT_0017_03</t>
  </si>
  <si>
    <t>PHT4_AL_407_043.TIF</t>
  </si>
  <si>
    <t>Babuji sitting with a shawl covered over Him.</t>
  </si>
  <si>
    <t>1920_PHT_0002_02</t>
  </si>
  <si>
    <t>PHT4_AL_407_044.TIF</t>
  </si>
  <si>
    <t>Babuji's young age photo</t>
  </si>
  <si>
    <t>Umesh Chandra</t>
  </si>
  <si>
    <t>1967_PHT_0016_01</t>
  </si>
  <si>
    <t>PHT4_AL_407_045.TIF</t>
  </si>
  <si>
    <t>Babuji's visit to Hyderabad</t>
  </si>
  <si>
    <t>Babuji seated on a tiger skin</t>
  </si>
  <si>
    <t>1980_PHT_0013_01</t>
  </si>
  <si>
    <t>PHT4_AL_407_047.TIF</t>
  </si>
  <si>
    <t>Dr.Chandrika Prasad(Roorkee)</t>
  </si>
  <si>
    <t>Babuji seated on the stage with abhyasis around Him.</t>
  </si>
  <si>
    <t>1980_PHT_0023_01</t>
  </si>
  <si>
    <t>PHT4_AL_407_049.TIF</t>
  </si>
  <si>
    <t>Babuji smiling seated in His Easy chair with hookah beside Him.</t>
  </si>
  <si>
    <t>1981_PHT_0010_01</t>
  </si>
  <si>
    <t>PHT4_AL_407_050.TIF</t>
  </si>
  <si>
    <t>Selangur</t>
  </si>
  <si>
    <t>82nd birthday celebration of Babuji at  Malaysia</t>
  </si>
  <si>
    <t>1981_PHT_0023_01</t>
  </si>
  <si>
    <t>PHT4_AL_407_051.TIF</t>
  </si>
  <si>
    <t>Mrs.Subba Rao(Hyderabad)</t>
  </si>
  <si>
    <t>Babuji resting in a chair with abhyasis around Him.</t>
  </si>
  <si>
    <t>1975_PHT_0050_01</t>
  </si>
  <si>
    <t>PHT4_AL_407_052.TIF</t>
  </si>
  <si>
    <t>Babuji' Face side pose</t>
  </si>
  <si>
    <t>1980_PHT_0048_01</t>
  </si>
  <si>
    <t>PHT4_AL_407_053.TIF</t>
  </si>
  <si>
    <t>Babuji talking to abhyasis</t>
  </si>
  <si>
    <t>1981_PHT_0029_01</t>
  </si>
  <si>
    <t>PHT4_AL_407_054.TIF</t>
  </si>
  <si>
    <t>1975_PHT_0010_01</t>
  </si>
  <si>
    <t>PHT4_AL_407_055.TIF</t>
  </si>
  <si>
    <t>Babuji sitting in a chair smiling.</t>
  </si>
  <si>
    <t>1980_PHT_0073_01</t>
  </si>
  <si>
    <t>PHT4_AL_407_056.TIF</t>
  </si>
  <si>
    <t>1981_PHT_0073_01</t>
  </si>
  <si>
    <t>PHT4_AL_407_057.TIF</t>
  </si>
  <si>
    <t>1981_PHT_0075_01</t>
  </si>
  <si>
    <t>PHT4_AL_407_058.TIF</t>
  </si>
  <si>
    <t>Babuji wearing white cap with hookah pipe in his hand</t>
  </si>
  <si>
    <t>1981_PHT_0070_01</t>
  </si>
  <si>
    <t>PHT4_AL_407_059.TIF</t>
  </si>
  <si>
    <t>Babuji sitting with walking stick in his hand.</t>
  </si>
  <si>
    <t>1978_PHT_0028_01</t>
  </si>
  <si>
    <t>PHT4_AL_407_060.TIF</t>
  </si>
  <si>
    <t>1981_PHT_0076_01</t>
  </si>
  <si>
    <t>PHT4_AL_407_061.TIF</t>
  </si>
  <si>
    <t>Babuji resting on a bed.</t>
  </si>
  <si>
    <t>1975_PHT_0043_01</t>
  </si>
  <si>
    <t>PHT4_AL_407_062.TIF</t>
  </si>
  <si>
    <t>Babuji side pose photo.</t>
  </si>
  <si>
    <t>1974_PHT_0003_01</t>
  </si>
  <si>
    <t>PHT4_AL_407_063.TIF</t>
  </si>
  <si>
    <t>Babuji sitting in a chair with hookah in his hand.</t>
  </si>
  <si>
    <t>1978_PHT_0030_01</t>
  </si>
  <si>
    <t>PHT4_AL_407_065.TIF</t>
  </si>
  <si>
    <t>1982_PHT_0004_01</t>
  </si>
  <si>
    <t>PHT4_AL_407_066.TIF</t>
  </si>
  <si>
    <t>Babuji seated in a car.</t>
  </si>
  <si>
    <t>1977_PHT_0129_01</t>
  </si>
  <si>
    <t>PHT4_AL_407_067.TIF</t>
  </si>
  <si>
    <t>Babuji sitting in a chair with hookah.</t>
  </si>
  <si>
    <t>1974_PHT_0048_01</t>
  </si>
  <si>
    <t>PHT4_AL_407_068.TIF</t>
  </si>
  <si>
    <t>1977_PHT_0122_01</t>
  </si>
  <si>
    <t>PHT4_AL_407_069.TIF</t>
  </si>
  <si>
    <t>1974_PHT_0049_01</t>
  </si>
  <si>
    <t>PHT4_AL_407_070.TIF</t>
  </si>
  <si>
    <t>Babuji sitting in a chair with hookah in his hand smiling.</t>
  </si>
  <si>
    <t>1981_PHT_0011_01</t>
  </si>
  <si>
    <t>PHT4_AL_407_071.TIF</t>
  </si>
  <si>
    <t>82nd Birthday celebrations of Babuji.</t>
  </si>
  <si>
    <t>Babuji sitting on the stage in a chair.</t>
  </si>
  <si>
    <t>1981_PHT_0034_01</t>
  </si>
  <si>
    <t>PHT4_AL_407_072.TIF</t>
  </si>
  <si>
    <t>International Airport</t>
  </si>
  <si>
    <t>Suhang International airport.</t>
  </si>
  <si>
    <t>Babuji's foreign tour</t>
  </si>
  <si>
    <t>Babuji sitting in a sofa. VIP Lounge- Subhang International airport.</t>
  </si>
  <si>
    <t>1981_PHT_0008_01</t>
  </si>
  <si>
    <t>PHT4_AL_407_073.TIF</t>
  </si>
  <si>
    <t>1981_PHT_0030_01</t>
  </si>
  <si>
    <t>PHT4_AL_407_074.TIF</t>
  </si>
  <si>
    <t>1981_PHT_0009_01</t>
  </si>
  <si>
    <t>PHT4_AL_407_075.TIF</t>
  </si>
  <si>
    <t>4</t>
  </si>
  <si>
    <t>1978_PHT_0012_01</t>
  </si>
  <si>
    <t>PHT4_AL_407_076.TIF</t>
  </si>
  <si>
    <t>Babuji standing side pose.</t>
  </si>
  <si>
    <t>1978_PHT_0004_01</t>
  </si>
  <si>
    <t>PHT4_AL_407_077.TIF</t>
  </si>
  <si>
    <t>Babuji standing side pose photo with white cap and brown sweater.</t>
  </si>
  <si>
    <t>1974_PHT_0013_01</t>
  </si>
  <si>
    <t>PHT4_AL_407_079.TIF</t>
  </si>
  <si>
    <t>1978_PHT_0001_01</t>
  </si>
  <si>
    <t>PHT4_AL_407_082.TIF</t>
  </si>
  <si>
    <t>1974_PHT_0016_01</t>
  </si>
  <si>
    <t>PHT4_AL_407_083.TIF</t>
  </si>
  <si>
    <t>Babuji standing with a walikng stick..</t>
  </si>
  <si>
    <t>1978_PHT_0046_01</t>
  </si>
  <si>
    <t>PHT4_AL_407_084.TIF</t>
  </si>
  <si>
    <t>1978_PHT_0013_01</t>
  </si>
  <si>
    <t>PHT4_AL_407_085.TIF</t>
  </si>
  <si>
    <t>Babuji smiling.</t>
  </si>
  <si>
    <t>1974_PHT_0024_01</t>
  </si>
  <si>
    <t>PHT4_AL_407_086.TIF</t>
  </si>
  <si>
    <t>1977_PHT_0125_01</t>
  </si>
  <si>
    <t>PHT4_AL_407_087.TIF</t>
  </si>
  <si>
    <t>1972_PHT_0015_01</t>
  </si>
  <si>
    <t>PHT4_AL_407_088.TIF</t>
  </si>
  <si>
    <t>Babuji sitting in a chair wearing a white cap and black coat.</t>
  </si>
  <si>
    <t>1977_PHT_0027_01</t>
  </si>
  <si>
    <t>PHT4_AL_407_089.TIF</t>
  </si>
  <si>
    <t>Babuji smiling wearing a white cap and brown sweater.</t>
  </si>
  <si>
    <t>1978_PHT_0038_01</t>
  </si>
  <si>
    <t>PHT4_AL_407_090.TIF</t>
  </si>
  <si>
    <t>1974_PHT_0010_01</t>
  </si>
  <si>
    <t>PHT4_AL_407_091.TIF</t>
  </si>
  <si>
    <t>1977_PHT_0105_01</t>
  </si>
  <si>
    <t>PHT4_AL_407_093.TIF</t>
  </si>
  <si>
    <t>Babuji smiling wearing a white cap and black coat.</t>
  </si>
  <si>
    <t>1976_PHT_0020_01</t>
  </si>
  <si>
    <t>PHT4_AL_407_095.TIF</t>
  </si>
  <si>
    <t>1980_PHT_0005_01</t>
  </si>
  <si>
    <t>PHT4_AL_407_096.TIF</t>
  </si>
  <si>
    <t>Babuji smiling - face only.</t>
  </si>
  <si>
    <t>1980_PHT_0003_01</t>
  </si>
  <si>
    <t>PHT4_AL_407_098.TIF</t>
  </si>
  <si>
    <t>Babuji looking at the wheat grains kept outside for drying</t>
  </si>
  <si>
    <t>1980_PHT_0026_01</t>
  </si>
  <si>
    <t>PHT4_AL_407_099.TIF</t>
  </si>
  <si>
    <t>Babuji standing with walking stick.</t>
  </si>
  <si>
    <t>1975_PHT_0044_01</t>
  </si>
  <si>
    <t>PHT4_AL_407_100.TIF</t>
  </si>
  <si>
    <t>Babuji side pose photo- face only.</t>
  </si>
  <si>
    <t>Daniel Bernfeld</t>
  </si>
  <si>
    <t>1974_PHT_0050_01</t>
  </si>
  <si>
    <t>PHT4_AL_407_102.TIF</t>
  </si>
  <si>
    <t>Babuji seated in a chair.</t>
  </si>
  <si>
    <t>1969_PHT_0042_01</t>
  </si>
  <si>
    <t>PHT4_AL_407_103.TIF</t>
  </si>
  <si>
    <t>1974_PHT_0019_01</t>
  </si>
  <si>
    <t>PHT4_AL_407_104.TIF</t>
  </si>
  <si>
    <t>1978_PHT_0031_01</t>
  </si>
  <si>
    <t>PHT4_AL_407_105.TIF</t>
  </si>
  <si>
    <t>1979_PHT_0010_01</t>
  </si>
  <si>
    <t>PHT4_AL_407_106.TIF</t>
  </si>
  <si>
    <t>1974_PHT_0036_01</t>
  </si>
  <si>
    <t>PHT4_AL_407_107.TIF</t>
  </si>
  <si>
    <t>1974_PHT_0040_01</t>
  </si>
  <si>
    <t>PHT4_AL_407_108.TIF</t>
  </si>
  <si>
    <t>1977_PHT_0104_01</t>
  </si>
  <si>
    <t>PHT4_AL_407_109.TIF</t>
  </si>
  <si>
    <t>Babuji bust size photo.</t>
  </si>
  <si>
    <t>1974_PHT_0009_02</t>
  </si>
  <si>
    <t>PHT4_AL_407_110.TIF</t>
  </si>
  <si>
    <t>1979_PHT_0009_01</t>
  </si>
  <si>
    <t>PHT4_AL_407_111.TIF</t>
  </si>
  <si>
    <t>1977_PHT_0031_03</t>
  </si>
  <si>
    <t>PHT4_AL_407_112.TIF</t>
  </si>
  <si>
    <t>1978_PHT_0032_01</t>
  </si>
  <si>
    <t>PHT4_AL_407_113.TIF</t>
  </si>
  <si>
    <t>1979_PHT_0011_01</t>
  </si>
  <si>
    <t>PHT4_AL_407_114.TIF</t>
  </si>
  <si>
    <t>1974_PHT_0002_01</t>
  </si>
  <si>
    <t>PHT4_AL_407_115.TIF</t>
  </si>
  <si>
    <t>Babuji entering his office room.</t>
  </si>
  <si>
    <t>1979_PHT_0012_01</t>
  </si>
  <si>
    <t>PHT4_AL_407_116.TIF</t>
  </si>
  <si>
    <t>1978_PHT_0027_01</t>
  </si>
  <si>
    <t>PHT4_AL_407_117.TIF</t>
  </si>
  <si>
    <t>1978_PHT_0045_01</t>
  </si>
  <si>
    <t>PHT4_AL_407_118.TIF</t>
  </si>
  <si>
    <t>1978_PHT_0029_01</t>
  </si>
  <si>
    <t>PHT4_AL_407_119.TIF</t>
  </si>
  <si>
    <t>1976_PHT_0012_01</t>
  </si>
  <si>
    <t>PHT4_AL_407_121.TIF</t>
  </si>
  <si>
    <t>1979_PHT_0018_01</t>
  </si>
  <si>
    <t>PHT4_AL_407_122.TIF</t>
  </si>
  <si>
    <t>Gujarat</t>
  </si>
  <si>
    <t>Babuji and Chariji</t>
  </si>
  <si>
    <t>Babuji's Birthday Celebrations at Ahmedabad</t>
  </si>
  <si>
    <t>Babuji seated on the stage and Chariji giving a talk.</t>
  </si>
  <si>
    <t>1979_PHT_0002_01</t>
  </si>
  <si>
    <t>PHT4_AL_407_123.TIF</t>
  </si>
  <si>
    <t>Babuji seated on the stage.</t>
  </si>
  <si>
    <t>1968_PHT_0014_01</t>
  </si>
  <si>
    <t>PHT4_AL_407_124.TIF</t>
  </si>
  <si>
    <t>Babuji seated on a cot.</t>
  </si>
  <si>
    <t>1979_PHT_0017_01</t>
  </si>
  <si>
    <t>PHT4_AL_407_125.TIF</t>
  </si>
  <si>
    <t>1975_PHT_0048_01</t>
  </si>
  <si>
    <t>PHT4_AL_407_126.TIF</t>
  </si>
  <si>
    <t>1981_PHT_0032_01</t>
  </si>
  <si>
    <t>PHT4_AL_407_127.TIF</t>
  </si>
  <si>
    <t>1920_PHT_0002_01</t>
  </si>
  <si>
    <t>PHT4_AL_407_130.TIF</t>
  </si>
  <si>
    <t>Babuji's young age photo - meditation pose</t>
  </si>
  <si>
    <t>1969_PHT_0049_01</t>
  </si>
  <si>
    <t>PHT4_AL_407_133.TIF</t>
  </si>
  <si>
    <t>Babuji bust size photo wearing a black coat.</t>
  </si>
  <si>
    <t>SS Ramakrishnan, Coimbatore.</t>
  </si>
  <si>
    <t>1960_PHT_0011_01</t>
  </si>
  <si>
    <t>PHT4_AL_407_134.TIF</t>
  </si>
  <si>
    <t>Babuji's young age photo - seated in a chair.</t>
  </si>
  <si>
    <t>1977_PHT_0046_01</t>
  </si>
  <si>
    <t>PHT4_AL_407_135.TIF</t>
  </si>
  <si>
    <t>1977_PHT_0039_01</t>
  </si>
  <si>
    <t>PHT4_AL_411_005.TIF</t>
  </si>
  <si>
    <t>C.A.Rajagopalachari and Sulochana</t>
  </si>
  <si>
    <t>Babuji's Birth Anniversary Celebration -1977</t>
  </si>
  <si>
    <t>Babuji with C.A.Rajagopalachari and Sulochana</t>
  </si>
  <si>
    <t>1973_PHT_0067_01</t>
  </si>
  <si>
    <t>PHT4_AL_411_007.TIF</t>
  </si>
  <si>
    <t>Lalaji centenary</t>
  </si>
  <si>
    <t>Rajeshwari Kalyana Mandapam</t>
  </si>
  <si>
    <t>Chariji noting down some details at the book counter</t>
  </si>
  <si>
    <t>1977_PHT_0087_01</t>
  </si>
  <si>
    <t>PHT4_AL_411_009.TIF</t>
  </si>
  <si>
    <t>29</t>
  </si>
  <si>
    <t>Virudhunagar</t>
  </si>
  <si>
    <t>Virudhunagar Railway Station</t>
  </si>
  <si>
    <t>Sulochana, Krishna and others.</t>
  </si>
  <si>
    <t>For Babuji's Birth Anniversary Celebration -1977</t>
  </si>
  <si>
    <t>Babuji along with  Sulochana, Krishna and some abhyasis at the Virudhunagar Railway Station.</t>
  </si>
  <si>
    <t>1973_PHT_0006_01</t>
  </si>
  <si>
    <t>PHT4_AL_411_010.TIF</t>
  </si>
  <si>
    <t>Babuji reading a message at Kuch Bhavan, Hyderabad.</t>
  </si>
  <si>
    <t>1973_PHT_0016_01</t>
  </si>
  <si>
    <t>PHT4_AL_411_011.TIF</t>
  </si>
  <si>
    <t>Babuji with C.A.Rajagopalachari.</t>
  </si>
  <si>
    <t>1977_PHT_0088_01</t>
  </si>
  <si>
    <t>PHT4_AL_411_013.TIF</t>
  </si>
  <si>
    <t>Sulochana and others.</t>
  </si>
  <si>
    <t>One abhyasi garlands Babuji at the Virudhunagar Railway Station.</t>
  </si>
  <si>
    <t>1973_PHT_0058_01</t>
  </si>
  <si>
    <t>PHT4_AL_411_014.TIF</t>
  </si>
  <si>
    <t>Raghavendra Rao(L.R-2)</t>
  </si>
  <si>
    <t>Babuji sitting with abhyasis.</t>
  </si>
  <si>
    <t>1970_PHT_0007_01</t>
  </si>
  <si>
    <t>PHT4_AL_411_015.TIF</t>
  </si>
  <si>
    <t>Rajagopalan(Ahmedabad-IIM)(L.R-1), K.Rangachari(L.R-3)</t>
  </si>
  <si>
    <t>Babuji sitting on the stage with abhyasis around.</t>
  </si>
  <si>
    <t>1977_PHT_0021_01</t>
  </si>
  <si>
    <t>PHT4_AL_411_016.TIF</t>
  </si>
  <si>
    <t>France</t>
  </si>
  <si>
    <t>Sanary</t>
  </si>
  <si>
    <t>1977_PHT_0133_01</t>
  </si>
  <si>
    <t>PHT4_AL_411_017.TIF</t>
  </si>
  <si>
    <t>Babuji and Chariji walking.</t>
  </si>
  <si>
    <t>1980_PHT_0075_01</t>
  </si>
  <si>
    <t>PHT4_AL_411_018.TIF</t>
  </si>
  <si>
    <t>Sarnadji, Devram Chawda and others abhyasis</t>
  </si>
  <si>
    <t>1975_PHT_0029_01</t>
  </si>
  <si>
    <t>PHT4_AL_411_019.TIF</t>
  </si>
  <si>
    <t>Abyhasis</t>
  </si>
  <si>
    <t>Babuji talking with abhyasis.</t>
  </si>
  <si>
    <t>1980_PHT_0071_01</t>
  </si>
  <si>
    <t>PHT4_AL_411_020.TIF</t>
  </si>
  <si>
    <t>Francois Deroulede(L.R-1)</t>
  </si>
  <si>
    <t>Visit to Germany</t>
  </si>
  <si>
    <t>1980_PHT_0074_01</t>
  </si>
  <si>
    <t>PHT4_AL_411_021.TIF</t>
  </si>
  <si>
    <t>Chariji, Sarvesh Chandra(L.R-5)</t>
  </si>
  <si>
    <t>Babuji and Chariji with a group of abhyasis</t>
  </si>
  <si>
    <t>1960_PHT_0004_01</t>
  </si>
  <si>
    <t>PHT4_AL_411_022.TIF</t>
  </si>
  <si>
    <t>Ishwar Sahaiji &amp; other Abhyasis</t>
  </si>
  <si>
    <t>Babuji with some abhyasis.</t>
  </si>
  <si>
    <t>1968_PHT_0012_01</t>
  </si>
  <si>
    <t>PHT4_AL_411_023.TIF</t>
  </si>
  <si>
    <t>Tiruchirapalli</t>
  </si>
  <si>
    <t>Dalmiyapuram</t>
  </si>
  <si>
    <t>Dalmia Cements</t>
  </si>
  <si>
    <t>Dr K.C.Varadachari and DGM, Dalmia Cements.</t>
  </si>
  <si>
    <t>Babuji with Dr.K.C.Varadachari and DGM, Dalmia Cements, Dalmiyapuram.</t>
  </si>
  <si>
    <t>1969_PHT_0008_01</t>
  </si>
  <si>
    <t>PHT4_AL_411_024.TIF</t>
  </si>
  <si>
    <t>Babuji at some public gathering.</t>
  </si>
  <si>
    <t>1973_PHT_0041_01</t>
  </si>
  <si>
    <t>PHT4_AL_411_025.TIF</t>
  </si>
  <si>
    <t>Lalaji's Birthday centenary Celebration</t>
  </si>
  <si>
    <t>C.A.Rajagopalachari and others</t>
  </si>
  <si>
    <t>Babuji with abhyasis.</t>
  </si>
  <si>
    <t>1973_PHT_0019_01</t>
  </si>
  <si>
    <t>PHT4_AL_411_027.TIF</t>
  </si>
  <si>
    <t>Babuji seated on the stage with abhyasis. C.A.Rajagopalachari reading a message.</t>
  </si>
  <si>
    <t>1973_PHT_0020_01</t>
  </si>
  <si>
    <t>PHT4_AL_411_028.TIF</t>
  </si>
  <si>
    <t>C.A.Rajagopalachari, Birthe Hougard</t>
  </si>
  <si>
    <t>Babuji with C.A.Rajagopalachari and Sis Birthe Hougard giving a talk.</t>
  </si>
  <si>
    <t>1973_PHT_0017_01</t>
  </si>
  <si>
    <t>PHT4_AL_411_029.TIF</t>
  </si>
  <si>
    <t>Sulochana and some sister abhyasis.</t>
  </si>
  <si>
    <t>Babuji with Sulochana and some sister abhyasis.</t>
  </si>
  <si>
    <t>1973_PHT_0018_01</t>
  </si>
  <si>
    <t>PHT4_AL_411_030.TIF</t>
  </si>
  <si>
    <t>Babuji with C.A.Rajagopalachari and one sister abhyasi giving a talk.</t>
  </si>
  <si>
    <t>1973_PHT_0045_01</t>
  </si>
  <si>
    <t>PHT4_AL_411_031.TIF</t>
  </si>
  <si>
    <t>C.A.Rajagopalachar, Sr.Irene Picnatelli Imperiaci.</t>
  </si>
  <si>
    <t>Babuji with C.A.Rajagopalachari and one sister Irene Picnatelli Imperiaci. abhyasi giving a talk.</t>
  </si>
  <si>
    <t>1973_PHT_0046_01</t>
  </si>
  <si>
    <t>PHT4_AL_411_032.TIF</t>
  </si>
  <si>
    <t>Babuji giving a sitting to abhyasis.</t>
  </si>
  <si>
    <t>1973_PHT_0021_01</t>
  </si>
  <si>
    <t>PHT4_AL_411_033.TIF</t>
  </si>
  <si>
    <t>Babuji with C.A.Rajagopalachari and one abhyasi giving a talk.</t>
  </si>
  <si>
    <t>1973_PHT_0022_01</t>
  </si>
  <si>
    <t>PHT4_AL_411_034.TIF</t>
  </si>
  <si>
    <t>Sr.Irene Picnatelli Imperiaci and overseas abhyasis.</t>
  </si>
  <si>
    <t>Abhyasis meditating.</t>
  </si>
  <si>
    <t>Sister wearing big beads is Sr.Irene Picnatelli Imperiaci.</t>
  </si>
  <si>
    <t>1973_PHT_0015_01</t>
  </si>
  <si>
    <t>PHT4_AL_411_035.TIF</t>
  </si>
  <si>
    <t>Vibe (with glasses) and other abhyasis</t>
  </si>
  <si>
    <t>1974_PHT_0025_01</t>
  </si>
  <si>
    <t>PHT4_AL_411_037.TIF</t>
  </si>
  <si>
    <t>Tamil nadu</t>
  </si>
  <si>
    <t>Chariji giving a sitting to abhyasis.</t>
  </si>
  <si>
    <t>1973_PHT_0044_01</t>
  </si>
  <si>
    <t>PHT4_AL_411_038.TIF</t>
  </si>
  <si>
    <t>C.S.Ramakrishnan and others Abhyasis</t>
  </si>
  <si>
    <t>C.S.Ramakrishnan and others</t>
  </si>
  <si>
    <t>1973_PHT_0051_01</t>
  </si>
  <si>
    <t>PHT4_AL_411_039.TIF</t>
  </si>
  <si>
    <t>1973_PHT_0052_01</t>
  </si>
  <si>
    <t>PHT4_AL_411_040.TIF</t>
  </si>
  <si>
    <t>Abhyasis at a gathering.</t>
  </si>
  <si>
    <t>1973_PHT_0053_01</t>
  </si>
  <si>
    <t>PHT4_AL_411_041.TIF</t>
  </si>
  <si>
    <t>Babuji with C.A.Rajagopalachari, Devram Chawda and some abhyasis.</t>
  </si>
  <si>
    <t>1973_PHT_0054_01</t>
  </si>
  <si>
    <t>PHT4_AL_411_042.TIF</t>
  </si>
  <si>
    <t>Babuji sitting and listening to a musical performance by some people.</t>
  </si>
  <si>
    <t>1973_PHT_0061_01</t>
  </si>
  <si>
    <t>PHT4_AL_411_043.TIF</t>
  </si>
  <si>
    <t>Chariji,  C A Rajagopalachariji, Chariji, Solochana Mami</t>
  </si>
  <si>
    <t>Babuji dining with Chariji, C.A.Rajagopalachari
and others and Sulochana Mami seving the food</t>
  </si>
  <si>
    <t>1973_PHT_0062_01</t>
  </si>
  <si>
    <t>PHT4_AL_411_044.TIF</t>
  </si>
  <si>
    <t>Sister Kasthuri</t>
  </si>
  <si>
    <t>Sister Kasthuri singing.</t>
  </si>
  <si>
    <t>1973_PHT_0035_01</t>
  </si>
  <si>
    <t>PHT4_AL_411_045.TIF</t>
  </si>
  <si>
    <t>Photo of some abhyasis at Gayathri.</t>
  </si>
  <si>
    <t>1973_PHT_0036_01</t>
  </si>
  <si>
    <t>PHT4_AL_411_046.TIF</t>
  </si>
  <si>
    <t>1973_PHT_0037_01</t>
  </si>
  <si>
    <t>PHT4_AL_411_047.TIF</t>
  </si>
  <si>
    <t>1973_PHT_0038_01</t>
  </si>
  <si>
    <t>PHT4_AL_411_048.TIF</t>
  </si>
  <si>
    <t>C A Rajagopalachari, Chariji, Sulochana, Toni Bernardi, Fausto Russo</t>
  </si>
  <si>
    <t>Babuji with Chariji,Sulochana, C.A.Rajagopalachari, Toni Bernardi, Fausto Russo</t>
  </si>
  <si>
    <t>1973_PHT_0031_01</t>
  </si>
  <si>
    <t>PHT4_AL_411_049.TIF</t>
  </si>
  <si>
    <t>1973_PHT_0032_01</t>
  </si>
  <si>
    <t>PHT4_AL_411_050.TIF</t>
  </si>
  <si>
    <t>C.S.Ramakrishnan</t>
  </si>
  <si>
    <t>1980_PHT_0070_01</t>
  </si>
  <si>
    <t>PHT4_AL_411_051.TIF</t>
  </si>
  <si>
    <t>Simulein Platz</t>
  </si>
  <si>
    <t>Babuji with Munich abhyasis Simulein Platz.</t>
  </si>
  <si>
    <t>1974_PHT_0041_01</t>
  </si>
  <si>
    <t>PHT4_AL_411_052.TIF</t>
  </si>
  <si>
    <t>Overseas abhyasis at Babuji's house.</t>
  </si>
  <si>
    <t>1972_PHT_0020_01</t>
  </si>
  <si>
    <t>PHT4_AL_411_053.TIF</t>
  </si>
  <si>
    <t>Babuji with some abhyasis at His house.</t>
  </si>
  <si>
    <t>OX GPG - MONTPELLIER 002</t>
  </si>
  <si>
    <t>1968_PHT_0013_01</t>
  </si>
  <si>
    <t>PHT4_AL_411_054.TIF</t>
  </si>
  <si>
    <t>Trichy</t>
  </si>
  <si>
    <t>Kattur Kothari Sugars</t>
  </si>
  <si>
    <t>Mr.Kanitkar, G M Kattur Kothari Sugars and others</t>
  </si>
  <si>
    <t>Babuji with GM, Mr.Kanitkar and others at Kattur Kothari Sugars.</t>
  </si>
  <si>
    <t>1973_PHT_0066_01</t>
  </si>
  <si>
    <t>PHT4_AL_411_058.TIF</t>
  </si>
  <si>
    <t>C.A.Rajagopalachari with some people at a temple place.</t>
  </si>
  <si>
    <t>1968_PHT_0039_01</t>
  </si>
  <si>
    <t>PHT4_AL_411_060.TIF</t>
  </si>
  <si>
    <t>Chariji, C.A.Rajagopalachari, Dr K.C.Varadachari and others.</t>
  </si>
  <si>
    <t>Babuji with Chariji, C.A.Rajagopalachari, Dr K.C.Varadachari and others.</t>
  </si>
  <si>
    <t>1969_PHT_0017_01</t>
  </si>
  <si>
    <t>PHT4_AL_411_061.TIF</t>
  </si>
  <si>
    <t>Cuddapah</t>
  </si>
  <si>
    <t>1973_PHT_0005_01</t>
  </si>
  <si>
    <t>PHT4_AL_411_062.TIF</t>
  </si>
  <si>
    <t>Meda Ramaiah and others.</t>
  </si>
  <si>
    <t>Sreedhar's Andhra Pradesh Press Photo Service, HYD.</t>
  </si>
  <si>
    <t>1973_PHT_0007_01</t>
  </si>
  <si>
    <t>PHT4_AL_411_063.TIF</t>
  </si>
  <si>
    <t>Babuji reading a Message in a mike.</t>
  </si>
  <si>
    <t>SRCM, Cuddapah Centre</t>
  </si>
  <si>
    <t>1973_PHT_0008_01</t>
  </si>
  <si>
    <t>PHT4_AL_411_066.TIF</t>
  </si>
  <si>
    <t>C.A.Rajagopalachari with some abhyasis in a meditation hall.</t>
  </si>
  <si>
    <t>1977_PHT_0089_01</t>
  </si>
  <si>
    <t>PHT4_AL_411_067.TIF</t>
  </si>
  <si>
    <t>CA Rajagopalachari and others.</t>
  </si>
  <si>
    <t>Babuji with C.A.Rajagopalachari and others.</t>
  </si>
  <si>
    <t>1977_PHT_0090_01</t>
  </si>
  <si>
    <t>PHT4_AL_411_068.TIF</t>
  </si>
  <si>
    <t>1969_PHT_0001_01</t>
  </si>
  <si>
    <t>PHT4_AL_411_069.TIF</t>
  </si>
  <si>
    <t>C.A.Rajagopalachariji garlanding Babuji.</t>
  </si>
  <si>
    <t>1977_PHT_0038_01</t>
  </si>
  <si>
    <t>PHT4_AL_411_070.TIF</t>
  </si>
  <si>
    <t>High School</t>
  </si>
  <si>
    <t>Chariji, C.A.Rajagopalachari and others.</t>
  </si>
  <si>
    <t>Babuji seated on the stage with C.A.Rajagopalachariji sitting beside Him.</t>
  </si>
  <si>
    <t>1977_PHT_0057_01</t>
  </si>
  <si>
    <t>PHT4_AL_411_071.TIF</t>
  </si>
  <si>
    <t>Chariji giving a talk in the presence of Babuji.</t>
  </si>
  <si>
    <t>1969_PHT_0041_01</t>
  </si>
  <si>
    <t>PHT4_AL_411_072.TIF</t>
  </si>
  <si>
    <t>1969_PHT_0018_01</t>
  </si>
  <si>
    <t>PHT4_AL_411_073.TIF</t>
  </si>
  <si>
    <t>Babuji with some people at His house.</t>
  </si>
  <si>
    <t>1970_PHT_0010_01</t>
  </si>
  <si>
    <t>PHT4_AL_411_075.TIF</t>
  </si>
  <si>
    <t>Ishwar Sahaiji &amp; other Abhyasi</t>
  </si>
  <si>
    <t>1968_PHT_0003_01</t>
  </si>
  <si>
    <t>PHT4_AL_411_076.TIF</t>
  </si>
  <si>
    <t>Kattur Kothari Sugar Factory</t>
  </si>
  <si>
    <t>Mr. Kanitkar ,G M Kattur Kothari Sugars</t>
  </si>
  <si>
    <t>Visit to Kattur Kothari Sugars</t>
  </si>
  <si>
    <t>Babuji standing with Mr. Kanitkar ( General Manager of Kattur Kothari Sugars) and others. </t>
  </si>
  <si>
    <t>1967_PHT_0018_01</t>
  </si>
  <si>
    <t>PHT4_AL_411_077.TIF</t>
  </si>
  <si>
    <t>Babuji holding kalash alongwith other abhyasis.</t>
  </si>
  <si>
    <t>1910_PHT_0001_01</t>
  </si>
  <si>
    <t>PHT4_AL_411_078.TIF</t>
  </si>
  <si>
    <t>1910</t>
  </si>
  <si>
    <t>Young Babuji with his father and brother.</t>
  </si>
  <si>
    <t>1973_PHT_0059_01</t>
  </si>
  <si>
    <t>PHT4_AL_412_001.TIF</t>
  </si>
  <si>
    <t>Birthday Centenary of Lalaji</t>
  </si>
  <si>
    <t>Babuji  in conversation with abhyasis.</t>
  </si>
  <si>
    <t>1973_PHT_0060_01</t>
  </si>
  <si>
    <t>PHT4_AL_412_002.TIF</t>
  </si>
  <si>
    <t>Madras</t>
  </si>
  <si>
    <t>Chariji, CA Rajagopalachari and Abhyasis</t>
  </si>
  <si>
    <t>CA Rajagopalachari taking with abhyasis.</t>
  </si>
  <si>
    <t>1973_PHT_0033_01</t>
  </si>
  <si>
    <t>PHT4_AL_412_003.TIF</t>
  </si>
  <si>
    <t>Sahaj Marg Centre in 1973</t>
  </si>
  <si>
    <t>Overseas center in 1973</t>
  </si>
  <si>
    <t>World Map showing Overseas Centres of Sahaj Marg</t>
  </si>
  <si>
    <t>1973_PHT_0034_01</t>
  </si>
  <si>
    <t>PHT4_AL_412_004.TIF</t>
  </si>
  <si>
    <t>Babuji's visit to Madras for the Birth Centenary Celebrations of Lalaji Maharaj</t>
  </si>
  <si>
    <t>Abhyasis meditating (Satsangh)</t>
  </si>
  <si>
    <t>Approx.</t>
  </si>
  <si>
    <t>1973_PHT_0025_01</t>
  </si>
  <si>
    <t>PHT4_AL_412_005.TIF</t>
  </si>
  <si>
    <t>CA Rajagopalachari, Sulochana and abhyasis</t>
  </si>
  <si>
    <t>Babuji and others standing  on the dias with Sulochana and other sisters reciting/singing.</t>
  </si>
  <si>
    <t>1973_PHT_0026_01</t>
  </si>
  <si>
    <t>PHT4_AL_412_006.TIF</t>
  </si>
  <si>
    <t>Babuji seated on the stage with some proceedings going on.</t>
  </si>
  <si>
    <t>1973_PHT_0047_01</t>
  </si>
  <si>
    <t>PHT4_AL_412_007.TIF</t>
  </si>
  <si>
    <t>25</t>
  </si>
  <si>
    <t>CA Rajagopalachari and abhyasis</t>
  </si>
  <si>
    <t>CA Rajagopalachari giving a talk; with Babuji and others on the stage.</t>
  </si>
  <si>
    <t>1973_PHT_0048_01</t>
  </si>
  <si>
    <t>PHT4_AL_412_008.TIF</t>
  </si>
  <si>
    <t>1973_PHT_0029_01</t>
  </si>
  <si>
    <t>PHT4_AL_412_009.TIF</t>
  </si>
  <si>
    <t>Chariji at the Utsav Book stall.</t>
  </si>
  <si>
    <t>1973_PHT_0030_01</t>
  </si>
  <si>
    <t>PHT4_AL_412_010.TIF</t>
  </si>
  <si>
    <t>Babuji entering the utsav site with CA Rajagopalachari.</t>
  </si>
  <si>
    <t>1973_PHT_0027_01</t>
  </si>
  <si>
    <t>PHT4_AL_412_011.TIF</t>
  </si>
  <si>
    <t>1973_PHT_0028_01</t>
  </si>
  <si>
    <t>PHT4_AL_412_012.TIF</t>
  </si>
  <si>
    <t>1973_PHT_0023_01</t>
  </si>
  <si>
    <t>PHT4_AL_412_013.TIF</t>
  </si>
  <si>
    <t>Chariji, CA Rajagopalachari, Sulochana and Abhyasis</t>
  </si>
  <si>
    <t>1973_PHT_0024_01</t>
  </si>
  <si>
    <t>PHT4_AL_412_014.TIF</t>
  </si>
  <si>
    <t>1973_PHT_0039_01</t>
  </si>
  <si>
    <t>PHT4_AL_412_015.TIF</t>
  </si>
  <si>
    <t>1973_PHT_0040_01</t>
  </si>
  <si>
    <t>PHT4_AL_412_016.TIF</t>
  </si>
  <si>
    <t>Chariji, CA Rajagopalachari, Sulochana, Birthe and Abhyasis</t>
  </si>
  <si>
    <t>1969_PHT_0019_01</t>
  </si>
  <si>
    <t>PHT4_AL_412_017.TIF</t>
  </si>
  <si>
    <t>Babuji welcomed by abhyasis.</t>
  </si>
  <si>
    <t>Sreedhar's Andhra Pradesh Press Photo Service, Hyderabad.</t>
  </si>
  <si>
    <t>1969_PHT_0020_01</t>
  </si>
  <si>
    <t>PHT4_AL_412_018.TIF</t>
  </si>
  <si>
    <t>Chariji, Sis Kasthuri and others.</t>
  </si>
  <si>
    <t>1968_PHT_0020_01</t>
  </si>
  <si>
    <t>PHT4_AL_412_019.TIF</t>
  </si>
  <si>
    <t>Bharat Heavy Electricals Limited</t>
  </si>
  <si>
    <t>Dr KC Varadachari, Suresh Chandra and others.</t>
  </si>
  <si>
    <t>Babuji's visit to Bharat Heavy Electricals Limited</t>
  </si>
  <si>
    <t>Babuji at a Public conference with Dr KC Varadachari.</t>
  </si>
  <si>
    <t>1960_PHT_0014_01</t>
  </si>
  <si>
    <t>PHT4_AL_412_020.TIF</t>
  </si>
  <si>
    <t>Group photo of Chariji and other abhyasis at Babuji's house.</t>
  </si>
  <si>
    <t>1960_PHT_0013_01</t>
  </si>
  <si>
    <t>PHT4_AL_412_021.TIF</t>
  </si>
  <si>
    <t>1969_PHT_0046_01</t>
  </si>
  <si>
    <t>PHT4_AL_412_022.TIF</t>
  </si>
  <si>
    <t>Kasthuri</t>
  </si>
  <si>
    <t>Group photo of Sis Kasthuri and other sister abhyasis.</t>
  </si>
  <si>
    <t>1968_PHT_0018_01</t>
  </si>
  <si>
    <t>PHT4_AL_412_023.TIF</t>
  </si>
  <si>
    <t>Dr KC Varadachari</t>
  </si>
  <si>
    <t>Babuji smiling with Dr KC Varadachari.</t>
  </si>
  <si>
    <t>1968_PHT_0001_01</t>
  </si>
  <si>
    <t>PHT4_AL_412_024.TIF</t>
  </si>
  <si>
    <t>Dr KC Varadachari and 3 others gentlemen at a Conference. In the presence of Babuji and CA Rajagopalachari (not on the picture)</t>
  </si>
  <si>
    <t>1981_PHT_0049_01</t>
  </si>
  <si>
    <t>PHT4_AL_412_026.TIF</t>
  </si>
  <si>
    <t>10</t>
  </si>
  <si>
    <t>Mr James H Gilligan, First Secretary, British High Commission and others</t>
  </si>
  <si>
    <t>Visit of Mr James H Gilligan to ITPT</t>
  </si>
  <si>
    <t>Chariji with some abhyasis.</t>
  </si>
  <si>
    <t>1960_PHT_0007_02</t>
  </si>
  <si>
    <t>PHT4_AL_412_028.TIF</t>
  </si>
  <si>
    <t>Justice Chaturvedi,C.A.Rajagopalachari,Kasturi,J.R.Doraiswamy</t>
  </si>
  <si>
    <t>Group photo of abhyasis with Babuji at Babuji's house.</t>
  </si>
  <si>
    <t>1968_PHT_0028_01</t>
  </si>
  <si>
    <t>PHT4_AL_412_029.TIF</t>
  </si>
  <si>
    <t>BHEL, Chief Designs engineer Mr RamPrashad</t>
  </si>
  <si>
    <t>Babuji entering the hall at BHEL and being welcomed by Chief Designs engineer Mr RamPrashad.</t>
  </si>
  <si>
    <t>1968_PHT_0029_01</t>
  </si>
  <si>
    <t>PHT4_AL_412_030.TIF</t>
  </si>
  <si>
    <t>Divine Life Society</t>
  </si>
  <si>
    <t>Prof. Radhakrishnan</t>
  </si>
  <si>
    <t>Visit to Divine Life Society</t>
  </si>
  <si>
    <t>Prof. Radhakrishnan addresses the meeting organised by the Divine Life Society at Golden Rock  in Babuji's presence.</t>
  </si>
  <si>
    <t>1968_PHT_0008_01</t>
  </si>
  <si>
    <t>PHT4_AL_412_031.TIF</t>
  </si>
  <si>
    <t>1969_PHT_0014_01</t>
  </si>
  <si>
    <t>PHT4_AL_412_032.TIF</t>
  </si>
  <si>
    <t>1969_PHT_0013_01</t>
  </si>
  <si>
    <t>PHT4_AL_412_033.TIF</t>
  </si>
  <si>
    <t>1968_PHT_0042_01</t>
  </si>
  <si>
    <t>PHT4_AL_412_034.TIF</t>
  </si>
  <si>
    <t>08</t>
  </si>
  <si>
    <t>Dr KC Varadachari, CA Rajgopalachari and others</t>
  </si>
  <si>
    <t>Chairman concluding the conference. Dr KC Varadachari and  Babuji are sitting as guests.  CA Rajagopalachari was present at the meeting; not on the picture.</t>
  </si>
  <si>
    <t>1973_PHT_0043_01</t>
  </si>
  <si>
    <t>PHT4_AL_412_035.TIF</t>
  </si>
  <si>
    <t>Judje P.Ramakrishnan,Chariji,C.A.Rajagopalachari and abhyasis</t>
  </si>
  <si>
    <t>Chariji's father giving speech.</t>
  </si>
  <si>
    <t>1977_PHT_0110_01</t>
  </si>
  <si>
    <t>PHT4_AL_412_036.TIF</t>
  </si>
  <si>
    <t>Chariji,Andre Pore and abhyasis</t>
  </si>
  <si>
    <t>Group photo of abhyasis with Babuji</t>
  </si>
  <si>
    <t>1976_PHT_0042_01</t>
  </si>
  <si>
    <t>PHT4_AL_412_037.TIF</t>
  </si>
  <si>
    <t>Place Saint Piere</t>
  </si>
  <si>
    <t>Chariji,Abhyasis</t>
  </si>
  <si>
    <t>Group photo of overseas abhyasis with Babuji while visiting to Vatican city.</t>
  </si>
  <si>
    <t>1968_PHT_0025_01</t>
  </si>
  <si>
    <t>PHT4_AL_412_038.TIF</t>
  </si>
  <si>
    <t>Suresh Chandra,P.R.Krishna,Narayanswamy</t>
  </si>
  <si>
    <t>Group photo of Babuji with abhyasis at Railway Station.</t>
  </si>
  <si>
    <t>1960_PHT_0007_01</t>
  </si>
  <si>
    <t>PHT4_AL_412_039.TIF</t>
  </si>
  <si>
    <t>Group photo of Babuji with abhyasis at Shahjahanpur.</t>
  </si>
  <si>
    <t>1972_PHT_0031_01</t>
  </si>
  <si>
    <t>PHT4_AL_412_041.TIF</t>
  </si>
  <si>
    <t>North America</t>
  </si>
  <si>
    <t>USA</t>
  </si>
  <si>
    <t>Connecticut</t>
  </si>
  <si>
    <t>Stonington</t>
  </si>
  <si>
    <t>John, Fred, Dr. Singh,</t>
  </si>
  <si>
    <t>Visit to West in 1972</t>
  </si>
  <si>
    <t>Babuji talking to overseas abhyasis.</t>
  </si>
  <si>
    <t>1960_PHT_0002_01</t>
  </si>
  <si>
    <t>PHT4_AL_412_042.TIF</t>
  </si>
  <si>
    <t>Justice Chaturvedi, Ishwar Sahaji &amp; devram Chawda and abhyasis</t>
  </si>
  <si>
    <t>1975_PHT_0018_01</t>
  </si>
  <si>
    <t>PHT4_AL_412_044.TIF</t>
  </si>
  <si>
    <t>Group photo of Babuji with abhyasis.</t>
  </si>
  <si>
    <t>1975_PHT_0017_01</t>
  </si>
  <si>
    <t>PHT4_AL_412_045.TIF</t>
  </si>
  <si>
    <t>Fatehgarh</t>
  </si>
  <si>
    <t>Lalaji's Samadhi</t>
  </si>
  <si>
    <t>Justice Chaturvedi and abhyasis.</t>
  </si>
  <si>
    <t>Babuji is at Lalaji's Samadhi,Fatehgarh.</t>
  </si>
  <si>
    <t>1975_PHT_0019_01</t>
  </si>
  <si>
    <t>PHT4_AL_412_046.TIF</t>
  </si>
  <si>
    <t>Overseas abhyasi</t>
  </si>
  <si>
    <t>Babuji having hookah and sitting with overseas abhyasis.</t>
  </si>
  <si>
    <t>1969_PHT_0005_01</t>
  </si>
  <si>
    <t>PHT4_AL_412_047.TIF</t>
  </si>
  <si>
    <t>Babuji with abhyasis and children.</t>
  </si>
  <si>
    <t>1972_PHT_0008_01</t>
  </si>
  <si>
    <t>PHT4_AL_412_048.TIF</t>
  </si>
  <si>
    <t>Overseas Abhyasis</t>
  </si>
  <si>
    <t>Visit to West</t>
  </si>
  <si>
    <t>Babuji taking rest and abhyasis around him.</t>
  </si>
  <si>
    <t>1968_PHT_0021_01</t>
  </si>
  <si>
    <t>PHT4_AL_412_051.TIF</t>
  </si>
  <si>
    <t>K.C.Vardachari ,Suresh Chandra andAbhyasis</t>
  </si>
  <si>
    <t>Visit to Bharat Heavy Electricals Limited</t>
  </si>
  <si>
    <t>Babuji in Meeting at Bharat Heavt Electricals Limited.</t>
  </si>
  <si>
    <t>1978_PHT_0008_01</t>
  </si>
  <si>
    <t>PHT4_AL_413_001.TIF</t>
  </si>
  <si>
    <t>N S rao Ashram Manager &amp; other</t>
  </si>
  <si>
    <t>Babuji enquiring about some work at His house with some people.</t>
  </si>
  <si>
    <t>1978_PHT_0025_01</t>
  </si>
  <si>
    <t>PHT4_AL_413_002.TIF</t>
  </si>
  <si>
    <t>some abhyasi</t>
  </si>
  <si>
    <t>Photo of one abhyasi with Babuji.</t>
  </si>
  <si>
    <t>1978_PHT_0024_01</t>
  </si>
  <si>
    <t>PHT4_AL_413_003.TIF</t>
  </si>
  <si>
    <t>Br. Gajanandji From Tinsukia &amp; other abhyasi</t>
  </si>
  <si>
    <t>1977_PHT_0101_01</t>
  </si>
  <si>
    <t>PHT4_AL_413_004.TIF</t>
  </si>
  <si>
    <t>13</t>
  </si>
  <si>
    <t>Kaula Lampur</t>
  </si>
  <si>
    <t>Penang</t>
  </si>
  <si>
    <t>Babuji's Visit to Malaysia</t>
  </si>
  <si>
    <t>1977_PHT_0067_01</t>
  </si>
  <si>
    <t>PHT4_AL_413_006.TIF</t>
  </si>
  <si>
    <t>22</t>
  </si>
  <si>
    <t>Singapore Airport</t>
  </si>
  <si>
    <t>Chariji and Br. K V Reddy</t>
  </si>
  <si>
    <t>Babuji's Visit to Singapore in 1977</t>
  </si>
  <si>
    <t>Babuji smoking a cigar and chariji litting his cigar.</t>
  </si>
  <si>
    <t>1977_PHT_0065_01</t>
  </si>
  <si>
    <t>PHT4_AL_413_007.TIF</t>
  </si>
  <si>
    <t>Tan Kee Leng and overseas Abhyasis</t>
  </si>
  <si>
    <t>1981_PHT_0026_01</t>
  </si>
  <si>
    <t>PHT4_AL_413_008.TIF</t>
  </si>
  <si>
    <t>Babuji's in flight from Malaysia to India</t>
  </si>
  <si>
    <t>Babuji in a flight.</t>
  </si>
  <si>
    <t>1977_PHT_0054_01</t>
  </si>
  <si>
    <t>PHT4_AL_413_009.TIF</t>
  </si>
  <si>
    <t>As</t>
  </si>
  <si>
    <t>K V reddy, Tan Kee Leng, Chariji, Balasubramanian and others</t>
  </si>
  <si>
    <t>Babuji and Chariji with some abhyasis in the singapore Airport.</t>
  </si>
  <si>
    <t>1976_PHT_0052_01</t>
  </si>
  <si>
    <t>PHT4_AL_413_010.TIF</t>
  </si>
  <si>
    <t>Food &amp; Agriculture Organization Headquarter</t>
  </si>
  <si>
    <t>Chariji and Br Saravanamuttu</t>
  </si>
  <si>
    <t>Babuji's visit to Italy during his Europe tour in 1976</t>
  </si>
  <si>
    <t>Babuji and Chariji with Br. Saravanamuttu at a public meeting at Food &amp; Agriculture Organization Headquarter Rome.</t>
  </si>
  <si>
    <t>1976_PHT_0032_01</t>
  </si>
  <si>
    <t>PHT4_AL_413_011.TIF</t>
  </si>
  <si>
    <t>Babuji in a Church with some abhyasis.</t>
  </si>
  <si>
    <t>PHT4_AL_413_012.TIF</t>
  </si>
  <si>
    <t>Babuji having hookah.</t>
  </si>
  <si>
    <t>1976_PHT_0046_01</t>
  </si>
  <si>
    <t>PHT4_AL_413_013.TIF</t>
  </si>
  <si>
    <t>19</t>
  </si>
  <si>
    <t>Switzerland</t>
  </si>
  <si>
    <t>Etoy</t>
  </si>
  <si>
    <t>Rizzo Annamaria, Rizzo Rina, Toni Bernardi, Vibe &amp; Birthe</t>
  </si>
  <si>
    <t>Babuji visit to Switzerland during his Europe tour in 1976.</t>
  </si>
  <si>
    <t>Chariji with Preceptors.</t>
  </si>
  <si>
    <t>1976_PHT_0049_01</t>
  </si>
  <si>
    <t>PHT4_AL_413_014.TIF</t>
  </si>
  <si>
    <t>Airport</t>
  </si>
  <si>
    <t>Chariji, Aereoforto Di Roma, Rizzo Annamaria, Toni Bernardi</t>
  </si>
  <si>
    <t>Babuji visit to Europe in 1976.</t>
  </si>
  <si>
    <t>Babuji and Chariji alongwith the overseas abhyasis at the airport.</t>
  </si>
  <si>
    <t>1976_PHT_0048_01</t>
  </si>
  <si>
    <t>PHT4_AL_413_015.TIF</t>
  </si>
  <si>
    <t>Copenhagen Airport</t>
  </si>
  <si>
    <t>Chariji and Jackie</t>
  </si>
  <si>
    <t>Babuji visit to Denmark during his Europe tour in 1976.</t>
  </si>
  <si>
    <t>Babuji and Chariji at the airport.</t>
  </si>
  <si>
    <t>1976_PHT_0013_01</t>
  </si>
  <si>
    <t>PHT4_AL_413_016.TIF</t>
  </si>
  <si>
    <t>Chariji and other overseas abhyasis</t>
  </si>
  <si>
    <t>Babuji visit to Vatican City during his Europe tour in 1976.</t>
  </si>
  <si>
    <t>Babuji,Chariji and at the Vatican at Rome.</t>
  </si>
  <si>
    <t>1976_PHT_0033_01</t>
  </si>
  <si>
    <t>PHT4_AL_413_017.TIF</t>
  </si>
  <si>
    <t>Babuji and Chariji with some abhyasis.</t>
  </si>
  <si>
    <t>1976_PHT_0054_01</t>
  </si>
  <si>
    <t>PHT4_AL_413_018.TIF</t>
  </si>
  <si>
    <t>Babuji visit Europe in 1976.</t>
  </si>
  <si>
    <t>1976_PHT_0031_01</t>
  </si>
  <si>
    <t>PHT4_AL_413_019.TIF</t>
  </si>
  <si>
    <t>Deer Park</t>
  </si>
  <si>
    <t>Birthe &amp; other abhyasis</t>
  </si>
  <si>
    <t>Charabanc ride by Babuji in the Deer Park at Copenhagen.</t>
  </si>
  <si>
    <t>1977_PHT_0033_01</t>
  </si>
  <si>
    <t>PHT4_AL_413_021.TIF</t>
  </si>
  <si>
    <t>A building at a distance.</t>
  </si>
  <si>
    <t>1977_PHT_0135_01</t>
  </si>
  <si>
    <t>PHT4_AL_413_022.TIF</t>
  </si>
  <si>
    <t>Babuji walking out of his room into the courtyard.</t>
  </si>
  <si>
    <t>1977_PHT_0056_01</t>
  </si>
  <si>
    <t>PHT4_AL_413_023.TIF</t>
  </si>
  <si>
    <t>Photo of Malin</t>
  </si>
  <si>
    <t>1977_PHT_0068_01</t>
  </si>
  <si>
    <t>PHT4_AL_413_024.TIF</t>
  </si>
  <si>
    <t>sister abhyasi</t>
  </si>
  <si>
    <t>Visit to Singapore in 1977</t>
  </si>
  <si>
    <t>Babuji smiling and talking with a sister abhyasi.</t>
  </si>
  <si>
    <t>1977_PHT_0032_01</t>
  </si>
  <si>
    <t>PHT4_AL_413_025.TIF</t>
  </si>
  <si>
    <t>Photo of Babuji's courtyard.</t>
  </si>
  <si>
    <t>1977_PHT_0066_01</t>
  </si>
  <si>
    <t>PHT4_AL_413_026.TIF</t>
  </si>
  <si>
    <t>K V Reddy, Bairber and kumar</t>
  </si>
  <si>
    <t>Babuji's Visit to Malaysia in 1977</t>
  </si>
  <si>
    <t>Babuji with K V Reddy and his wife Bairber and son,Kumar at their home in Petaling Jaya.</t>
  </si>
  <si>
    <t>1969_PHT_0052_01</t>
  </si>
  <si>
    <t>PHT4_AL_413_027.TIF</t>
  </si>
  <si>
    <t>1969_PHT_0039_01</t>
  </si>
  <si>
    <t>PHT4_AL_413_028.TIF</t>
  </si>
  <si>
    <t>Babuji with Dr KC Varadachari.</t>
  </si>
  <si>
    <t>1969_PHT_0037_01</t>
  </si>
  <si>
    <t>PHT4_AL_413_029.TIF</t>
  </si>
  <si>
    <t>1969_PHT_0038_01</t>
  </si>
  <si>
    <t>PHT4_AL_413_030.TIF</t>
  </si>
  <si>
    <t>1976_PHT_0030_01</t>
  </si>
  <si>
    <t>PHT4_AL_413_031.TIF</t>
  </si>
  <si>
    <t>italy</t>
  </si>
  <si>
    <t>Mr Saravanamuttu</t>
  </si>
  <si>
    <t>Babuji is European visit in 1976</t>
  </si>
  <si>
    <t>Babuji with Mr Saravanamuttu.</t>
  </si>
  <si>
    <t>1973_PHT_0077_01</t>
  </si>
  <si>
    <t>PHT4_AL_413_032.TIF</t>
  </si>
  <si>
    <t>1977_PHT_0035_01</t>
  </si>
  <si>
    <t>PHT4_AL_413_033.TIF</t>
  </si>
  <si>
    <t>Shahjahanur ashram</t>
  </si>
  <si>
    <t>Babuji talking with some abhyasis.</t>
  </si>
  <si>
    <t>1969_PHT_0022_01</t>
  </si>
  <si>
    <t>PHT4_AL_413_034.TIF</t>
  </si>
  <si>
    <t>shahjahanur</t>
  </si>
  <si>
    <t>some children</t>
  </si>
  <si>
    <t>Babuji standing under a tree with some children around.</t>
  </si>
  <si>
    <t>1976_PHT_0035_01</t>
  </si>
  <si>
    <t>PHT4_AL_413_035.TIF</t>
  </si>
  <si>
    <t>Photo of Shahjahanur ashram with lights at night.</t>
  </si>
  <si>
    <t>1979_PHT_0008_01</t>
  </si>
  <si>
    <t>PHT4_AL_413_036.TIF</t>
  </si>
  <si>
    <t>Group photo of some overseas abhyasis at Shahjahanpur ashram.</t>
  </si>
  <si>
    <t>1976_PHT_0002_01</t>
  </si>
  <si>
    <t>PHT4_AL_413_037.TIF</t>
  </si>
  <si>
    <t>Photo of Babuji's house gate.</t>
  </si>
  <si>
    <t>1975_PHT_0034_01</t>
  </si>
  <si>
    <t>PHT4_AL_413_038.TIF</t>
  </si>
  <si>
    <t>Babuji smoking hookah with Chariji and some abhyasis around.</t>
  </si>
  <si>
    <t>1975_PHT_0026_01</t>
  </si>
  <si>
    <t>PHT4_AL_413_040.TIF</t>
  </si>
  <si>
    <t>Toni Bernardi</t>
  </si>
  <si>
    <t>Babuji sitting in a chair with some abhyasis around Him.</t>
  </si>
  <si>
    <t>1983_PHT_0004_01</t>
  </si>
  <si>
    <t>PHT4_AL_413_041.TIF</t>
  </si>
  <si>
    <t>Hospital</t>
  </si>
  <si>
    <t>Chariji and Sulochana</t>
  </si>
  <si>
    <t>Babuji being taken out in a wheel chair by Chariji and Sulochana.</t>
  </si>
  <si>
    <t>1983_PHT_0005_01</t>
  </si>
  <si>
    <t>PHT4_AL_413_042.TIF</t>
  </si>
  <si>
    <t>Chariji, Sulochana, Sarnadji and others.</t>
  </si>
  <si>
    <t>Babuji being taken out in a wheel chair by Chariji with abhyasis around.</t>
  </si>
  <si>
    <t>1983_PHT_0006_01</t>
  </si>
  <si>
    <t>PHT4_AL_413_043.TIF</t>
  </si>
  <si>
    <t>1980_PHT_0016_01</t>
  </si>
  <si>
    <t>PHT4_AL_413_044.TIF</t>
  </si>
  <si>
    <t>Sarnadji</t>
  </si>
  <si>
    <t>Sarnadji giving a talk in the presence of Babuji.</t>
  </si>
  <si>
    <t>1978_PHT_0018_01</t>
  </si>
  <si>
    <t>PHT4_AL_413_045.TIF</t>
  </si>
  <si>
    <t>Sarnadji, Gunde Rao and others</t>
  </si>
  <si>
    <t>Sarnadji with some abhyasis.</t>
  </si>
  <si>
    <t>1976_PHT_0024_01</t>
  </si>
  <si>
    <t>PHT4_AL_413_046.TIF</t>
  </si>
  <si>
    <t>Babuji and Chariji with some abhyasis at Shahjahanpur Ashram.</t>
  </si>
  <si>
    <t>1978_PHT_0019_01</t>
  </si>
  <si>
    <t>PHT4_AL_413_047.TIF</t>
  </si>
  <si>
    <t>a small building.</t>
  </si>
  <si>
    <t>1978_PHT_0021_01</t>
  </si>
  <si>
    <t>PHT4_AL_413_048.TIF</t>
  </si>
  <si>
    <t>Uttar pradesh</t>
  </si>
  <si>
    <t>Lalaji's Smadhi</t>
  </si>
  <si>
    <t>Babuji's visit to Fatehgarh, Lalaji's Smadhi</t>
  </si>
  <si>
    <t>Lala Ji's Smadhi at Fatehgarh</t>
  </si>
  <si>
    <t>1972_PHT_0030_01</t>
  </si>
  <si>
    <t>PHT4_AL_413_049.TIF</t>
  </si>
  <si>
    <t>Paris</t>
  </si>
  <si>
    <t>Chariji, Irene and Pierre</t>
  </si>
  <si>
    <t>Babuji's visit to France during his european tour in 1976</t>
  </si>
  <si>
    <t>Babuji and Chariji with Irene, Pierre in France.</t>
  </si>
  <si>
    <t>1982_PHT_0008_01</t>
  </si>
  <si>
    <t>PHT4_AL_413_050.TIF</t>
  </si>
  <si>
    <t>Surat</t>
  </si>
  <si>
    <t>Surat Centre</t>
  </si>
  <si>
    <t>Sarnadji, Rasik Bhai and others</t>
  </si>
  <si>
    <t>Babuji's 82nd Birth Anniversary Celebration</t>
  </si>
  <si>
    <t>1969_PHT_0021_01</t>
  </si>
  <si>
    <t>PHT4_AL_414_001.TIF</t>
  </si>
  <si>
    <t>Uttarpradesh</t>
  </si>
  <si>
    <t>abhyasis</t>
  </si>
  <si>
    <t>Babuji(resting) sitting with abhyasis</t>
  </si>
  <si>
    <t>1976_PHT_0001_01</t>
  </si>
  <si>
    <t>PHT4_AL_414_002.TIF</t>
  </si>
  <si>
    <t>Babuji Home</t>
  </si>
  <si>
    <t>Cows are tied in the verandah.</t>
  </si>
  <si>
    <t>1973_PHT_0070_01</t>
  </si>
  <si>
    <t>PHT4_AL_414_003.TIF</t>
  </si>
  <si>
    <t>Babuji (in spects) with abhyasis.</t>
  </si>
  <si>
    <t>1977_PHT_0102_01</t>
  </si>
  <si>
    <t>PHT4_AL_414_004.TIF</t>
  </si>
  <si>
    <t>Sheshadry and abhyasis</t>
  </si>
  <si>
    <t>Babuji standing with abhyasis.</t>
  </si>
  <si>
    <t>1969_PHT_0051_01</t>
  </si>
  <si>
    <t>PHT4_AL_414_006.TIF</t>
  </si>
  <si>
    <t>Abhyasis at Basant Utsav  at Babui's House.</t>
  </si>
  <si>
    <t>1977_PHT_0049_01</t>
  </si>
  <si>
    <t>PHT4_AL_414_007.TIF</t>
  </si>
  <si>
    <t>Babuji (wearing sweater) walking with Abhyasis.</t>
  </si>
  <si>
    <t>1977_PHT_0108_01</t>
  </si>
  <si>
    <t>PHT4_AL_414_008.TIF</t>
  </si>
  <si>
    <t>Chariji &amp; abhyasis</t>
  </si>
  <si>
    <t>Group photo of abhyasis with Chariji at Shahjahanpur Ashram.</t>
  </si>
  <si>
    <t>1977_PHT_0062_01</t>
  </si>
  <si>
    <t>PHT4_AL_414_009.TIF</t>
  </si>
  <si>
    <t>Devram Chawda, Pushpa Ben Chavda( wife of Br. Devram) Shobha Ben Chavda ( daughter of Br. Devram)</t>
  </si>
  <si>
    <t>Babuji sitting (contemplating)and abhyasis</t>
  </si>
  <si>
    <t>1977_PHT_0069_01</t>
  </si>
  <si>
    <t>PHT4_AL_414_010.TIF</t>
  </si>
  <si>
    <t>Chariji and abhyasis</t>
  </si>
  <si>
    <t>Babuji listening to abhyasi.</t>
  </si>
  <si>
    <t>1977_PHT_0063_01</t>
  </si>
  <si>
    <t>PHT4_AL_414_011.TIF</t>
  </si>
  <si>
    <t>Babuji (wearing Sweater) standing with an abhyasi.</t>
  </si>
  <si>
    <t>1977_PHT_0072_01</t>
  </si>
  <si>
    <t>PHT4_AL_414_012.TIF</t>
  </si>
  <si>
    <t>Children performing before Babuji at Basant utsav.</t>
  </si>
  <si>
    <t>1977_PHT_0134_01</t>
  </si>
  <si>
    <t>PHT4_AL_414_013.TIF</t>
  </si>
  <si>
    <t>Babuji with Hookah talking to abhyasi.</t>
  </si>
  <si>
    <t>1977_PHT_0064_01</t>
  </si>
  <si>
    <t>PHT4_AL_414_014.TIF</t>
  </si>
  <si>
    <t>Babuji with Hookah listening to abhyasi.</t>
  </si>
  <si>
    <t>1977_PHT_0100_01</t>
  </si>
  <si>
    <t>PHT4_AL_414_015.TIF</t>
  </si>
  <si>
    <t>Chariji, K V Reddy and abhyasis</t>
  </si>
  <si>
    <t>Babuji with abhyasis at Penang</t>
  </si>
  <si>
    <t>1977_PHT_0060_01</t>
  </si>
  <si>
    <t>PHT4_AL_414_016.TIF</t>
  </si>
  <si>
    <t>Babuji's visit to Malaysia in 1978</t>
  </si>
  <si>
    <t>Group photo of abhyasis with Babuji.</t>
  </si>
  <si>
    <t>1977_PHT_0051_01</t>
  </si>
  <si>
    <t>PHT4_AL_414_017.TIF</t>
  </si>
  <si>
    <t>Devram Chavda &amp; Abhyasis</t>
  </si>
  <si>
    <t>Babuji (wearing sweater) standing with abhyasis.</t>
  </si>
  <si>
    <t>1977_PHT_0071_01</t>
  </si>
  <si>
    <t>PHT4_AL_414_018.TIF</t>
  </si>
  <si>
    <t>Chariji, Sis. Kasturi  and abhyasis</t>
  </si>
  <si>
    <t>Babuji sitting and listening to sister Kasturi singing a bhajan at Basant utsav.</t>
  </si>
  <si>
    <t>1977_PHT_0050_01</t>
  </si>
  <si>
    <t>PHT4_AL_414_019.TIF</t>
  </si>
  <si>
    <t>Babuji's talking to Chariji and abhyasis.</t>
  </si>
  <si>
    <t>1977_PHT_0034_01</t>
  </si>
  <si>
    <t>PHT4_AL_414_020.TIF</t>
  </si>
  <si>
    <t>Abhyasis at Basant Utsav  at Ashram.</t>
  </si>
  <si>
    <t>1977_PHT_0061_01</t>
  </si>
  <si>
    <t>PHT4_AL_414_021.TIF</t>
  </si>
  <si>
    <t>Abhyasis talking to Babuji (wearing sweater).</t>
  </si>
  <si>
    <t>1977_PHT_0070_01</t>
  </si>
  <si>
    <t>PHT4_AL_414_022.TIF</t>
  </si>
  <si>
    <t>Babuji sitting and listening to sister singing at Basant utsav.</t>
  </si>
  <si>
    <t>1981_PHT_0060_01</t>
  </si>
  <si>
    <t>PHT4_AL_414_023.TIF</t>
  </si>
  <si>
    <t>Babuji sitting on cot with Hookah and abhyasis.</t>
  </si>
  <si>
    <t>1981_PHT_0059_01</t>
  </si>
  <si>
    <t>PHT4_AL_414_024.TIF</t>
  </si>
  <si>
    <t>Babuji with Hookah  and  listening to Chariji</t>
  </si>
  <si>
    <t>1977_PHT_0018_01</t>
  </si>
  <si>
    <t>PHT4_AL_414_025.TIF</t>
  </si>
  <si>
    <t>Chariji talking to abhyasi.</t>
  </si>
  <si>
    <t>1977_PHT_0106_01</t>
  </si>
  <si>
    <t>PHT4_AL_414_026.TIF</t>
  </si>
  <si>
    <t>Group photo of Babuji with abhyasis .</t>
  </si>
  <si>
    <t>1977_PHT_0136_01</t>
  </si>
  <si>
    <t>PHT4_AL_414_027.TIF</t>
  </si>
  <si>
    <t>Abhyasi</t>
  </si>
  <si>
    <t>Babuji with Hookah(contemplating) and abhyasi.</t>
  </si>
  <si>
    <t>1979_PHT_0006_01</t>
  </si>
  <si>
    <t>PHT4_AL_414_028.TIF</t>
  </si>
  <si>
    <t>Babuji getting in the car.</t>
  </si>
  <si>
    <t>1976_PHT_0034_01</t>
  </si>
  <si>
    <t>PHT4_AL_414_029.TIF</t>
  </si>
  <si>
    <t>Ashram</t>
  </si>
  <si>
    <t>Photo of Shahjahanpur Ashram.</t>
  </si>
  <si>
    <t>1976_PHT_0036_01</t>
  </si>
  <si>
    <t>PHT4_AL_414_030.TIF</t>
  </si>
  <si>
    <t>1981_PHT_0067_01</t>
  </si>
  <si>
    <t>PHT4_AL_414_031.TIF</t>
  </si>
  <si>
    <t>Sulochana Mami, Abhyasis</t>
  </si>
  <si>
    <t>Babuji walking with the support of Sulochana Mami.</t>
  </si>
  <si>
    <t>1981_PHT_0066_01</t>
  </si>
  <si>
    <t>PHT4_AL_414_032.TIF</t>
  </si>
  <si>
    <t>1972_PHT_0041_01</t>
  </si>
  <si>
    <t>PHT4_AL_414_033.TIF</t>
  </si>
  <si>
    <t>Vibe, Lakshminarsimhan, Elsbeth, Palle and other overseas abhyasis</t>
  </si>
  <si>
    <t>Babuji's visit to Denmark during his European tour in 1972</t>
  </si>
  <si>
    <t>Abhyasis sitting on ground.</t>
  </si>
  <si>
    <t>1972_PHT_0043_01</t>
  </si>
  <si>
    <t>PHT4_AL_414_034.TIF</t>
  </si>
  <si>
    <t>Luciana &amp; overseas abhyasis</t>
  </si>
  <si>
    <t>Babuji's Europe tour in 1972</t>
  </si>
  <si>
    <t>1976_PHT_0015_01</t>
  </si>
  <si>
    <t>PHT4_AL_414_035.TIF</t>
  </si>
  <si>
    <t>Copen Hagen</t>
  </si>
  <si>
    <t>Babuji's Europe tour in 1976</t>
  </si>
  <si>
    <t>Babuji standing with abhyasisand their children.</t>
  </si>
  <si>
    <t>1972_PHT_0044_01</t>
  </si>
  <si>
    <t>PHT4_AL_414_036.TIF</t>
  </si>
  <si>
    <t>Jytte &amp; Baby Kasturi</t>
  </si>
  <si>
    <t>Babuji(smiling) sitting with abhyasis.</t>
  </si>
  <si>
    <t>1976_PHT_0050_01</t>
  </si>
  <si>
    <t>PHT4_AL_414_037.TIF</t>
  </si>
  <si>
    <t>Vatican City, Place saint Pierre</t>
  </si>
  <si>
    <t>Jackie, Sara &amp; Abhyasis</t>
  </si>
  <si>
    <t>Babuji's visit to Vatican city during his Europe tour in 1976</t>
  </si>
  <si>
    <t>Babuji sitting on bench in Church with abhyasis.</t>
  </si>
  <si>
    <t>1976_PHT_0055_01</t>
  </si>
  <si>
    <t>PHT4_AL_414_038.TIF</t>
  </si>
  <si>
    <t>Philippines room</t>
  </si>
  <si>
    <t>Chariji and G L Saravanamuttu</t>
  </si>
  <si>
    <t>Public Meeting at FAO during Babuji's Europe tour in 1976</t>
  </si>
  <si>
    <t>Babuji in a meeting at FAO</t>
  </si>
  <si>
    <t>1976_PHT_0043_01</t>
  </si>
  <si>
    <t>PHT4_AL_414_039.TIF</t>
  </si>
  <si>
    <t>Chariji, Don &amp; Jackie Soubrin, Sara &amp; Leela and abhyasis</t>
  </si>
  <si>
    <t>Babuji walking with abhyasis (visiting monument)</t>
  </si>
  <si>
    <t>1976_PHT_0051_01</t>
  </si>
  <si>
    <t>PHT4_AL_414_040.TIF</t>
  </si>
  <si>
    <t>Nice</t>
  </si>
  <si>
    <t>Chariji, and abhyasis</t>
  </si>
  <si>
    <t>Babuji's European Tour in 1976</t>
  </si>
  <si>
    <t>Babuji sitting at airport lounge with abhyasis.</t>
  </si>
  <si>
    <t>1976_PHT_0044_01</t>
  </si>
  <si>
    <t>PHT4_AL_414_041.TIF</t>
  </si>
  <si>
    <t>Chariji, Toni Bernardi, Rina Rizzo,</t>
  </si>
  <si>
    <t>Babuji's European Tour in 1977</t>
  </si>
  <si>
    <t>Babuji group photo with abhyasis.</t>
  </si>
  <si>
    <t>1981_PHT_0048_01</t>
  </si>
  <si>
    <t>PHT4_AL_414_042.TIF</t>
  </si>
  <si>
    <t>Babuji sitting and listening to abhyasis.</t>
  </si>
  <si>
    <t>1976_PHT_0016_01</t>
  </si>
  <si>
    <t>PHT4_AL_414_043.TIF</t>
  </si>
  <si>
    <t>Vatican city &amp; Place Saint Pierre</t>
  </si>
  <si>
    <t>Babuji standing with abhyasis(visiting monument).</t>
  </si>
  <si>
    <t>1977_PHT_0120_01</t>
  </si>
  <si>
    <t>PHT4_AL_414_044.TIF</t>
  </si>
  <si>
    <t>Ishwar Sahay and abhyasis</t>
  </si>
  <si>
    <t>Child garlanded Babuji with flowers.</t>
  </si>
  <si>
    <t>1969_PHT_0009_01</t>
  </si>
  <si>
    <t>PHT4_AL_414_045.TIF</t>
  </si>
  <si>
    <t>AndhraPradesh</t>
  </si>
  <si>
    <t>Tirupati</t>
  </si>
  <si>
    <t>Babuji reading(on mike)  and abhyasis.</t>
  </si>
  <si>
    <t>1977_PHT_0121_01</t>
  </si>
  <si>
    <t>PHT4_AL_414_046.TIF</t>
  </si>
  <si>
    <t>Babuji sitting on Chair with abhyasis.</t>
  </si>
  <si>
    <t>1969_PHT_0012_01</t>
  </si>
  <si>
    <t>PHT4_AL_414_047.TIF</t>
  </si>
  <si>
    <t>Babuji reading (on mike) and abhyasis sitting around him.</t>
  </si>
  <si>
    <t>1969_PHT_0010_01</t>
  </si>
  <si>
    <t>PHT4_AL_414_048.TIF</t>
  </si>
  <si>
    <t>K.C.vardachari and abhyasis</t>
  </si>
  <si>
    <t>1969_PHT_0006_01</t>
  </si>
  <si>
    <t>PHT4_AL_414_049.TIF</t>
  </si>
  <si>
    <t>1977_PHT_0118_01</t>
  </si>
  <si>
    <t>PHT4_AL_414_050.TIF</t>
  </si>
  <si>
    <t>Abhyasis welcoming Babuji at Station.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</si>
</sst>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00000"/>
      <sz val="12"/>
    </font>
    <font>
      <name val="Arial"/>
      <charset val="1"/>
      <family val="2"/>
      <color rgb="00000000"/>
      <sz val="9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</fonts>
  <fills count="7">
    <fill>
      <patternFill patternType="none"/>
    </fill>
    <fill>
      <patternFill patternType="gray125"/>
    </fill>
    <fill>
      <patternFill patternType="solid">
        <fgColor rgb="0077933C"/>
        <bgColor rgb="0080808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79646"/>
        <bgColor rgb="00FF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5" xfId="0">
      <alignment horizontal="center" indent="0" shrinkToFit="false" textRotation="0" vertical="center" wrapText="true"/>
    </xf>
    <xf applyAlignment="true" applyBorder="true" applyFont="true" applyProtection="false" borderId="0" fillId="5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5" fontId="6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2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5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0" fillId="6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0" fillId="3" fontId="0" numFmtId="164" xfId="0">
      <alignment horizontal="center" indent="0" shrinkToFit="false" textRotation="0" vertical="center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planatory Text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4" activeCellId="0" pane="topLeft" sqref="H4"/>
    </sheetView>
  </sheetViews>
  <cols>
    <col collapsed="false" hidden="false" max="1" min="1" style="1" width="21.9490196078431"/>
    <col collapsed="false" hidden="false" max="2" min="2" style="1" width="23.521568627451"/>
    <col collapsed="false" hidden="false" max="3" min="3" style="1" width="22.6666666666667"/>
    <col collapsed="false" hidden="false" max="4" min="4" style="1" width="7.17647058823529"/>
    <col collapsed="false" hidden="false" max="5" min="5" style="1" width="5.72941176470588"/>
    <col collapsed="false" hidden="false" max="6" min="6" style="1" width="4.88235294117647"/>
    <col collapsed="false" hidden="false" max="9" min="7" style="1" width="10.4705882352941"/>
    <col collapsed="false" hidden="false" max="10" min="10" style="1" width="9.89019607843137"/>
    <col collapsed="false" hidden="false" max="11" min="11" style="1" width="13.3450980392157"/>
    <col collapsed="false" hidden="false" max="12" min="12" style="1" width="14.7647058823529"/>
    <col collapsed="false" hidden="false" max="13" min="13" style="1" width="20.2235294117647"/>
    <col collapsed="false" hidden="false" max="14" min="14" style="1" width="15.3529411764706"/>
    <col collapsed="false" hidden="false" max="15" min="15" style="1" width="21.8"/>
    <col collapsed="false" hidden="false" max="16" min="16" style="1" width="31.9882352941176"/>
    <col collapsed="false" hidden="false" max="17" min="17" style="1" width="23.0980392156863"/>
    <col collapsed="false" hidden="false" max="18" min="18" style="1" width="56.0901960784314"/>
    <col collapsed="false" hidden="false" max="19" min="19" style="1" width="13.0588235294118"/>
    <col collapsed="false" hidden="false" max="20" min="20" style="1" width="29.9882352941176"/>
    <col collapsed="false" hidden="false" max="21" min="21" style="1" width="16.4941176470588"/>
    <col collapsed="false" hidden="false" max="22" min="22" style="1" width="20.2235294117647"/>
    <col collapsed="false" hidden="false" max="24" min="23" style="1" width="18.5019607843137"/>
    <col collapsed="false" hidden="false" max="25" min="25" style="1" width="21.0823529411765"/>
    <col collapsed="false" hidden="false" max="26" min="26" style="1" width="33.9960784313725"/>
    <col collapsed="false" hidden="false" max="27" min="27" style="1" width="13.1960784313725"/>
    <col collapsed="false" hidden="false" max="256" min="28" style="1" width="12.6196078431373"/>
    <col collapsed="false" hidden="false" max="257" min="257" style="1" width="21.9490196078431"/>
    <col collapsed="false" hidden="false" max="258" min="258" style="1" width="23.521568627451"/>
    <col collapsed="false" hidden="false" max="259" min="259" style="1" width="22.6666666666667"/>
    <col collapsed="false" hidden="false" max="260" min="260" style="1" width="7.17647058823529"/>
    <col collapsed="false" hidden="false" max="261" min="261" style="1" width="5.72941176470588"/>
    <col collapsed="false" hidden="false" max="262" min="262" style="1" width="4.88235294117647"/>
    <col collapsed="false" hidden="false" max="263" min="263" style="1" width="5.15686274509804"/>
    <col collapsed="false" hidden="false" max="264" min="264" style="1" width="4.44705882352941"/>
    <col collapsed="false" hidden="false" max="265" min="265" style="1" width="10.4705882352941"/>
    <col collapsed="false" hidden="false" max="266" min="266" style="1" width="9.89019607843137"/>
    <col collapsed="false" hidden="false" max="267" min="267" style="1" width="13.3450980392157"/>
    <col collapsed="false" hidden="false" max="268" min="268" style="1" width="14.7647058823529"/>
    <col collapsed="false" hidden="false" max="269" min="269" style="1" width="20.2235294117647"/>
    <col collapsed="false" hidden="false" max="270" min="270" style="1" width="15.3529411764706"/>
    <col collapsed="false" hidden="false" max="271" min="271" style="1" width="21.8"/>
    <col collapsed="false" hidden="false" max="272" min="272" style="1" width="31.9882352941176"/>
    <col collapsed="false" hidden="false" max="273" min="273" style="1" width="23.0980392156863"/>
    <col collapsed="false" hidden="false" max="274" min="274" style="1" width="56.0901960784314"/>
    <col collapsed="false" hidden="false" max="275" min="275" style="1" width="13.0588235294118"/>
    <col collapsed="false" hidden="false" max="276" min="276" style="1" width="29.9882352941176"/>
    <col collapsed="false" hidden="false" max="277" min="277" style="1" width="16.4941176470588"/>
    <col collapsed="false" hidden="false" max="278" min="278" style="1" width="20.2235294117647"/>
    <col collapsed="false" hidden="false" max="280" min="279" style="1" width="18.5019607843137"/>
    <col collapsed="false" hidden="false" max="281" min="281" style="1" width="21.0823529411765"/>
    <col collapsed="false" hidden="false" max="282" min="282" style="1" width="33.9960784313725"/>
    <col collapsed="false" hidden="false" max="283" min="283" style="1" width="13.1960784313725"/>
    <col collapsed="false" hidden="false" max="512" min="284" style="1" width="12.6196078431373"/>
    <col collapsed="false" hidden="false" max="513" min="513" style="1" width="21.9490196078431"/>
    <col collapsed="false" hidden="false" max="514" min="514" style="1" width="23.521568627451"/>
    <col collapsed="false" hidden="false" max="515" min="515" style="1" width="22.6666666666667"/>
    <col collapsed="false" hidden="false" max="516" min="516" style="1" width="7.17647058823529"/>
    <col collapsed="false" hidden="false" max="517" min="517" style="1" width="5.72941176470588"/>
    <col collapsed="false" hidden="false" max="518" min="518" style="1" width="4.88235294117647"/>
    <col collapsed="false" hidden="false" max="519" min="519" style="1" width="5.15686274509804"/>
    <col collapsed="false" hidden="false" max="520" min="520" style="1" width="4.44705882352941"/>
    <col collapsed="false" hidden="false" max="521" min="521" style="1" width="10.4705882352941"/>
    <col collapsed="false" hidden="false" max="522" min="522" style="1" width="9.89019607843137"/>
    <col collapsed="false" hidden="false" max="523" min="523" style="1" width="13.3450980392157"/>
    <col collapsed="false" hidden="false" max="524" min="524" style="1" width="14.7647058823529"/>
    <col collapsed="false" hidden="false" max="525" min="525" style="1" width="20.2235294117647"/>
    <col collapsed="false" hidden="false" max="526" min="526" style="1" width="15.3529411764706"/>
    <col collapsed="false" hidden="false" max="527" min="527" style="1" width="21.8"/>
    <col collapsed="false" hidden="false" max="528" min="528" style="1" width="31.9882352941176"/>
    <col collapsed="false" hidden="false" max="529" min="529" style="1" width="23.0980392156863"/>
    <col collapsed="false" hidden="false" max="530" min="530" style="1" width="56.0901960784314"/>
    <col collapsed="false" hidden="false" max="531" min="531" style="1" width="13.0588235294118"/>
    <col collapsed="false" hidden="false" max="532" min="532" style="1" width="29.9882352941176"/>
    <col collapsed="false" hidden="false" max="533" min="533" style="1" width="16.4941176470588"/>
    <col collapsed="false" hidden="false" max="534" min="534" style="1" width="20.2235294117647"/>
    <col collapsed="false" hidden="false" max="536" min="535" style="1" width="18.5019607843137"/>
    <col collapsed="false" hidden="false" max="537" min="537" style="1" width="21.0823529411765"/>
    <col collapsed="false" hidden="false" max="538" min="538" style="1" width="33.9960784313725"/>
    <col collapsed="false" hidden="false" max="539" min="539" style="1" width="13.1960784313725"/>
    <col collapsed="false" hidden="false" max="768" min="540" style="1" width="12.6196078431373"/>
    <col collapsed="false" hidden="false" max="769" min="769" style="1" width="21.9490196078431"/>
    <col collapsed="false" hidden="false" max="770" min="770" style="1" width="23.521568627451"/>
    <col collapsed="false" hidden="false" max="771" min="771" style="1" width="22.6666666666667"/>
    <col collapsed="false" hidden="false" max="772" min="772" style="1" width="7.17647058823529"/>
    <col collapsed="false" hidden="false" max="773" min="773" style="1" width="5.72941176470588"/>
    <col collapsed="false" hidden="false" max="774" min="774" style="1" width="4.88235294117647"/>
    <col collapsed="false" hidden="false" max="775" min="775" style="1" width="5.15686274509804"/>
    <col collapsed="false" hidden="false" max="776" min="776" style="1" width="4.44705882352941"/>
    <col collapsed="false" hidden="false" max="777" min="777" style="1" width="10.4705882352941"/>
    <col collapsed="false" hidden="false" max="778" min="778" style="1" width="9.89019607843137"/>
    <col collapsed="false" hidden="false" max="779" min="779" style="1" width="13.3450980392157"/>
    <col collapsed="false" hidden="false" max="780" min="780" style="1" width="14.7647058823529"/>
    <col collapsed="false" hidden="false" max="781" min="781" style="1" width="20.2235294117647"/>
    <col collapsed="false" hidden="false" max="782" min="782" style="1" width="15.3529411764706"/>
    <col collapsed="false" hidden="false" max="783" min="783" style="1" width="21.8"/>
    <col collapsed="false" hidden="false" max="784" min="784" style="1" width="31.9882352941176"/>
    <col collapsed="false" hidden="false" max="785" min="785" style="1" width="23.0980392156863"/>
    <col collapsed="false" hidden="false" max="786" min="786" style="1" width="56.0901960784314"/>
    <col collapsed="false" hidden="false" max="787" min="787" style="1" width="13.0588235294118"/>
    <col collapsed="false" hidden="false" max="788" min="788" style="1" width="29.9882352941176"/>
    <col collapsed="false" hidden="false" max="789" min="789" style="1" width="16.4941176470588"/>
    <col collapsed="false" hidden="false" max="790" min="790" style="1" width="20.2235294117647"/>
    <col collapsed="false" hidden="false" max="792" min="791" style="1" width="18.5019607843137"/>
    <col collapsed="false" hidden="false" max="793" min="793" style="1" width="21.0823529411765"/>
    <col collapsed="false" hidden="false" max="794" min="794" style="1" width="33.9960784313725"/>
    <col collapsed="false" hidden="false" max="795" min="795" style="1" width="13.1960784313725"/>
    <col collapsed="false" hidden="false" max="1025" min="796" style="1" width="12.6196078431373"/>
  </cols>
  <sheetData>
    <row collapsed="false" customFormat="true" customHeight="true" hidden="false" ht="45" outlineLevel="0" r="1" s="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AB1" s="5"/>
    </row>
    <row collapsed="false" customFormat="true" customHeight="true" hidden="false" ht="45" outlineLevel="0" r="2" s="6">
      <c r="A2" s="6" t="s">
        <v>25</v>
      </c>
      <c r="B2" s="6" t="s">
        <v>26</v>
      </c>
      <c r="C2" s="6" t="s">
        <v>27</v>
      </c>
      <c r="D2" s="7" t="s">
        <v>28</v>
      </c>
      <c r="E2" s="7" t="s">
        <v>29</v>
      </c>
      <c r="F2" s="7" t="s">
        <v>29</v>
      </c>
      <c r="G2" s="7"/>
      <c r="H2" s="7"/>
      <c r="I2" s="6" t="s">
        <v>30</v>
      </c>
      <c r="J2" s="6" t="s">
        <v>31</v>
      </c>
      <c r="O2" s="6" t="s">
        <v>32</v>
      </c>
      <c r="R2" s="6" t="s">
        <v>33</v>
      </c>
      <c r="V2" s="6" t="s">
        <v>34</v>
      </c>
      <c r="W2" s="6" t="s">
        <v>34</v>
      </c>
      <c r="X2" s="6" t="s">
        <v>34</v>
      </c>
      <c r="Y2" s="6" t="s">
        <v>35</v>
      </c>
    </row>
    <row collapsed="false" customFormat="false" customHeight="true" hidden="false" ht="45" outlineLevel="0" r="3">
      <c r="A3" s="6" t="s">
        <v>36</v>
      </c>
      <c r="B3" s="6" t="s">
        <v>37</v>
      </c>
      <c r="C3" s="6" t="s">
        <v>38</v>
      </c>
      <c r="D3" s="7" t="s">
        <v>39</v>
      </c>
      <c r="E3" s="7" t="s">
        <v>40</v>
      </c>
      <c r="F3" s="7" t="s">
        <v>29</v>
      </c>
      <c r="G3" s="7"/>
      <c r="H3" s="7"/>
      <c r="I3" s="6" t="s">
        <v>30</v>
      </c>
      <c r="J3" s="6" t="s">
        <v>31</v>
      </c>
      <c r="K3" s="6" t="s">
        <v>41</v>
      </c>
      <c r="L3" s="6" t="s">
        <v>42</v>
      </c>
      <c r="M3" s="6" t="s">
        <v>43</v>
      </c>
      <c r="N3" s="6" t="s">
        <v>44</v>
      </c>
      <c r="Q3" s="6" t="s">
        <v>45</v>
      </c>
      <c r="R3" s="6" t="s">
        <v>46</v>
      </c>
      <c r="V3" s="6" t="s">
        <v>34</v>
      </c>
      <c r="W3" s="6" t="s">
        <v>34</v>
      </c>
      <c r="X3" s="6" t="s">
        <v>34</v>
      </c>
      <c r="Y3" s="6" t="s">
        <v>35</v>
      </c>
    </row>
    <row collapsed="false" customFormat="false" customHeight="true" hidden="false" ht="45" outlineLevel="0" r="4">
      <c r="A4" s="6" t="s">
        <v>47</v>
      </c>
      <c r="B4" s="6" t="s">
        <v>48</v>
      </c>
      <c r="C4" s="6" t="s">
        <v>49</v>
      </c>
      <c r="D4" s="7" t="s">
        <v>50</v>
      </c>
      <c r="E4" s="7" t="s">
        <v>29</v>
      </c>
      <c r="F4" s="7" t="s">
        <v>29</v>
      </c>
      <c r="G4" s="7"/>
      <c r="H4" s="7"/>
      <c r="I4" s="6" t="s">
        <v>30</v>
      </c>
      <c r="J4" s="6" t="s">
        <v>31</v>
      </c>
      <c r="K4" s="6" t="s">
        <v>51</v>
      </c>
      <c r="L4" s="6" t="s">
        <v>52</v>
      </c>
      <c r="M4" s="6" t="s">
        <v>52</v>
      </c>
      <c r="N4" s="6" t="s">
        <v>53</v>
      </c>
      <c r="O4" s="6" t="s">
        <v>32</v>
      </c>
      <c r="R4" s="6" t="s">
        <v>54</v>
      </c>
      <c r="V4" s="6" t="s">
        <v>34</v>
      </c>
      <c r="W4" s="6" t="s">
        <v>34</v>
      </c>
      <c r="X4" s="6" t="s">
        <v>34</v>
      </c>
      <c r="Y4" s="6" t="s">
        <v>35</v>
      </c>
    </row>
    <row collapsed="false" customFormat="false" customHeight="true" hidden="false" ht="45" outlineLevel="0" r="5">
      <c r="A5" s="6" t="s">
        <v>55</v>
      </c>
      <c r="B5" s="6" t="s">
        <v>56</v>
      </c>
      <c r="C5" s="6" t="s">
        <v>49</v>
      </c>
      <c r="D5" s="7" t="s">
        <v>50</v>
      </c>
      <c r="E5" s="7" t="s">
        <v>29</v>
      </c>
      <c r="F5" s="7" t="s">
        <v>29</v>
      </c>
      <c r="G5" s="7"/>
      <c r="H5" s="7"/>
      <c r="I5" s="6" t="s">
        <v>30</v>
      </c>
      <c r="J5" s="6" t="s">
        <v>31</v>
      </c>
      <c r="K5" s="6" t="s">
        <v>41</v>
      </c>
      <c r="L5" s="6" t="s">
        <v>57</v>
      </c>
      <c r="M5" s="6" t="s">
        <v>57</v>
      </c>
      <c r="O5" s="6" t="s">
        <v>32</v>
      </c>
      <c r="Q5" s="6" t="s">
        <v>58</v>
      </c>
      <c r="R5" s="6" t="s">
        <v>59</v>
      </c>
      <c r="V5" s="6" t="s">
        <v>34</v>
      </c>
      <c r="W5" s="6" t="s">
        <v>34</v>
      </c>
      <c r="X5" s="6" t="s">
        <v>34</v>
      </c>
      <c r="Y5" s="6" t="s">
        <v>35</v>
      </c>
    </row>
    <row collapsed="false" customFormat="false" customHeight="true" hidden="false" ht="45" outlineLevel="0" r="6">
      <c r="A6" s="6" t="s">
        <v>60</v>
      </c>
      <c r="B6" s="6" t="s">
        <v>61</v>
      </c>
      <c r="C6" s="6" t="s">
        <v>49</v>
      </c>
      <c r="D6" s="7" t="s">
        <v>50</v>
      </c>
      <c r="E6" s="7" t="s">
        <v>29</v>
      </c>
      <c r="F6" s="7" t="s">
        <v>29</v>
      </c>
      <c r="G6" s="7"/>
      <c r="H6" s="7"/>
      <c r="I6" s="6" t="s">
        <v>30</v>
      </c>
      <c r="J6" s="6" t="s">
        <v>31</v>
      </c>
      <c r="K6" s="6" t="s">
        <v>41</v>
      </c>
      <c r="L6" s="6" t="s">
        <v>57</v>
      </c>
      <c r="M6" s="6" t="s">
        <v>57</v>
      </c>
      <c r="O6" s="6" t="s">
        <v>32</v>
      </c>
      <c r="Q6" s="6" t="s">
        <v>62</v>
      </c>
      <c r="R6" s="6" t="s">
        <v>59</v>
      </c>
      <c r="V6" s="6" t="s">
        <v>34</v>
      </c>
      <c r="W6" s="6" t="s">
        <v>34</v>
      </c>
      <c r="X6" s="6" t="s">
        <v>34</v>
      </c>
      <c r="Y6" s="6" t="s">
        <v>35</v>
      </c>
    </row>
    <row collapsed="false" customFormat="false" customHeight="true" hidden="false" ht="45" outlineLevel="0" r="7">
      <c r="A7" s="6" t="s">
        <v>63</v>
      </c>
      <c r="B7" s="6" t="s">
        <v>64</v>
      </c>
      <c r="C7" s="6" t="s">
        <v>65</v>
      </c>
      <c r="D7" s="7" t="s">
        <v>66</v>
      </c>
      <c r="E7" s="7" t="s">
        <v>29</v>
      </c>
      <c r="F7" s="7" t="s">
        <v>29</v>
      </c>
      <c r="G7" s="7"/>
      <c r="H7" s="7"/>
      <c r="I7" s="6" t="s">
        <v>30</v>
      </c>
      <c r="J7" s="6" t="s">
        <v>31</v>
      </c>
      <c r="O7" s="6" t="s">
        <v>32</v>
      </c>
      <c r="R7" s="6" t="s">
        <v>67</v>
      </c>
      <c r="T7" s="6" t="s">
        <v>68</v>
      </c>
      <c r="V7" s="6" t="s">
        <v>34</v>
      </c>
      <c r="W7" s="6" t="s">
        <v>34</v>
      </c>
      <c r="X7" s="6" t="s">
        <v>34</v>
      </c>
      <c r="Y7" s="6" t="s">
        <v>35</v>
      </c>
    </row>
    <row collapsed="false" customFormat="false" customHeight="true" hidden="false" ht="45" outlineLevel="0" r="8">
      <c r="A8" s="6" t="s">
        <v>69</v>
      </c>
      <c r="B8" s="6" t="s">
        <v>70</v>
      </c>
      <c r="C8" s="6" t="s">
        <v>65</v>
      </c>
      <c r="D8" s="7" t="s">
        <v>66</v>
      </c>
      <c r="E8" s="7" t="s">
        <v>29</v>
      </c>
      <c r="F8" s="7" t="s">
        <v>29</v>
      </c>
      <c r="G8" s="7"/>
      <c r="H8" s="7"/>
      <c r="I8" s="6" t="s">
        <v>71</v>
      </c>
      <c r="J8" s="6" t="s">
        <v>72</v>
      </c>
      <c r="K8" s="6" t="s">
        <v>73</v>
      </c>
      <c r="L8" s="6" t="s">
        <v>73</v>
      </c>
      <c r="M8" s="6" t="s">
        <v>73</v>
      </c>
      <c r="O8" s="6" t="s">
        <v>32</v>
      </c>
      <c r="Q8" s="6" t="s">
        <v>74</v>
      </c>
      <c r="R8" s="6" t="s">
        <v>75</v>
      </c>
      <c r="V8" s="6" t="s">
        <v>34</v>
      </c>
      <c r="W8" s="6" t="s">
        <v>34</v>
      </c>
      <c r="X8" s="6" t="s">
        <v>34</v>
      </c>
      <c r="Y8" s="6" t="s">
        <v>35</v>
      </c>
    </row>
    <row collapsed="false" customFormat="false" customHeight="true" hidden="false" ht="45" outlineLevel="0" r="9">
      <c r="A9" s="6" t="s">
        <v>76</v>
      </c>
      <c r="B9" s="6" t="s">
        <v>77</v>
      </c>
      <c r="C9" s="6" t="s">
        <v>49</v>
      </c>
      <c r="D9" s="7" t="s">
        <v>50</v>
      </c>
      <c r="E9" s="7" t="s">
        <v>29</v>
      </c>
      <c r="F9" s="7" t="s">
        <v>29</v>
      </c>
      <c r="G9" s="7"/>
      <c r="H9" s="7"/>
      <c r="I9" s="6" t="s">
        <v>30</v>
      </c>
      <c r="J9" s="6" t="s">
        <v>31</v>
      </c>
      <c r="K9" s="6" t="s">
        <v>51</v>
      </c>
      <c r="L9" s="6" t="s">
        <v>52</v>
      </c>
      <c r="M9" s="6" t="s">
        <v>52</v>
      </c>
      <c r="N9" s="6" t="s">
        <v>53</v>
      </c>
      <c r="O9" s="6" t="s">
        <v>32</v>
      </c>
      <c r="R9" s="6" t="s">
        <v>59</v>
      </c>
      <c r="V9" s="6" t="s">
        <v>34</v>
      </c>
      <c r="W9" s="6" t="s">
        <v>34</v>
      </c>
      <c r="X9" s="6" t="s">
        <v>34</v>
      </c>
      <c r="Y9" s="6" t="s">
        <v>35</v>
      </c>
    </row>
    <row collapsed="false" customFormat="false" customHeight="true" hidden="false" ht="45" outlineLevel="0" r="10">
      <c r="A10" s="6" t="s">
        <v>78</v>
      </c>
      <c r="B10" s="6" t="s">
        <v>79</v>
      </c>
      <c r="C10" s="6" t="s">
        <v>49</v>
      </c>
      <c r="D10" s="7" t="s">
        <v>50</v>
      </c>
      <c r="E10" s="7" t="s">
        <v>29</v>
      </c>
      <c r="F10" s="7" t="s">
        <v>29</v>
      </c>
      <c r="G10" s="7"/>
      <c r="H10" s="7"/>
      <c r="I10" s="6" t="s">
        <v>30</v>
      </c>
      <c r="J10" s="6" t="s">
        <v>31</v>
      </c>
      <c r="O10" s="6" t="s">
        <v>32</v>
      </c>
      <c r="R10" s="6" t="s">
        <v>80</v>
      </c>
      <c r="V10" s="6" t="s">
        <v>34</v>
      </c>
      <c r="W10" s="6" t="s">
        <v>34</v>
      </c>
      <c r="X10" s="6" t="s">
        <v>34</v>
      </c>
      <c r="Y10" s="6" t="s">
        <v>35</v>
      </c>
    </row>
    <row collapsed="false" customFormat="true" customHeight="true" hidden="false" ht="45" outlineLevel="0" r="11" s="8">
      <c r="A11" s="8" t="s">
        <v>81</v>
      </c>
      <c r="B11" s="8" t="s">
        <v>82</v>
      </c>
      <c r="C11" s="8" t="s">
        <v>65</v>
      </c>
      <c r="D11" s="9" t="s">
        <v>66</v>
      </c>
      <c r="E11" s="9" t="s">
        <v>29</v>
      </c>
      <c r="F11" s="9" t="s">
        <v>29</v>
      </c>
      <c r="G11" s="9"/>
      <c r="H11" s="9"/>
      <c r="I11" s="8" t="s">
        <v>30</v>
      </c>
      <c r="J11" s="8" t="s">
        <v>31</v>
      </c>
      <c r="O11" s="8" t="s">
        <v>32</v>
      </c>
      <c r="R11" s="8" t="s">
        <v>83</v>
      </c>
      <c r="V11" s="8" t="s">
        <v>34</v>
      </c>
      <c r="W11" s="8" t="s">
        <v>34</v>
      </c>
      <c r="X11" s="8" t="s">
        <v>34</v>
      </c>
      <c r="Y11" s="8" t="s">
        <v>35</v>
      </c>
    </row>
    <row collapsed="false" customFormat="true" customHeight="true" hidden="false" ht="45" outlineLevel="0" r="12" s="6">
      <c r="A12" s="6" t="s">
        <v>84</v>
      </c>
      <c r="B12" s="6" t="s">
        <v>85</v>
      </c>
      <c r="C12" s="6" t="s">
        <v>86</v>
      </c>
      <c r="D12" s="7" t="s">
        <v>87</v>
      </c>
      <c r="E12" s="7" t="s">
        <v>29</v>
      </c>
      <c r="F12" s="7" t="s">
        <v>29</v>
      </c>
      <c r="G12" s="7"/>
      <c r="H12" s="7"/>
      <c r="I12" s="6" t="s">
        <v>30</v>
      </c>
      <c r="J12" s="6" t="s">
        <v>31</v>
      </c>
      <c r="O12" s="6" t="s">
        <v>32</v>
      </c>
      <c r="R12" s="6" t="s">
        <v>59</v>
      </c>
      <c r="V12" s="6" t="s">
        <v>34</v>
      </c>
      <c r="W12" s="6" t="s">
        <v>34</v>
      </c>
      <c r="X12" s="6" t="s">
        <v>34</v>
      </c>
      <c r="Y12" s="6" t="s">
        <v>35</v>
      </c>
    </row>
    <row collapsed="false" customFormat="true" customHeight="true" hidden="false" ht="45" outlineLevel="0" r="13" s="6">
      <c r="A13" s="6" t="s">
        <v>88</v>
      </c>
      <c r="B13" s="6" t="s">
        <v>89</v>
      </c>
      <c r="C13" s="6" t="s">
        <v>90</v>
      </c>
      <c r="D13" s="7" t="s">
        <v>91</v>
      </c>
      <c r="E13" s="7" t="s">
        <v>29</v>
      </c>
      <c r="F13" s="7" t="s">
        <v>29</v>
      </c>
      <c r="G13" s="7"/>
      <c r="H13" s="7"/>
      <c r="I13" s="6" t="s">
        <v>30</v>
      </c>
      <c r="J13" s="6" t="s">
        <v>31</v>
      </c>
      <c r="O13" s="6" t="s">
        <v>32</v>
      </c>
      <c r="R13" s="6" t="s">
        <v>92</v>
      </c>
      <c r="V13" s="6" t="s">
        <v>34</v>
      </c>
      <c r="W13" s="6" t="s">
        <v>34</v>
      </c>
      <c r="X13" s="6" t="s">
        <v>34</v>
      </c>
      <c r="Y13" s="6" t="s">
        <v>35</v>
      </c>
    </row>
    <row collapsed="false" customFormat="true" customHeight="true" hidden="false" ht="45" outlineLevel="0" r="14" s="6">
      <c r="A14" s="6" t="s">
        <v>93</v>
      </c>
      <c r="B14" s="6" t="s">
        <v>94</v>
      </c>
      <c r="C14" s="6" t="s">
        <v>27</v>
      </c>
      <c r="D14" s="7" t="s">
        <v>28</v>
      </c>
      <c r="E14" s="7" t="s">
        <v>29</v>
      </c>
      <c r="F14" s="7" t="s">
        <v>29</v>
      </c>
      <c r="G14" s="7"/>
      <c r="H14" s="7"/>
      <c r="I14" s="6" t="s">
        <v>30</v>
      </c>
      <c r="J14" s="6" t="s">
        <v>31</v>
      </c>
      <c r="O14" s="6" t="s">
        <v>32</v>
      </c>
      <c r="R14" s="6" t="s">
        <v>92</v>
      </c>
      <c r="V14" s="6" t="s">
        <v>34</v>
      </c>
      <c r="W14" s="6" t="s">
        <v>34</v>
      </c>
      <c r="X14" s="6" t="s">
        <v>34</v>
      </c>
      <c r="Y14" s="6" t="s">
        <v>35</v>
      </c>
    </row>
    <row collapsed="false" customFormat="true" customHeight="true" hidden="false" ht="45" outlineLevel="0" r="15" s="6">
      <c r="A15" s="6" t="s">
        <v>95</v>
      </c>
      <c r="B15" s="6" t="s">
        <v>96</v>
      </c>
      <c r="C15" s="6" t="s">
        <v>27</v>
      </c>
      <c r="D15" s="7" t="s">
        <v>28</v>
      </c>
      <c r="E15" s="7" t="s">
        <v>29</v>
      </c>
      <c r="F15" s="7" t="s">
        <v>29</v>
      </c>
      <c r="G15" s="7"/>
      <c r="H15" s="7"/>
      <c r="I15" s="6" t="s">
        <v>30</v>
      </c>
      <c r="J15" s="6" t="s">
        <v>31</v>
      </c>
      <c r="O15" s="6" t="s">
        <v>32</v>
      </c>
      <c r="R15" s="6" t="s">
        <v>92</v>
      </c>
      <c r="V15" s="6" t="s">
        <v>34</v>
      </c>
      <c r="W15" s="6" t="s">
        <v>34</v>
      </c>
      <c r="X15" s="6" t="s">
        <v>34</v>
      </c>
      <c r="Y15" s="6" t="s">
        <v>35</v>
      </c>
    </row>
    <row collapsed="false" customFormat="true" customHeight="true" hidden="false" ht="45" outlineLevel="0" r="16" s="6">
      <c r="A16" s="6" t="s">
        <v>97</v>
      </c>
      <c r="B16" s="6" t="s">
        <v>98</v>
      </c>
      <c r="C16" s="6" t="s">
        <v>27</v>
      </c>
      <c r="D16" s="7" t="s">
        <v>28</v>
      </c>
      <c r="E16" s="7" t="s">
        <v>29</v>
      </c>
      <c r="F16" s="7" t="s">
        <v>29</v>
      </c>
      <c r="G16" s="7"/>
      <c r="H16" s="7"/>
      <c r="I16" s="6" t="s">
        <v>30</v>
      </c>
      <c r="J16" s="6" t="s">
        <v>31</v>
      </c>
      <c r="O16" s="6" t="s">
        <v>32</v>
      </c>
      <c r="R16" s="6" t="s">
        <v>92</v>
      </c>
      <c r="V16" s="6" t="s">
        <v>34</v>
      </c>
      <c r="W16" s="6" t="s">
        <v>34</v>
      </c>
      <c r="X16" s="6" t="s">
        <v>34</v>
      </c>
      <c r="Y16" s="6" t="s">
        <v>35</v>
      </c>
    </row>
    <row collapsed="false" customFormat="true" customHeight="true" hidden="false" ht="45" outlineLevel="0" r="17" s="6">
      <c r="A17" s="6" t="s">
        <v>99</v>
      </c>
      <c r="B17" s="6" t="s">
        <v>100</v>
      </c>
      <c r="C17" s="6" t="s">
        <v>101</v>
      </c>
      <c r="D17" s="7" t="s">
        <v>102</v>
      </c>
      <c r="E17" s="7" t="s">
        <v>29</v>
      </c>
      <c r="F17" s="7" t="s">
        <v>29</v>
      </c>
      <c r="G17" s="7"/>
      <c r="H17" s="7"/>
      <c r="I17" s="6" t="s">
        <v>30</v>
      </c>
      <c r="J17" s="6" t="s">
        <v>31</v>
      </c>
      <c r="O17" s="6" t="s">
        <v>32</v>
      </c>
      <c r="R17" s="6" t="s">
        <v>92</v>
      </c>
      <c r="V17" s="6" t="s">
        <v>34</v>
      </c>
      <c r="W17" s="6" t="s">
        <v>34</v>
      </c>
      <c r="X17" s="6" t="s">
        <v>34</v>
      </c>
      <c r="Y17" s="6" t="s">
        <v>35</v>
      </c>
    </row>
    <row collapsed="false" customFormat="true" customHeight="true" hidden="false" ht="45" outlineLevel="0" r="18" s="6">
      <c r="A18" s="6" t="s">
        <v>103</v>
      </c>
      <c r="B18" s="6" t="s">
        <v>104</v>
      </c>
      <c r="C18" s="6" t="s">
        <v>65</v>
      </c>
      <c r="D18" s="7" t="s">
        <v>66</v>
      </c>
      <c r="E18" s="7" t="s">
        <v>29</v>
      </c>
      <c r="F18" s="7" t="s">
        <v>29</v>
      </c>
      <c r="G18" s="7"/>
      <c r="H18" s="7"/>
      <c r="I18" s="6" t="s">
        <v>30</v>
      </c>
      <c r="J18" s="6" t="s">
        <v>31</v>
      </c>
      <c r="O18" s="6" t="s">
        <v>32</v>
      </c>
      <c r="R18" s="6" t="s">
        <v>105</v>
      </c>
      <c r="V18" s="6" t="s">
        <v>34</v>
      </c>
      <c r="W18" s="6" t="s">
        <v>34</v>
      </c>
      <c r="X18" s="6" t="s">
        <v>34</v>
      </c>
      <c r="Y18" s="6" t="s">
        <v>35</v>
      </c>
    </row>
    <row collapsed="false" customFormat="false" customHeight="true" hidden="false" ht="45" outlineLevel="0" r="19">
      <c r="A19" s="6" t="s">
        <v>106</v>
      </c>
      <c r="B19" s="6" t="s">
        <v>107</v>
      </c>
      <c r="C19" s="6" t="s">
        <v>108</v>
      </c>
      <c r="D19" s="7" t="s">
        <v>109</v>
      </c>
      <c r="E19" s="7" t="s">
        <v>29</v>
      </c>
      <c r="F19" s="7" t="s">
        <v>29</v>
      </c>
      <c r="G19" s="7"/>
      <c r="H19" s="7"/>
      <c r="I19" s="6" t="s">
        <v>30</v>
      </c>
      <c r="J19" s="6" t="s">
        <v>31</v>
      </c>
      <c r="N19" s="6"/>
      <c r="O19" s="6" t="s">
        <v>32</v>
      </c>
      <c r="P19" s="6" t="s">
        <v>110</v>
      </c>
      <c r="R19" s="6" t="s">
        <v>111</v>
      </c>
      <c r="T19" s="6" t="s">
        <v>112</v>
      </c>
      <c r="V19" s="6" t="s">
        <v>34</v>
      </c>
      <c r="W19" s="6" t="s">
        <v>34</v>
      </c>
      <c r="X19" s="6" t="s">
        <v>34</v>
      </c>
      <c r="Y19" s="6" t="s">
        <v>35</v>
      </c>
    </row>
    <row collapsed="false" customFormat="false" customHeight="true" hidden="false" ht="45" outlineLevel="0" r="20">
      <c r="A20" s="6" t="s">
        <v>113</v>
      </c>
      <c r="B20" s="6" t="s">
        <v>114</v>
      </c>
      <c r="C20" s="6" t="s">
        <v>115</v>
      </c>
      <c r="D20" s="7" t="s">
        <v>116</v>
      </c>
      <c r="E20" s="7" t="s">
        <v>29</v>
      </c>
      <c r="F20" s="7" t="s">
        <v>29</v>
      </c>
      <c r="G20" s="7"/>
      <c r="H20" s="7"/>
      <c r="I20" s="6" t="s">
        <v>30</v>
      </c>
      <c r="J20" s="6" t="s">
        <v>31</v>
      </c>
      <c r="N20" s="6"/>
      <c r="O20" s="6" t="s">
        <v>32</v>
      </c>
      <c r="P20" s="6" t="s">
        <v>110</v>
      </c>
      <c r="R20" s="6" t="s">
        <v>117</v>
      </c>
      <c r="V20" s="6" t="s">
        <v>34</v>
      </c>
      <c r="W20" s="6" t="s">
        <v>34</v>
      </c>
      <c r="X20" s="6" t="s">
        <v>34</v>
      </c>
      <c r="Y20" s="6" t="s">
        <v>35</v>
      </c>
    </row>
    <row collapsed="false" customFormat="false" customHeight="true" hidden="false" ht="45" outlineLevel="0" r="21">
      <c r="A21" s="6" t="s">
        <v>118</v>
      </c>
      <c r="B21" s="6" t="s">
        <v>119</v>
      </c>
      <c r="C21" s="6" t="s">
        <v>120</v>
      </c>
      <c r="D21" s="7" t="s">
        <v>121</v>
      </c>
      <c r="E21" s="7" t="s">
        <v>29</v>
      </c>
      <c r="F21" s="7" t="s">
        <v>29</v>
      </c>
      <c r="G21" s="7"/>
      <c r="H21" s="7"/>
      <c r="I21" s="6" t="s">
        <v>30</v>
      </c>
      <c r="J21" s="6" t="s">
        <v>31</v>
      </c>
      <c r="K21" s="6"/>
      <c r="L21" s="6"/>
      <c r="M21" s="6"/>
      <c r="N21" s="6"/>
      <c r="O21" s="6"/>
      <c r="P21" s="6" t="s">
        <v>122</v>
      </c>
      <c r="Q21" s="6"/>
      <c r="R21" s="6" t="s">
        <v>123</v>
      </c>
      <c r="V21" s="6" t="s">
        <v>34</v>
      </c>
      <c r="W21" s="6" t="s">
        <v>34</v>
      </c>
      <c r="X21" s="6" t="s">
        <v>34</v>
      </c>
      <c r="Y21" s="6" t="s">
        <v>35</v>
      </c>
    </row>
    <row collapsed="false" customFormat="false" customHeight="true" hidden="false" ht="45" outlineLevel="0" r="22">
      <c r="A22" s="6" t="s">
        <v>124</v>
      </c>
      <c r="B22" s="6" t="s">
        <v>125</v>
      </c>
      <c r="C22" s="6" t="s">
        <v>120</v>
      </c>
      <c r="D22" s="7" t="s">
        <v>121</v>
      </c>
      <c r="E22" s="7" t="s">
        <v>29</v>
      </c>
      <c r="F22" s="7" t="s">
        <v>29</v>
      </c>
      <c r="G22" s="7"/>
      <c r="H22" s="7"/>
      <c r="I22" s="6" t="s">
        <v>30</v>
      </c>
      <c r="J22" s="6" t="s">
        <v>31</v>
      </c>
      <c r="O22" s="6" t="s">
        <v>32</v>
      </c>
      <c r="P22" s="6"/>
      <c r="Q22" s="6"/>
      <c r="R22" s="6" t="s">
        <v>92</v>
      </c>
      <c r="V22" s="6" t="s">
        <v>34</v>
      </c>
      <c r="W22" s="6" t="s">
        <v>34</v>
      </c>
      <c r="X22" s="6" t="s">
        <v>34</v>
      </c>
      <c r="Y22" s="6" t="s">
        <v>35</v>
      </c>
    </row>
    <row collapsed="false" customFormat="false" customHeight="true" hidden="false" ht="45" outlineLevel="0" r="23">
      <c r="A23" s="6" t="s">
        <v>126</v>
      </c>
      <c r="B23" s="6" t="s">
        <v>127</v>
      </c>
      <c r="C23" s="6" t="s">
        <v>115</v>
      </c>
      <c r="D23" s="7" t="s">
        <v>116</v>
      </c>
      <c r="E23" s="7" t="s">
        <v>29</v>
      </c>
      <c r="F23" s="7" t="s">
        <v>29</v>
      </c>
      <c r="G23" s="7"/>
      <c r="H23" s="7"/>
      <c r="I23" s="6" t="s">
        <v>30</v>
      </c>
      <c r="J23" s="6" t="s">
        <v>31</v>
      </c>
      <c r="K23" s="6"/>
      <c r="L23" s="6"/>
      <c r="M23" s="6" t="s">
        <v>128</v>
      </c>
      <c r="N23" s="6"/>
      <c r="O23" s="6" t="s">
        <v>32</v>
      </c>
      <c r="Q23" s="6"/>
      <c r="R23" s="6" t="s">
        <v>83</v>
      </c>
      <c r="V23" s="6" t="s">
        <v>34</v>
      </c>
      <c r="W23" s="6" t="s">
        <v>34</v>
      </c>
      <c r="X23" s="6" t="s">
        <v>34</v>
      </c>
      <c r="Y23" s="6" t="s">
        <v>35</v>
      </c>
    </row>
    <row collapsed="false" customFormat="false" customHeight="true" hidden="false" ht="45" outlineLevel="0" r="24">
      <c r="A24" s="6" t="s">
        <v>129</v>
      </c>
      <c r="B24" s="6" t="s">
        <v>130</v>
      </c>
      <c r="C24" s="6" t="s">
        <v>65</v>
      </c>
      <c r="D24" s="7" t="s">
        <v>66</v>
      </c>
      <c r="E24" s="7" t="s">
        <v>29</v>
      </c>
      <c r="F24" s="7" t="s">
        <v>29</v>
      </c>
      <c r="G24" s="7"/>
      <c r="H24" s="7"/>
      <c r="I24" s="6" t="s">
        <v>30</v>
      </c>
      <c r="J24" s="6" t="s">
        <v>31</v>
      </c>
      <c r="O24" s="6" t="s">
        <v>32</v>
      </c>
      <c r="R24" s="6" t="s">
        <v>92</v>
      </c>
      <c r="V24" s="6" t="s">
        <v>34</v>
      </c>
      <c r="W24" s="6" t="s">
        <v>34</v>
      </c>
      <c r="X24" s="6" t="s">
        <v>34</v>
      </c>
      <c r="Y24" s="6" t="s">
        <v>35</v>
      </c>
    </row>
    <row collapsed="false" customFormat="false" customHeight="true" hidden="false" ht="45" outlineLevel="0" r="25">
      <c r="A25" s="6" t="s">
        <v>131</v>
      </c>
      <c r="B25" s="6" t="s">
        <v>132</v>
      </c>
      <c r="C25" s="6" t="s">
        <v>115</v>
      </c>
      <c r="D25" s="7" t="s">
        <v>116</v>
      </c>
      <c r="E25" s="7" t="s">
        <v>29</v>
      </c>
      <c r="F25" s="7" t="s">
        <v>29</v>
      </c>
      <c r="G25" s="7"/>
      <c r="H25" s="7"/>
      <c r="I25" s="6" t="s">
        <v>30</v>
      </c>
      <c r="J25" s="6" t="s">
        <v>31</v>
      </c>
      <c r="M25" s="6" t="s">
        <v>128</v>
      </c>
      <c r="O25" s="6" t="s">
        <v>32</v>
      </c>
      <c r="Q25" s="6"/>
      <c r="R25" s="6" t="s">
        <v>133</v>
      </c>
      <c r="V25" s="6" t="s">
        <v>34</v>
      </c>
      <c r="W25" s="6" t="s">
        <v>34</v>
      </c>
      <c r="X25" s="6" t="s">
        <v>34</v>
      </c>
      <c r="Y25" s="6" t="s">
        <v>35</v>
      </c>
    </row>
    <row collapsed="false" customFormat="false" customHeight="true" hidden="false" ht="45" outlineLevel="0" r="26">
      <c r="A26" s="6" t="s">
        <v>134</v>
      </c>
      <c r="B26" s="6" t="s">
        <v>135</v>
      </c>
      <c r="C26" s="6" t="s">
        <v>136</v>
      </c>
      <c r="D26" s="7" t="s">
        <v>137</v>
      </c>
      <c r="E26" s="7" t="s">
        <v>29</v>
      </c>
      <c r="F26" s="7" t="s">
        <v>29</v>
      </c>
      <c r="G26" s="7"/>
      <c r="H26" s="7"/>
      <c r="I26" s="6" t="s">
        <v>30</v>
      </c>
      <c r="J26" s="6" t="s">
        <v>31</v>
      </c>
      <c r="K26" s="6" t="s">
        <v>138</v>
      </c>
      <c r="L26" s="6" t="s">
        <v>42</v>
      </c>
      <c r="M26" s="6"/>
      <c r="N26" s="6"/>
      <c r="O26" s="6" t="s">
        <v>32</v>
      </c>
      <c r="Q26" s="6" t="s">
        <v>139</v>
      </c>
      <c r="R26" s="6" t="s">
        <v>83</v>
      </c>
      <c r="V26" s="6" t="s">
        <v>34</v>
      </c>
      <c r="W26" s="6" t="s">
        <v>34</v>
      </c>
      <c r="X26" s="6" t="s">
        <v>34</v>
      </c>
      <c r="Y26" s="6" t="s">
        <v>35</v>
      </c>
    </row>
    <row collapsed="false" customFormat="false" customHeight="true" hidden="false" ht="45" outlineLevel="0" r="27">
      <c r="A27" s="6" t="s">
        <v>140</v>
      </c>
      <c r="B27" s="6" t="s">
        <v>141</v>
      </c>
      <c r="C27" s="6" t="s">
        <v>86</v>
      </c>
      <c r="D27" s="7" t="s">
        <v>87</v>
      </c>
      <c r="E27" s="7" t="s">
        <v>29</v>
      </c>
      <c r="F27" s="7" t="s">
        <v>29</v>
      </c>
      <c r="G27" s="7"/>
      <c r="H27" s="7"/>
      <c r="I27" s="6" t="s">
        <v>30</v>
      </c>
      <c r="J27" s="6" t="s">
        <v>31</v>
      </c>
      <c r="K27" s="6"/>
      <c r="L27" s="6"/>
      <c r="N27" s="6"/>
      <c r="O27" s="6" t="s">
        <v>32</v>
      </c>
      <c r="P27" s="6"/>
      <c r="Q27" s="6"/>
      <c r="R27" s="6" t="s">
        <v>59</v>
      </c>
      <c r="V27" s="6" t="s">
        <v>34</v>
      </c>
      <c r="W27" s="6" t="s">
        <v>34</v>
      </c>
      <c r="X27" s="6" t="s">
        <v>34</v>
      </c>
      <c r="Y27" s="6" t="s">
        <v>35</v>
      </c>
    </row>
    <row collapsed="false" customFormat="false" customHeight="true" hidden="false" ht="45" outlineLevel="0" r="28">
      <c r="A28" s="6" t="s">
        <v>142</v>
      </c>
      <c r="B28" s="6" t="s">
        <v>143</v>
      </c>
      <c r="C28" s="6" t="s">
        <v>120</v>
      </c>
      <c r="D28" s="7" t="s">
        <v>121</v>
      </c>
      <c r="E28" s="7" t="s">
        <v>29</v>
      </c>
      <c r="F28" s="7" t="s">
        <v>29</v>
      </c>
      <c r="G28" s="7"/>
      <c r="H28" s="7"/>
      <c r="I28" s="6" t="s">
        <v>30</v>
      </c>
      <c r="J28" s="6" t="s">
        <v>31</v>
      </c>
      <c r="K28" s="6"/>
      <c r="L28" s="6"/>
      <c r="M28" s="6"/>
      <c r="N28" s="6"/>
      <c r="O28" s="6" t="s">
        <v>32</v>
      </c>
      <c r="Q28" s="6"/>
      <c r="R28" s="6" t="s">
        <v>144</v>
      </c>
      <c r="V28" s="6" t="s">
        <v>34</v>
      </c>
      <c r="W28" s="6" t="s">
        <v>34</v>
      </c>
      <c r="X28" s="6" t="s">
        <v>34</v>
      </c>
      <c r="Y28" s="6" t="s">
        <v>35</v>
      </c>
    </row>
    <row collapsed="false" customFormat="false" customHeight="true" hidden="false" ht="45" outlineLevel="0" r="29">
      <c r="A29" s="6" t="s">
        <v>145</v>
      </c>
      <c r="B29" s="6" t="s">
        <v>146</v>
      </c>
      <c r="C29" s="6" t="s">
        <v>101</v>
      </c>
      <c r="D29" s="7" t="s">
        <v>102</v>
      </c>
      <c r="E29" s="7" t="s">
        <v>147</v>
      </c>
      <c r="F29" s="7" t="s">
        <v>148</v>
      </c>
      <c r="G29" s="7"/>
      <c r="H29" s="7"/>
      <c r="I29" s="6" t="s">
        <v>71</v>
      </c>
      <c r="J29" s="6" t="s">
        <v>149</v>
      </c>
      <c r="K29" s="6" t="s">
        <v>150</v>
      </c>
      <c r="L29" s="6" t="s">
        <v>151</v>
      </c>
      <c r="M29" s="6" t="s">
        <v>152</v>
      </c>
      <c r="N29" s="6"/>
      <c r="O29" s="6" t="s">
        <v>32</v>
      </c>
      <c r="P29" s="6" t="s">
        <v>153</v>
      </c>
      <c r="Q29" s="6"/>
      <c r="R29" s="6" t="s">
        <v>154</v>
      </c>
      <c r="S29" s="6"/>
      <c r="V29" s="6" t="s">
        <v>34</v>
      </c>
      <c r="W29" s="6" t="s">
        <v>34</v>
      </c>
      <c r="X29" s="6" t="s">
        <v>34</v>
      </c>
      <c r="Y29" s="6" t="s">
        <v>35</v>
      </c>
    </row>
    <row collapsed="false" customFormat="false" customHeight="true" hidden="false" ht="45" outlineLevel="0" r="30">
      <c r="A30" s="6" t="s">
        <v>155</v>
      </c>
      <c r="B30" s="6" t="s">
        <v>156</v>
      </c>
      <c r="C30" s="6" t="s">
        <v>115</v>
      </c>
      <c r="D30" s="7" t="s">
        <v>116</v>
      </c>
      <c r="E30" s="7" t="s">
        <v>157</v>
      </c>
      <c r="F30" s="7" t="s">
        <v>158</v>
      </c>
      <c r="G30" s="7"/>
      <c r="H30" s="7"/>
      <c r="I30" s="6" t="s">
        <v>30</v>
      </c>
      <c r="J30" s="6" t="s">
        <v>31</v>
      </c>
      <c r="K30" s="6" t="s">
        <v>41</v>
      </c>
      <c r="L30" s="6" t="s">
        <v>128</v>
      </c>
      <c r="N30" s="6" t="s">
        <v>159</v>
      </c>
      <c r="O30" s="6" t="s">
        <v>32</v>
      </c>
      <c r="P30" s="6"/>
      <c r="Q30" s="6"/>
      <c r="R30" s="6" t="s">
        <v>105</v>
      </c>
      <c r="V30" s="6" t="s">
        <v>34</v>
      </c>
      <c r="W30" s="6" t="s">
        <v>34</v>
      </c>
      <c r="X30" s="6" t="s">
        <v>34</v>
      </c>
      <c r="Y30" s="6" t="s">
        <v>35</v>
      </c>
    </row>
    <row collapsed="false" customFormat="false" customHeight="true" hidden="false" ht="45" outlineLevel="0" r="31">
      <c r="A31" s="6" t="s">
        <v>160</v>
      </c>
      <c r="B31" s="6" t="s">
        <v>161</v>
      </c>
      <c r="C31" s="6" t="s">
        <v>120</v>
      </c>
      <c r="D31" s="7" t="s">
        <v>162</v>
      </c>
      <c r="E31" s="7" t="s">
        <v>29</v>
      </c>
      <c r="F31" s="7" t="s">
        <v>29</v>
      </c>
      <c r="G31" s="7"/>
      <c r="H31" s="7"/>
      <c r="I31" s="6" t="s">
        <v>30</v>
      </c>
      <c r="J31" s="6" t="s">
        <v>31</v>
      </c>
      <c r="K31" s="6"/>
      <c r="L31" s="6"/>
      <c r="M31" s="6"/>
      <c r="N31" s="6"/>
      <c r="O31" s="6" t="s">
        <v>32</v>
      </c>
      <c r="P31" s="6"/>
      <c r="Q31" s="6"/>
      <c r="R31" s="6" t="s">
        <v>83</v>
      </c>
      <c r="S31" s="6"/>
      <c r="V31" s="6" t="s">
        <v>34</v>
      </c>
      <c r="W31" s="6" t="s">
        <v>34</v>
      </c>
      <c r="X31" s="6" t="s">
        <v>34</v>
      </c>
      <c r="Y31" s="6" t="s">
        <v>35</v>
      </c>
    </row>
    <row collapsed="false" customFormat="false" customHeight="true" hidden="false" ht="45" outlineLevel="0" r="32">
      <c r="A32" s="6" t="s">
        <v>163</v>
      </c>
      <c r="B32" s="6" t="s">
        <v>164</v>
      </c>
      <c r="C32" s="6" t="s">
        <v>120</v>
      </c>
      <c r="D32" s="7" t="s">
        <v>162</v>
      </c>
      <c r="E32" s="7" t="s">
        <v>29</v>
      </c>
      <c r="F32" s="7" t="s">
        <v>29</v>
      </c>
      <c r="G32" s="7"/>
      <c r="H32" s="7"/>
      <c r="I32" s="6" t="s">
        <v>30</v>
      </c>
      <c r="J32" s="6" t="s">
        <v>31</v>
      </c>
      <c r="O32" s="6" t="s">
        <v>32</v>
      </c>
      <c r="P32" s="6"/>
      <c r="R32" s="6" t="s">
        <v>59</v>
      </c>
      <c r="V32" s="6" t="s">
        <v>34</v>
      </c>
      <c r="W32" s="6" t="s">
        <v>34</v>
      </c>
      <c r="X32" s="6" t="s">
        <v>34</v>
      </c>
      <c r="Y32" s="6" t="s">
        <v>35</v>
      </c>
    </row>
    <row collapsed="false" customFormat="false" customHeight="true" hidden="false" ht="45" outlineLevel="0" r="33">
      <c r="A33" s="6" t="s">
        <v>165</v>
      </c>
      <c r="B33" s="6" t="s">
        <v>166</v>
      </c>
      <c r="C33" s="6" t="s">
        <v>120</v>
      </c>
      <c r="D33" s="7" t="s">
        <v>162</v>
      </c>
      <c r="E33" s="7" t="s">
        <v>29</v>
      </c>
      <c r="F33" s="7" t="s">
        <v>29</v>
      </c>
      <c r="G33" s="7"/>
      <c r="H33" s="7"/>
      <c r="I33" s="6" t="s">
        <v>30</v>
      </c>
      <c r="J33" s="6" t="s">
        <v>31</v>
      </c>
      <c r="O33" s="6" t="s">
        <v>32</v>
      </c>
      <c r="P33" s="6"/>
      <c r="R33" s="6" t="s">
        <v>59</v>
      </c>
      <c r="V33" s="6" t="s">
        <v>34</v>
      </c>
      <c r="W33" s="6" t="s">
        <v>34</v>
      </c>
      <c r="X33" s="6" t="s">
        <v>34</v>
      </c>
      <c r="Y33" s="6" t="s">
        <v>35</v>
      </c>
    </row>
    <row collapsed="false" customFormat="false" customHeight="true" hidden="false" ht="45" outlineLevel="0" r="34">
      <c r="A34" s="6" t="s">
        <v>167</v>
      </c>
      <c r="B34" s="6" t="s">
        <v>168</v>
      </c>
      <c r="C34" s="6" t="s">
        <v>115</v>
      </c>
      <c r="D34" s="7" t="s">
        <v>116</v>
      </c>
      <c r="E34" s="7" t="s">
        <v>157</v>
      </c>
      <c r="F34" s="7" t="s">
        <v>29</v>
      </c>
      <c r="G34" s="7"/>
      <c r="H34" s="7"/>
      <c r="I34" s="6" t="s">
        <v>30</v>
      </c>
      <c r="J34" s="6" t="s">
        <v>31</v>
      </c>
      <c r="K34" s="6" t="s">
        <v>41</v>
      </c>
      <c r="N34" s="6" t="s">
        <v>169</v>
      </c>
      <c r="O34" s="6" t="s">
        <v>32</v>
      </c>
      <c r="R34" s="6" t="s">
        <v>170</v>
      </c>
      <c r="V34" s="6" t="s">
        <v>34</v>
      </c>
      <c r="W34" s="6" t="s">
        <v>34</v>
      </c>
      <c r="X34" s="6" t="s">
        <v>34</v>
      </c>
      <c r="Y34" s="6" t="s">
        <v>35</v>
      </c>
    </row>
    <row collapsed="false" customFormat="false" customHeight="true" hidden="false" ht="45" outlineLevel="0" r="35">
      <c r="A35" s="6" t="s">
        <v>171</v>
      </c>
      <c r="B35" s="6" t="s">
        <v>172</v>
      </c>
      <c r="C35" s="6" t="s">
        <v>120</v>
      </c>
      <c r="D35" s="7" t="s">
        <v>162</v>
      </c>
      <c r="E35" s="7" t="s">
        <v>29</v>
      </c>
      <c r="F35" s="7" t="s">
        <v>29</v>
      </c>
      <c r="G35" s="7"/>
      <c r="H35" s="7"/>
      <c r="I35" s="6" t="s">
        <v>30</v>
      </c>
      <c r="J35" s="6" t="s">
        <v>31</v>
      </c>
      <c r="O35" s="6" t="s">
        <v>32</v>
      </c>
      <c r="P35" s="6"/>
      <c r="R35" s="6" t="s">
        <v>170</v>
      </c>
      <c r="V35" s="6" t="s">
        <v>34</v>
      </c>
      <c r="W35" s="6" t="s">
        <v>34</v>
      </c>
      <c r="X35" s="6" t="s">
        <v>34</v>
      </c>
      <c r="Y35" s="6" t="s">
        <v>35</v>
      </c>
    </row>
    <row collapsed="false" customFormat="false" customHeight="true" hidden="false" ht="45" outlineLevel="0" r="36">
      <c r="A36" s="6" t="s">
        <v>173</v>
      </c>
      <c r="B36" s="6" t="s">
        <v>174</v>
      </c>
      <c r="C36" s="6" t="s">
        <v>86</v>
      </c>
      <c r="D36" s="7" t="s">
        <v>87</v>
      </c>
      <c r="E36" s="7" t="s">
        <v>175</v>
      </c>
      <c r="F36" s="7" t="s">
        <v>176</v>
      </c>
      <c r="G36" s="7"/>
      <c r="H36" s="7"/>
      <c r="I36" s="6" t="s">
        <v>30</v>
      </c>
      <c r="J36" s="6" t="s">
        <v>31</v>
      </c>
      <c r="K36" s="6" t="s">
        <v>177</v>
      </c>
      <c r="L36" s="6" t="s">
        <v>177</v>
      </c>
      <c r="N36" s="6" t="s">
        <v>177</v>
      </c>
      <c r="O36" s="6" t="s">
        <v>32</v>
      </c>
      <c r="Q36" s="6" t="s">
        <v>178</v>
      </c>
      <c r="R36" s="6" t="s">
        <v>154</v>
      </c>
      <c r="V36" s="6" t="s">
        <v>34</v>
      </c>
      <c r="W36" s="6" t="s">
        <v>34</v>
      </c>
      <c r="X36" s="6" t="s">
        <v>34</v>
      </c>
      <c r="Y36" s="6" t="s">
        <v>35</v>
      </c>
    </row>
    <row collapsed="false" customFormat="false" customHeight="true" hidden="false" ht="45" outlineLevel="0" r="37">
      <c r="A37" s="6" t="s">
        <v>179</v>
      </c>
      <c r="B37" s="6" t="s">
        <v>180</v>
      </c>
      <c r="C37" s="6" t="s">
        <v>181</v>
      </c>
      <c r="D37" s="7" t="s">
        <v>182</v>
      </c>
      <c r="E37" s="7" t="s">
        <v>29</v>
      </c>
      <c r="F37" s="7" t="s">
        <v>29</v>
      </c>
      <c r="G37" s="7"/>
      <c r="H37" s="7"/>
      <c r="I37" s="6" t="s">
        <v>30</v>
      </c>
      <c r="J37" s="6" t="s">
        <v>31</v>
      </c>
      <c r="K37" s="6"/>
      <c r="L37" s="6"/>
      <c r="M37" s="6"/>
      <c r="N37" s="6"/>
      <c r="O37" s="6" t="s">
        <v>32</v>
      </c>
      <c r="P37" s="6"/>
      <c r="Q37" s="6"/>
      <c r="R37" s="6" t="s">
        <v>183</v>
      </c>
      <c r="S37" s="6"/>
      <c r="V37" s="6" t="s">
        <v>34</v>
      </c>
      <c r="W37" s="6" t="s">
        <v>34</v>
      </c>
      <c r="X37" s="6" t="s">
        <v>34</v>
      </c>
      <c r="Y37" s="6" t="s">
        <v>35</v>
      </c>
    </row>
    <row collapsed="false" customFormat="false" customHeight="true" hidden="false" ht="45" outlineLevel="0" r="38">
      <c r="A38" s="6" t="s">
        <v>184</v>
      </c>
      <c r="B38" s="6" t="s">
        <v>185</v>
      </c>
      <c r="C38" s="6" t="s">
        <v>181</v>
      </c>
      <c r="D38" s="7" t="s">
        <v>182</v>
      </c>
      <c r="E38" s="7" t="s">
        <v>29</v>
      </c>
      <c r="F38" s="7" t="s">
        <v>29</v>
      </c>
      <c r="G38" s="7"/>
      <c r="H38" s="7"/>
      <c r="I38" s="6" t="s">
        <v>30</v>
      </c>
      <c r="J38" s="6" t="s">
        <v>31</v>
      </c>
      <c r="O38" s="6" t="s">
        <v>32</v>
      </c>
      <c r="R38" s="6" t="s">
        <v>59</v>
      </c>
      <c r="V38" s="6" t="s">
        <v>34</v>
      </c>
      <c r="W38" s="6" t="s">
        <v>34</v>
      </c>
      <c r="X38" s="6" t="s">
        <v>34</v>
      </c>
      <c r="Y38" s="6" t="s">
        <v>35</v>
      </c>
    </row>
    <row collapsed="false" customFormat="false" customHeight="true" hidden="false" ht="45" outlineLevel="0" r="39">
      <c r="A39" s="10" t="s">
        <v>186</v>
      </c>
      <c r="B39" s="6" t="s">
        <v>187</v>
      </c>
      <c r="C39" s="11" t="s">
        <v>188</v>
      </c>
      <c r="D39" s="7" t="s">
        <v>189</v>
      </c>
      <c r="E39" s="7" t="s">
        <v>29</v>
      </c>
      <c r="F39" s="7" t="s">
        <v>29</v>
      </c>
      <c r="G39" s="7"/>
      <c r="H39" s="7"/>
      <c r="I39" s="6" t="s">
        <v>30</v>
      </c>
      <c r="J39" s="6" t="s">
        <v>31</v>
      </c>
      <c r="K39" s="6" t="s">
        <v>51</v>
      </c>
      <c r="L39" s="6" t="s">
        <v>52</v>
      </c>
      <c r="M39" s="6"/>
      <c r="N39" s="6"/>
      <c r="O39" s="6" t="s">
        <v>32</v>
      </c>
      <c r="P39" s="6"/>
      <c r="Q39" s="6"/>
      <c r="R39" s="6" t="s">
        <v>190</v>
      </c>
      <c r="S39" s="6"/>
      <c r="V39" s="6" t="s">
        <v>34</v>
      </c>
      <c r="W39" s="6" t="s">
        <v>34</v>
      </c>
      <c r="X39" s="6" t="s">
        <v>34</v>
      </c>
      <c r="Y39" s="6" t="s">
        <v>35</v>
      </c>
    </row>
    <row collapsed="false" customFormat="false" customHeight="true" hidden="false" ht="45" outlineLevel="0" r="40">
      <c r="A40" s="6" t="s">
        <v>191</v>
      </c>
      <c r="B40" s="6" t="s">
        <v>192</v>
      </c>
      <c r="C40" s="6" t="s">
        <v>108</v>
      </c>
      <c r="D40" s="7" t="s">
        <v>109</v>
      </c>
      <c r="E40" s="7" t="s">
        <v>29</v>
      </c>
      <c r="F40" s="7" t="s">
        <v>29</v>
      </c>
      <c r="G40" s="7"/>
      <c r="H40" s="7"/>
      <c r="I40" s="6" t="s">
        <v>30</v>
      </c>
      <c r="J40" s="6" t="s">
        <v>31</v>
      </c>
      <c r="O40" s="6" t="s">
        <v>32</v>
      </c>
      <c r="R40" s="6" t="s">
        <v>59</v>
      </c>
      <c r="V40" s="6" t="s">
        <v>34</v>
      </c>
      <c r="W40" s="6" t="s">
        <v>34</v>
      </c>
      <c r="X40" s="6" t="s">
        <v>34</v>
      </c>
      <c r="Y40" s="6" t="s">
        <v>35</v>
      </c>
    </row>
    <row collapsed="false" customFormat="false" customHeight="true" hidden="false" ht="45" outlineLevel="0" r="41">
      <c r="A41" s="6" t="s">
        <v>193</v>
      </c>
      <c r="B41" s="6" t="s">
        <v>194</v>
      </c>
      <c r="C41" s="6" t="s">
        <v>49</v>
      </c>
      <c r="D41" s="7" t="s">
        <v>50</v>
      </c>
      <c r="E41" s="7" t="s">
        <v>29</v>
      </c>
      <c r="F41" s="7" t="s">
        <v>29</v>
      </c>
      <c r="G41" s="7"/>
      <c r="H41" s="7"/>
      <c r="I41" s="6" t="s">
        <v>30</v>
      </c>
      <c r="J41" s="6" t="s">
        <v>31</v>
      </c>
      <c r="K41" s="6" t="s">
        <v>51</v>
      </c>
      <c r="L41" s="6" t="s">
        <v>52</v>
      </c>
      <c r="M41" s="6" t="s">
        <v>52</v>
      </c>
      <c r="N41" s="6" t="s">
        <v>53</v>
      </c>
      <c r="O41" s="6" t="s">
        <v>32</v>
      </c>
      <c r="R41" s="6" t="s">
        <v>195</v>
      </c>
      <c r="V41" s="6" t="s">
        <v>34</v>
      </c>
      <c r="W41" s="6" t="s">
        <v>34</v>
      </c>
      <c r="X41" s="6" t="s">
        <v>34</v>
      </c>
      <c r="Y41" s="6" t="s">
        <v>35</v>
      </c>
    </row>
    <row collapsed="false" customFormat="false" customHeight="true" hidden="false" ht="45" outlineLevel="0" r="42">
      <c r="A42" s="6" t="s">
        <v>196</v>
      </c>
      <c r="B42" s="6" t="s">
        <v>197</v>
      </c>
      <c r="C42" s="6" t="s">
        <v>101</v>
      </c>
      <c r="D42" s="7" t="s">
        <v>102</v>
      </c>
      <c r="E42" s="7" t="s">
        <v>29</v>
      </c>
      <c r="F42" s="7" t="s">
        <v>29</v>
      </c>
      <c r="G42" s="7"/>
      <c r="H42" s="7"/>
      <c r="I42" s="6" t="s">
        <v>71</v>
      </c>
      <c r="J42" s="6"/>
      <c r="O42" s="6" t="s">
        <v>32</v>
      </c>
      <c r="Q42" s="6" t="s">
        <v>74</v>
      </c>
      <c r="R42" s="6" t="s">
        <v>198</v>
      </c>
      <c r="V42" s="6" t="s">
        <v>34</v>
      </c>
      <c r="W42" s="6" t="s">
        <v>34</v>
      </c>
      <c r="X42" s="6" t="s">
        <v>34</v>
      </c>
      <c r="Y42" s="6" t="s">
        <v>35</v>
      </c>
    </row>
    <row collapsed="false" customFormat="false" customHeight="true" hidden="false" ht="45" outlineLevel="0" r="43">
      <c r="A43" s="6" t="s">
        <v>199</v>
      </c>
      <c r="B43" s="6" t="s">
        <v>200</v>
      </c>
      <c r="C43" s="6" t="s">
        <v>120</v>
      </c>
      <c r="D43" s="7" t="s">
        <v>121</v>
      </c>
      <c r="E43" s="7" t="s">
        <v>29</v>
      </c>
      <c r="F43" s="7" t="s">
        <v>29</v>
      </c>
      <c r="G43" s="7"/>
      <c r="H43" s="7"/>
      <c r="I43" s="6" t="s">
        <v>30</v>
      </c>
      <c r="J43" s="6" t="s">
        <v>31</v>
      </c>
      <c r="O43" s="6" t="s">
        <v>32</v>
      </c>
      <c r="R43" s="6" t="s">
        <v>201</v>
      </c>
      <c r="V43" s="6" t="s">
        <v>34</v>
      </c>
      <c r="W43" s="6" t="s">
        <v>34</v>
      </c>
      <c r="X43" s="6" t="s">
        <v>34</v>
      </c>
      <c r="Y43" s="6" t="s">
        <v>35</v>
      </c>
    </row>
    <row collapsed="false" customFormat="false" customHeight="true" hidden="false" ht="45" outlineLevel="0" r="44">
      <c r="A44" s="6" t="s">
        <v>202</v>
      </c>
      <c r="B44" s="6" t="s">
        <v>203</v>
      </c>
      <c r="C44" s="6" t="s">
        <v>38</v>
      </c>
      <c r="D44" s="7" t="s">
        <v>39</v>
      </c>
      <c r="E44" s="7" t="s">
        <v>29</v>
      </c>
      <c r="F44" s="7" t="s">
        <v>29</v>
      </c>
      <c r="G44" s="7"/>
      <c r="H44" s="7"/>
      <c r="I44" s="6" t="s">
        <v>30</v>
      </c>
      <c r="J44" s="6" t="s">
        <v>31</v>
      </c>
      <c r="K44" s="6" t="s">
        <v>138</v>
      </c>
      <c r="L44" s="6" t="s">
        <v>42</v>
      </c>
      <c r="M44" s="6"/>
      <c r="N44" s="6"/>
      <c r="O44" s="6" t="s">
        <v>32</v>
      </c>
      <c r="P44" s="6" t="s">
        <v>110</v>
      </c>
      <c r="Q44" s="6"/>
      <c r="R44" s="6" t="s">
        <v>204</v>
      </c>
      <c r="V44" s="6" t="s">
        <v>34</v>
      </c>
      <c r="W44" s="6" t="s">
        <v>34</v>
      </c>
      <c r="X44" s="6" t="s">
        <v>34</v>
      </c>
      <c r="Y44" s="6" t="s">
        <v>35</v>
      </c>
    </row>
    <row collapsed="false" customFormat="false" customHeight="true" hidden="false" ht="45" outlineLevel="0" r="45">
      <c r="A45" s="6" t="s">
        <v>205</v>
      </c>
      <c r="B45" s="6" t="s">
        <v>206</v>
      </c>
      <c r="C45" s="6" t="s">
        <v>65</v>
      </c>
      <c r="D45" s="7" t="s">
        <v>66</v>
      </c>
      <c r="E45" s="7" t="s">
        <v>29</v>
      </c>
      <c r="F45" s="7" t="s">
        <v>29</v>
      </c>
      <c r="G45" s="7"/>
      <c r="H45" s="7"/>
      <c r="I45" s="6" t="s">
        <v>30</v>
      </c>
      <c r="J45" s="6" t="s">
        <v>31</v>
      </c>
      <c r="K45" s="6"/>
      <c r="L45" s="6"/>
      <c r="M45" s="6"/>
      <c r="N45" s="6"/>
      <c r="O45" s="6" t="s">
        <v>32</v>
      </c>
      <c r="P45" s="6"/>
      <c r="Q45" s="6"/>
      <c r="R45" s="6" t="s">
        <v>59</v>
      </c>
      <c r="S45" s="6"/>
      <c r="V45" s="6" t="s">
        <v>34</v>
      </c>
      <c r="W45" s="6" t="s">
        <v>34</v>
      </c>
      <c r="X45" s="6" t="s">
        <v>34</v>
      </c>
      <c r="Y45" s="6" t="s">
        <v>35</v>
      </c>
    </row>
    <row collapsed="false" customFormat="true" customHeight="true" hidden="false" ht="45" outlineLevel="0" r="46" s="8">
      <c r="A46" s="8" t="s">
        <v>207</v>
      </c>
      <c r="B46" s="8" t="s">
        <v>208</v>
      </c>
      <c r="C46" s="8" t="s">
        <v>209</v>
      </c>
      <c r="D46" s="9" t="s">
        <v>210</v>
      </c>
      <c r="E46" s="9" t="s">
        <v>29</v>
      </c>
      <c r="F46" s="9" t="s">
        <v>29</v>
      </c>
      <c r="G46" s="9"/>
      <c r="H46" s="9"/>
      <c r="I46" s="8" t="s">
        <v>30</v>
      </c>
      <c r="J46" s="8" t="s">
        <v>31</v>
      </c>
      <c r="O46" s="8" t="s">
        <v>32</v>
      </c>
      <c r="R46" s="8" t="s">
        <v>211</v>
      </c>
      <c r="V46" s="8" t="s">
        <v>34</v>
      </c>
      <c r="W46" s="8" t="s">
        <v>34</v>
      </c>
      <c r="X46" s="8" t="s">
        <v>34</v>
      </c>
      <c r="Y46" s="8" t="s">
        <v>35</v>
      </c>
    </row>
    <row collapsed="false" customFormat="true" customHeight="true" hidden="false" ht="45" outlineLevel="0" r="47" s="6">
      <c r="A47" s="6" t="s">
        <v>212</v>
      </c>
      <c r="B47" s="6" t="s">
        <v>213</v>
      </c>
      <c r="C47" s="6" t="s">
        <v>209</v>
      </c>
      <c r="D47" s="7" t="s">
        <v>210</v>
      </c>
      <c r="E47" s="7" t="s">
        <v>29</v>
      </c>
      <c r="F47" s="7" t="s">
        <v>29</v>
      </c>
      <c r="G47" s="7"/>
      <c r="H47" s="7"/>
      <c r="I47" s="6" t="s">
        <v>30</v>
      </c>
      <c r="J47" s="6" t="s">
        <v>31</v>
      </c>
      <c r="K47" s="6" t="s">
        <v>214</v>
      </c>
      <c r="L47" s="6" t="s">
        <v>215</v>
      </c>
      <c r="O47" s="6" t="s">
        <v>32</v>
      </c>
      <c r="P47" s="6" t="s">
        <v>110</v>
      </c>
      <c r="R47" s="6" t="s">
        <v>216</v>
      </c>
      <c r="S47" s="6" t="s">
        <v>217</v>
      </c>
      <c r="V47" s="6" t="s">
        <v>34</v>
      </c>
      <c r="W47" s="6" t="s">
        <v>34</v>
      </c>
      <c r="X47" s="6" t="s">
        <v>34</v>
      </c>
      <c r="Y47" s="6" t="s">
        <v>35</v>
      </c>
    </row>
    <row collapsed="false" customFormat="false" customHeight="true" hidden="false" ht="45" outlineLevel="0" r="48">
      <c r="A48" s="6" t="s">
        <v>218</v>
      </c>
      <c r="B48" s="6" t="s">
        <v>219</v>
      </c>
      <c r="C48" s="6" t="s">
        <v>49</v>
      </c>
      <c r="D48" s="7" t="s">
        <v>50</v>
      </c>
      <c r="E48" s="7" t="s">
        <v>29</v>
      </c>
      <c r="F48" s="7" t="s">
        <v>29</v>
      </c>
      <c r="G48" s="7"/>
      <c r="H48" s="7"/>
      <c r="I48" s="6" t="s">
        <v>30</v>
      </c>
      <c r="J48" s="6" t="s">
        <v>31</v>
      </c>
      <c r="O48" s="6" t="s">
        <v>32</v>
      </c>
      <c r="P48" s="6" t="s">
        <v>220</v>
      </c>
      <c r="R48" s="6" t="s">
        <v>221</v>
      </c>
      <c r="V48" s="6" t="s">
        <v>34</v>
      </c>
      <c r="W48" s="6" t="s">
        <v>34</v>
      </c>
      <c r="X48" s="6" t="s">
        <v>34</v>
      </c>
      <c r="Y48" s="6" t="s">
        <v>35</v>
      </c>
    </row>
    <row collapsed="false" customFormat="false" customHeight="true" hidden="false" ht="45" outlineLevel="0" r="49">
      <c r="A49" s="6" t="s">
        <v>222</v>
      </c>
      <c r="B49" s="6" t="s">
        <v>223</v>
      </c>
      <c r="C49" s="6" t="s">
        <v>188</v>
      </c>
      <c r="D49" s="7" t="s">
        <v>189</v>
      </c>
      <c r="E49" s="7" t="s">
        <v>29</v>
      </c>
      <c r="F49" s="7" t="s">
        <v>29</v>
      </c>
      <c r="G49" s="7"/>
      <c r="H49" s="7"/>
      <c r="I49" s="6" t="s">
        <v>30</v>
      </c>
      <c r="J49" s="6" t="s">
        <v>31</v>
      </c>
      <c r="O49" s="6" t="s">
        <v>32</v>
      </c>
      <c r="R49" s="6" t="s">
        <v>224</v>
      </c>
      <c r="V49" s="6" t="s">
        <v>34</v>
      </c>
      <c r="W49" s="6" t="s">
        <v>34</v>
      </c>
      <c r="X49" s="6" t="s">
        <v>34</v>
      </c>
      <c r="Y49" s="6" t="s">
        <v>35</v>
      </c>
    </row>
    <row collapsed="false" customFormat="false" customHeight="true" hidden="false" ht="45" outlineLevel="0" r="50">
      <c r="A50" s="6" t="s">
        <v>225</v>
      </c>
      <c r="B50" s="6" t="s">
        <v>226</v>
      </c>
      <c r="C50" s="6" t="s">
        <v>65</v>
      </c>
      <c r="D50" s="7" t="s">
        <v>66</v>
      </c>
      <c r="E50" s="7" t="s">
        <v>29</v>
      </c>
      <c r="F50" s="7" t="s">
        <v>29</v>
      </c>
      <c r="G50" s="7"/>
      <c r="H50" s="7"/>
      <c r="I50" s="6" t="s">
        <v>30</v>
      </c>
      <c r="J50" s="6" t="s">
        <v>31</v>
      </c>
      <c r="O50" s="6" t="s">
        <v>32</v>
      </c>
      <c r="R50" s="6" t="s">
        <v>227</v>
      </c>
      <c r="V50" s="6" t="s">
        <v>34</v>
      </c>
      <c r="W50" s="6" t="s">
        <v>34</v>
      </c>
      <c r="X50" s="6" t="s">
        <v>34</v>
      </c>
      <c r="Y50" s="6" t="s">
        <v>35</v>
      </c>
    </row>
    <row collapsed="false" customFormat="false" customHeight="true" hidden="false" ht="45" outlineLevel="0" r="51">
      <c r="A51" s="6" t="s">
        <v>228</v>
      </c>
      <c r="B51" s="6" t="s">
        <v>229</v>
      </c>
      <c r="C51" s="6" t="s">
        <v>49</v>
      </c>
      <c r="D51" s="7" t="s">
        <v>50</v>
      </c>
      <c r="E51" s="7" t="s">
        <v>29</v>
      </c>
      <c r="F51" s="7" t="s">
        <v>29</v>
      </c>
      <c r="G51" s="7"/>
      <c r="H51" s="7"/>
      <c r="I51" s="6" t="s">
        <v>30</v>
      </c>
      <c r="J51" s="6" t="s">
        <v>31</v>
      </c>
      <c r="K51" s="6" t="s">
        <v>51</v>
      </c>
      <c r="L51" s="6" t="s">
        <v>52</v>
      </c>
      <c r="M51" s="6" t="s">
        <v>52</v>
      </c>
      <c r="N51" s="6" t="s">
        <v>230</v>
      </c>
      <c r="O51" s="6" t="s">
        <v>32</v>
      </c>
      <c r="R51" s="6" t="s">
        <v>231</v>
      </c>
      <c r="V51" s="6" t="s">
        <v>232</v>
      </c>
      <c r="W51" s="6" t="s">
        <v>34</v>
      </c>
      <c r="X51" s="6" t="s">
        <v>232</v>
      </c>
      <c r="Y51" s="6" t="s">
        <v>35</v>
      </c>
    </row>
    <row collapsed="false" customFormat="false" customHeight="true" hidden="false" ht="45" outlineLevel="0" r="52">
      <c r="A52" s="6" t="s">
        <v>233</v>
      </c>
      <c r="B52" s="6" t="s">
        <v>234</v>
      </c>
      <c r="C52" s="6" t="s">
        <v>49</v>
      </c>
      <c r="D52" s="7" t="s">
        <v>50</v>
      </c>
      <c r="E52" s="7" t="s">
        <v>29</v>
      </c>
      <c r="F52" s="7" t="s">
        <v>29</v>
      </c>
      <c r="G52" s="7"/>
      <c r="H52" s="7"/>
      <c r="I52" s="6" t="s">
        <v>30</v>
      </c>
      <c r="J52" s="6" t="s">
        <v>31</v>
      </c>
      <c r="K52" s="6" t="s">
        <v>51</v>
      </c>
      <c r="L52" s="6" t="s">
        <v>52</v>
      </c>
      <c r="M52" s="6" t="s">
        <v>52</v>
      </c>
      <c r="N52" s="6" t="s">
        <v>230</v>
      </c>
      <c r="O52" s="6" t="s">
        <v>32</v>
      </c>
      <c r="R52" s="6" t="s">
        <v>235</v>
      </c>
      <c r="V52" s="6" t="s">
        <v>34</v>
      </c>
      <c r="W52" s="6" t="s">
        <v>34</v>
      </c>
      <c r="X52" s="6" t="s">
        <v>34</v>
      </c>
      <c r="Y52" s="6" t="s">
        <v>35</v>
      </c>
    </row>
    <row collapsed="false" customFormat="false" customHeight="true" hidden="false" ht="45" outlineLevel="0" r="53">
      <c r="A53" s="6" t="s">
        <v>236</v>
      </c>
      <c r="B53" s="6" t="s">
        <v>237</v>
      </c>
      <c r="C53" s="6" t="s">
        <v>136</v>
      </c>
      <c r="D53" s="7" t="s">
        <v>137</v>
      </c>
      <c r="E53" s="7" t="s">
        <v>29</v>
      </c>
      <c r="F53" s="7" t="s">
        <v>29</v>
      </c>
      <c r="G53" s="7"/>
      <c r="H53" s="7"/>
      <c r="I53" s="6" t="s">
        <v>30</v>
      </c>
      <c r="J53" s="6" t="s">
        <v>31</v>
      </c>
      <c r="K53" s="6" t="s">
        <v>51</v>
      </c>
      <c r="L53" s="6" t="s">
        <v>52</v>
      </c>
      <c r="M53" s="6" t="s">
        <v>52</v>
      </c>
      <c r="N53" s="6" t="s">
        <v>230</v>
      </c>
      <c r="O53" s="6" t="s">
        <v>32</v>
      </c>
      <c r="R53" s="6" t="s">
        <v>238</v>
      </c>
      <c r="V53" s="6" t="s">
        <v>232</v>
      </c>
      <c r="W53" s="6" t="s">
        <v>34</v>
      </c>
      <c r="X53" s="6" t="s">
        <v>232</v>
      </c>
      <c r="Y53" s="6" t="s">
        <v>35</v>
      </c>
    </row>
    <row collapsed="false" customFormat="false" customHeight="true" hidden="false" ht="45" outlineLevel="0" r="54">
      <c r="A54" s="6" t="s">
        <v>239</v>
      </c>
      <c r="B54" s="6" t="s">
        <v>240</v>
      </c>
      <c r="C54" s="6" t="s">
        <v>136</v>
      </c>
      <c r="D54" s="7" t="s">
        <v>137</v>
      </c>
      <c r="E54" s="7" t="s">
        <v>29</v>
      </c>
      <c r="F54" s="7" t="s">
        <v>29</v>
      </c>
      <c r="G54" s="7"/>
      <c r="H54" s="7"/>
      <c r="I54" s="6" t="s">
        <v>30</v>
      </c>
      <c r="J54" s="6" t="s">
        <v>31</v>
      </c>
      <c r="K54" s="6" t="s">
        <v>51</v>
      </c>
      <c r="L54" s="6" t="s">
        <v>52</v>
      </c>
      <c r="M54" s="6" t="s">
        <v>52</v>
      </c>
      <c r="O54" s="6" t="s">
        <v>32</v>
      </c>
      <c r="R54" s="6" t="s">
        <v>241</v>
      </c>
      <c r="V54" s="6" t="s">
        <v>232</v>
      </c>
      <c r="W54" s="6" t="s">
        <v>34</v>
      </c>
      <c r="X54" s="6" t="s">
        <v>232</v>
      </c>
      <c r="Y54" s="6" t="s">
        <v>35</v>
      </c>
    </row>
    <row collapsed="false" customFormat="false" customHeight="true" hidden="false" ht="45" outlineLevel="0" r="55">
      <c r="A55" s="6" t="s">
        <v>242</v>
      </c>
      <c r="B55" s="6" t="s">
        <v>243</v>
      </c>
      <c r="C55" s="6" t="s">
        <v>49</v>
      </c>
      <c r="D55" s="7" t="s">
        <v>50</v>
      </c>
      <c r="E55" s="7" t="s">
        <v>29</v>
      </c>
      <c r="F55" s="7" t="s">
        <v>29</v>
      </c>
      <c r="G55" s="7"/>
      <c r="H55" s="7"/>
      <c r="I55" s="6" t="s">
        <v>30</v>
      </c>
      <c r="J55" s="6" t="s">
        <v>31</v>
      </c>
      <c r="K55" s="6" t="s">
        <v>51</v>
      </c>
      <c r="L55" s="6" t="s">
        <v>52</v>
      </c>
      <c r="M55" s="6" t="s">
        <v>52</v>
      </c>
      <c r="N55" s="6" t="s">
        <v>230</v>
      </c>
      <c r="O55" s="6" t="s">
        <v>32</v>
      </c>
      <c r="R55" s="6" t="s">
        <v>244</v>
      </c>
      <c r="V55" s="6" t="s">
        <v>232</v>
      </c>
      <c r="W55" s="6" t="s">
        <v>34</v>
      </c>
      <c r="X55" s="6" t="s">
        <v>232</v>
      </c>
      <c r="Y55" s="6" t="s">
        <v>35</v>
      </c>
    </row>
    <row collapsed="false" customFormat="false" customHeight="true" hidden="false" ht="45" outlineLevel="0" r="56">
      <c r="A56" s="6" t="s">
        <v>245</v>
      </c>
      <c r="B56" s="6" t="s">
        <v>246</v>
      </c>
      <c r="C56" s="6" t="s">
        <v>49</v>
      </c>
      <c r="D56" s="7" t="s">
        <v>50</v>
      </c>
      <c r="E56" s="7" t="s">
        <v>29</v>
      </c>
      <c r="F56" s="7" t="s">
        <v>29</v>
      </c>
      <c r="G56" s="7"/>
      <c r="H56" s="7"/>
      <c r="I56" s="6" t="s">
        <v>30</v>
      </c>
      <c r="J56" s="6" t="s">
        <v>31</v>
      </c>
      <c r="K56" s="6" t="s">
        <v>51</v>
      </c>
      <c r="L56" s="6" t="s">
        <v>52</v>
      </c>
      <c r="M56" s="6" t="s">
        <v>52</v>
      </c>
      <c r="N56" s="6" t="s">
        <v>230</v>
      </c>
      <c r="O56" s="6" t="s">
        <v>32</v>
      </c>
      <c r="R56" s="6" t="s">
        <v>247</v>
      </c>
      <c r="V56" s="6" t="s">
        <v>232</v>
      </c>
      <c r="W56" s="6" t="s">
        <v>34</v>
      </c>
      <c r="X56" s="6" t="s">
        <v>232</v>
      </c>
      <c r="Y56" s="6" t="s">
        <v>35</v>
      </c>
    </row>
    <row collapsed="false" customFormat="false" customHeight="true" hidden="false" ht="45" outlineLevel="0" r="57">
      <c r="A57" s="6" t="s">
        <v>248</v>
      </c>
      <c r="B57" s="6" t="s">
        <v>249</v>
      </c>
      <c r="C57" s="6" t="s">
        <v>65</v>
      </c>
      <c r="D57" s="7" t="s">
        <v>66</v>
      </c>
      <c r="E57" s="7" t="s">
        <v>29</v>
      </c>
      <c r="F57" s="7" t="s">
        <v>29</v>
      </c>
      <c r="G57" s="7"/>
      <c r="H57" s="7"/>
      <c r="I57" s="6" t="s">
        <v>30</v>
      </c>
      <c r="J57" s="6" t="s">
        <v>31</v>
      </c>
      <c r="K57" s="6" t="s">
        <v>51</v>
      </c>
      <c r="L57" s="6" t="s">
        <v>52</v>
      </c>
      <c r="M57" s="6" t="s">
        <v>52</v>
      </c>
      <c r="N57" s="6" t="s">
        <v>230</v>
      </c>
      <c r="O57" s="6" t="s">
        <v>32</v>
      </c>
      <c r="R57" s="6" t="s">
        <v>250</v>
      </c>
      <c r="V57" s="6" t="s">
        <v>232</v>
      </c>
      <c r="W57" s="6" t="s">
        <v>34</v>
      </c>
      <c r="X57" s="6" t="s">
        <v>232</v>
      </c>
      <c r="Y57" s="6" t="s">
        <v>35</v>
      </c>
    </row>
    <row collapsed="false" customFormat="false" customHeight="true" hidden="false" ht="45" outlineLevel="0" r="58">
      <c r="A58" s="6" t="s">
        <v>251</v>
      </c>
      <c r="B58" s="6" t="s">
        <v>252</v>
      </c>
      <c r="C58" s="6" t="s">
        <v>65</v>
      </c>
      <c r="D58" s="7" t="s">
        <v>66</v>
      </c>
      <c r="E58" s="7" t="s">
        <v>29</v>
      </c>
      <c r="F58" s="7" t="s">
        <v>29</v>
      </c>
      <c r="G58" s="7"/>
      <c r="H58" s="7"/>
      <c r="I58" s="6" t="s">
        <v>30</v>
      </c>
      <c r="J58" s="6" t="s">
        <v>31</v>
      </c>
      <c r="K58" s="6" t="s">
        <v>51</v>
      </c>
      <c r="L58" s="6" t="s">
        <v>52</v>
      </c>
      <c r="M58" s="6" t="s">
        <v>52</v>
      </c>
      <c r="N58" s="6" t="s">
        <v>230</v>
      </c>
      <c r="O58" s="6" t="s">
        <v>32</v>
      </c>
      <c r="R58" s="6" t="s">
        <v>253</v>
      </c>
      <c r="V58" s="6" t="s">
        <v>232</v>
      </c>
      <c r="W58" s="6" t="s">
        <v>34</v>
      </c>
      <c r="X58" s="6" t="s">
        <v>232</v>
      </c>
      <c r="Y58" s="6" t="s">
        <v>35</v>
      </c>
    </row>
    <row collapsed="false" customFormat="false" customHeight="true" hidden="false" ht="45" outlineLevel="0" r="59">
      <c r="A59" s="6" t="s">
        <v>254</v>
      </c>
      <c r="B59" s="6" t="s">
        <v>255</v>
      </c>
      <c r="C59" s="6" t="s">
        <v>120</v>
      </c>
      <c r="D59" s="7" t="s">
        <v>121</v>
      </c>
      <c r="E59" s="7" t="s">
        <v>29</v>
      </c>
      <c r="F59" s="7" t="s">
        <v>29</v>
      </c>
      <c r="G59" s="7"/>
      <c r="H59" s="7"/>
      <c r="I59" s="6" t="s">
        <v>30</v>
      </c>
      <c r="J59" s="6" t="s">
        <v>31</v>
      </c>
      <c r="O59" s="6" t="s">
        <v>32</v>
      </c>
      <c r="R59" s="6" t="s">
        <v>256</v>
      </c>
      <c r="V59" s="6" t="s">
        <v>34</v>
      </c>
      <c r="W59" s="6" t="s">
        <v>34</v>
      </c>
      <c r="X59" s="6" t="s">
        <v>34</v>
      </c>
      <c r="Y59" s="6" t="s">
        <v>35</v>
      </c>
    </row>
    <row collapsed="false" customFormat="false" customHeight="true" hidden="false" ht="45" outlineLevel="0" r="60">
      <c r="A60" s="6" t="s">
        <v>257</v>
      </c>
      <c r="B60" s="6" t="s">
        <v>258</v>
      </c>
      <c r="C60" s="6" t="s">
        <v>101</v>
      </c>
      <c r="D60" s="7" t="s">
        <v>102</v>
      </c>
      <c r="E60" s="7" t="s">
        <v>29</v>
      </c>
      <c r="F60" s="7" t="s">
        <v>29</v>
      </c>
      <c r="G60" s="7"/>
      <c r="H60" s="7"/>
      <c r="I60" s="6" t="s">
        <v>71</v>
      </c>
      <c r="J60" s="6" t="s">
        <v>149</v>
      </c>
      <c r="K60" s="6" t="s">
        <v>150</v>
      </c>
      <c r="L60" s="6" t="s">
        <v>151</v>
      </c>
      <c r="O60" s="6" t="s">
        <v>32</v>
      </c>
      <c r="Q60" s="6" t="s">
        <v>259</v>
      </c>
      <c r="R60" s="6" t="s">
        <v>260</v>
      </c>
      <c r="V60" s="6" t="s">
        <v>34</v>
      </c>
      <c r="W60" s="6" t="s">
        <v>34</v>
      </c>
      <c r="X60" s="6" t="s">
        <v>34</v>
      </c>
      <c r="Y60" s="6" t="s">
        <v>35</v>
      </c>
    </row>
    <row collapsed="false" customFormat="false" customHeight="true" hidden="false" ht="45" outlineLevel="0" r="61">
      <c r="A61" s="6" t="s">
        <v>261</v>
      </c>
      <c r="B61" s="6" t="s">
        <v>262</v>
      </c>
      <c r="C61" s="6" t="s">
        <v>263</v>
      </c>
      <c r="D61" s="7" t="s">
        <v>50</v>
      </c>
      <c r="E61" s="7" t="s">
        <v>29</v>
      </c>
      <c r="F61" s="7" t="s">
        <v>29</v>
      </c>
      <c r="G61" s="7"/>
      <c r="H61" s="7"/>
      <c r="I61" s="6" t="s">
        <v>30</v>
      </c>
      <c r="J61" s="6" t="s">
        <v>31</v>
      </c>
      <c r="K61" s="6" t="s">
        <v>51</v>
      </c>
      <c r="L61" s="6" t="s">
        <v>52</v>
      </c>
      <c r="O61" s="6" t="s">
        <v>32</v>
      </c>
      <c r="R61" s="6" t="s">
        <v>264</v>
      </c>
      <c r="V61" s="6" t="s">
        <v>232</v>
      </c>
      <c r="W61" s="6" t="s">
        <v>34</v>
      </c>
      <c r="X61" s="6" t="s">
        <v>232</v>
      </c>
      <c r="Y61" s="6" t="s">
        <v>35</v>
      </c>
    </row>
    <row collapsed="false" customFormat="false" customHeight="true" hidden="false" ht="45" outlineLevel="0" r="62">
      <c r="A62" s="6" t="s">
        <v>265</v>
      </c>
      <c r="B62" s="6" t="s">
        <v>266</v>
      </c>
      <c r="C62" s="6" t="s">
        <v>49</v>
      </c>
      <c r="D62" s="7" t="s">
        <v>50</v>
      </c>
      <c r="E62" s="7" t="s">
        <v>29</v>
      </c>
      <c r="F62" s="7" t="s">
        <v>29</v>
      </c>
      <c r="G62" s="7"/>
      <c r="H62" s="7"/>
      <c r="I62" s="6" t="s">
        <v>30</v>
      </c>
      <c r="J62" s="6" t="s">
        <v>31</v>
      </c>
      <c r="K62" s="6" t="s">
        <v>51</v>
      </c>
      <c r="L62" s="6" t="s">
        <v>52</v>
      </c>
      <c r="M62" s="6" t="s">
        <v>52</v>
      </c>
      <c r="N62" s="6" t="s">
        <v>230</v>
      </c>
      <c r="O62" s="6" t="s">
        <v>32</v>
      </c>
      <c r="R62" s="6" t="s">
        <v>267</v>
      </c>
      <c r="V62" s="6" t="s">
        <v>232</v>
      </c>
      <c r="W62" s="6" t="s">
        <v>34</v>
      </c>
      <c r="X62" s="6" t="s">
        <v>232</v>
      </c>
      <c r="Y62" s="6" t="s">
        <v>35</v>
      </c>
    </row>
    <row collapsed="false" customFormat="false" customHeight="true" hidden="false" ht="45" outlineLevel="0" r="63">
      <c r="A63" s="6" t="s">
        <v>268</v>
      </c>
      <c r="B63" s="6" t="s">
        <v>269</v>
      </c>
      <c r="C63" s="6" t="s">
        <v>181</v>
      </c>
      <c r="D63" s="7" t="s">
        <v>182</v>
      </c>
      <c r="E63" s="7" t="s">
        <v>29</v>
      </c>
      <c r="F63" s="7" t="s">
        <v>29</v>
      </c>
      <c r="G63" s="7"/>
      <c r="H63" s="7"/>
      <c r="I63" s="6" t="s">
        <v>30</v>
      </c>
      <c r="J63" s="6" t="s">
        <v>31</v>
      </c>
      <c r="K63" s="6" t="s">
        <v>51</v>
      </c>
      <c r="L63" s="6" t="s">
        <v>52</v>
      </c>
      <c r="M63" s="6" t="s">
        <v>52</v>
      </c>
      <c r="N63" s="6" t="s">
        <v>230</v>
      </c>
      <c r="O63" s="6" t="s">
        <v>32</v>
      </c>
      <c r="R63" s="6" t="s">
        <v>270</v>
      </c>
      <c r="V63" s="6" t="s">
        <v>232</v>
      </c>
      <c r="W63" s="6" t="s">
        <v>34</v>
      </c>
      <c r="X63" s="6" t="s">
        <v>232</v>
      </c>
      <c r="Y63" s="6" t="s">
        <v>35</v>
      </c>
    </row>
    <row collapsed="false" customFormat="false" customHeight="true" hidden="false" ht="45" outlineLevel="0" r="64">
      <c r="A64" s="6" t="s">
        <v>271</v>
      </c>
      <c r="B64" s="6" t="s">
        <v>272</v>
      </c>
      <c r="C64" s="6" t="s">
        <v>49</v>
      </c>
      <c r="D64" s="7" t="s">
        <v>50</v>
      </c>
      <c r="E64" s="7" t="s">
        <v>29</v>
      </c>
      <c r="F64" s="7" t="s">
        <v>29</v>
      </c>
      <c r="G64" s="7"/>
      <c r="H64" s="7"/>
      <c r="I64" s="6" t="s">
        <v>30</v>
      </c>
      <c r="J64" s="6" t="s">
        <v>31</v>
      </c>
      <c r="K64" s="6" t="s">
        <v>51</v>
      </c>
      <c r="L64" s="6" t="s">
        <v>52</v>
      </c>
      <c r="M64" s="6" t="s">
        <v>52</v>
      </c>
      <c r="N64" s="6" t="s">
        <v>230</v>
      </c>
      <c r="O64" s="6" t="s">
        <v>32</v>
      </c>
      <c r="R64" s="6" t="s">
        <v>273</v>
      </c>
      <c r="V64" s="6" t="s">
        <v>34</v>
      </c>
      <c r="W64" s="6" t="s">
        <v>34</v>
      </c>
      <c r="X64" s="6" t="s">
        <v>34</v>
      </c>
      <c r="Y64" s="6" t="s">
        <v>35</v>
      </c>
    </row>
    <row collapsed="false" customFormat="false" customHeight="true" hidden="false" ht="45" outlineLevel="0" r="65">
      <c r="A65" s="6" t="s">
        <v>274</v>
      </c>
      <c r="B65" s="6" t="s">
        <v>275</v>
      </c>
      <c r="C65" s="6" t="s">
        <v>27</v>
      </c>
      <c r="D65" s="7" t="s">
        <v>28</v>
      </c>
      <c r="E65" s="7" t="s">
        <v>29</v>
      </c>
      <c r="F65" s="7" t="s">
        <v>29</v>
      </c>
      <c r="G65" s="7"/>
      <c r="H65" s="7"/>
      <c r="I65" s="6" t="s">
        <v>30</v>
      </c>
      <c r="J65" s="6" t="s">
        <v>31</v>
      </c>
      <c r="K65" s="6" t="s">
        <v>51</v>
      </c>
      <c r="L65" s="6" t="s">
        <v>52</v>
      </c>
      <c r="M65" s="6" t="s">
        <v>52</v>
      </c>
      <c r="N65" s="6" t="s">
        <v>230</v>
      </c>
      <c r="O65" s="6" t="s">
        <v>32</v>
      </c>
      <c r="R65" s="6" t="s">
        <v>276</v>
      </c>
      <c r="V65" s="6" t="s">
        <v>34</v>
      </c>
      <c r="W65" s="6" t="s">
        <v>34</v>
      </c>
      <c r="X65" s="6" t="s">
        <v>34</v>
      </c>
      <c r="Y65" s="6" t="s">
        <v>35</v>
      </c>
    </row>
    <row collapsed="false" customFormat="false" customHeight="true" hidden="false" ht="45" outlineLevel="0" r="66">
      <c r="A66" s="6" t="s">
        <v>277</v>
      </c>
      <c r="B66" s="6" t="s">
        <v>278</v>
      </c>
      <c r="C66" s="6" t="s">
        <v>27</v>
      </c>
      <c r="D66" s="7" t="s">
        <v>28</v>
      </c>
      <c r="E66" s="7" t="s">
        <v>29</v>
      </c>
      <c r="F66" s="7" t="s">
        <v>29</v>
      </c>
      <c r="G66" s="7"/>
      <c r="H66" s="7"/>
      <c r="I66" s="6" t="s">
        <v>30</v>
      </c>
      <c r="J66" s="6" t="s">
        <v>31</v>
      </c>
      <c r="O66" s="6" t="s">
        <v>32</v>
      </c>
      <c r="R66" s="6" t="s">
        <v>279</v>
      </c>
      <c r="V66" s="6" t="s">
        <v>232</v>
      </c>
      <c r="W66" s="6" t="s">
        <v>34</v>
      </c>
      <c r="X66" s="6" t="s">
        <v>232</v>
      </c>
      <c r="Y66" s="6" t="s">
        <v>35</v>
      </c>
    </row>
    <row collapsed="false" customFormat="false" customHeight="true" hidden="false" ht="45" outlineLevel="0" r="67">
      <c r="A67" s="6" t="s">
        <v>280</v>
      </c>
      <c r="B67" s="6" t="s">
        <v>281</v>
      </c>
      <c r="C67" s="6" t="s">
        <v>27</v>
      </c>
      <c r="D67" s="7" t="s">
        <v>28</v>
      </c>
      <c r="E67" s="7" t="s">
        <v>29</v>
      </c>
      <c r="F67" s="7" t="s">
        <v>29</v>
      </c>
      <c r="G67" s="7"/>
      <c r="H67" s="7"/>
      <c r="I67" s="6" t="s">
        <v>30</v>
      </c>
      <c r="J67" s="6" t="s">
        <v>31</v>
      </c>
      <c r="K67" s="6"/>
      <c r="L67" s="6"/>
      <c r="M67" s="6"/>
      <c r="N67" s="6"/>
      <c r="O67" s="6" t="s">
        <v>32</v>
      </c>
      <c r="Q67" s="6"/>
      <c r="R67" s="6" t="s">
        <v>282</v>
      </c>
      <c r="V67" s="6" t="s">
        <v>232</v>
      </c>
      <c r="W67" s="6" t="s">
        <v>34</v>
      </c>
      <c r="X67" s="6" t="s">
        <v>232</v>
      </c>
      <c r="Y67" s="6" t="s">
        <v>35</v>
      </c>
    </row>
    <row collapsed="false" customFormat="false" customHeight="true" hidden="false" ht="45" outlineLevel="0" r="68">
      <c r="A68" s="6" t="s">
        <v>283</v>
      </c>
      <c r="B68" s="6" t="s">
        <v>284</v>
      </c>
      <c r="C68" s="6" t="s">
        <v>27</v>
      </c>
      <c r="D68" s="7" t="s">
        <v>28</v>
      </c>
      <c r="E68" s="7" t="s">
        <v>29</v>
      </c>
      <c r="F68" s="7" t="s">
        <v>29</v>
      </c>
      <c r="G68" s="7"/>
      <c r="H68" s="7"/>
      <c r="I68" s="6" t="s">
        <v>30</v>
      </c>
      <c r="J68" s="6" t="s">
        <v>31</v>
      </c>
      <c r="O68" s="6" t="s">
        <v>32</v>
      </c>
      <c r="P68" s="6"/>
      <c r="Q68" s="6"/>
      <c r="R68" s="6" t="s">
        <v>285</v>
      </c>
      <c r="V68" s="6" t="s">
        <v>34</v>
      </c>
      <c r="W68" s="6" t="s">
        <v>34</v>
      </c>
      <c r="X68" s="6" t="s">
        <v>34</v>
      </c>
      <c r="Y68" s="6" t="s">
        <v>35</v>
      </c>
    </row>
    <row collapsed="false" customFormat="false" customHeight="true" hidden="false" ht="45" outlineLevel="0" r="69">
      <c r="A69" s="6" t="s">
        <v>286</v>
      </c>
      <c r="B69" s="6" t="s">
        <v>287</v>
      </c>
      <c r="C69" s="6" t="s">
        <v>65</v>
      </c>
      <c r="D69" s="7" t="s">
        <v>66</v>
      </c>
      <c r="E69" s="7" t="s">
        <v>29</v>
      </c>
      <c r="F69" s="7" t="s">
        <v>29</v>
      </c>
      <c r="G69" s="7"/>
      <c r="H69" s="7"/>
      <c r="I69" s="6" t="s">
        <v>71</v>
      </c>
      <c r="J69" s="6" t="s">
        <v>72</v>
      </c>
      <c r="K69" s="6"/>
      <c r="L69" s="6" t="s">
        <v>288</v>
      </c>
      <c r="M69" s="6"/>
      <c r="N69" s="6"/>
      <c r="O69" s="6" t="s">
        <v>32</v>
      </c>
      <c r="Q69" s="6" t="s">
        <v>259</v>
      </c>
      <c r="R69" s="6" t="s">
        <v>289</v>
      </c>
      <c r="V69" s="6" t="s">
        <v>232</v>
      </c>
      <c r="W69" s="6" t="s">
        <v>34</v>
      </c>
      <c r="X69" s="6" t="s">
        <v>232</v>
      </c>
      <c r="Y69" s="6" t="s">
        <v>35</v>
      </c>
    </row>
    <row collapsed="false" customFormat="false" customHeight="true" hidden="false" ht="45" outlineLevel="0" r="70">
      <c r="A70" s="6" t="s">
        <v>290</v>
      </c>
      <c r="B70" s="6" t="s">
        <v>291</v>
      </c>
      <c r="C70" s="6" t="s">
        <v>65</v>
      </c>
      <c r="D70" s="7" t="s">
        <v>66</v>
      </c>
      <c r="E70" s="7" t="s">
        <v>29</v>
      </c>
      <c r="F70" s="7" t="s">
        <v>29</v>
      </c>
      <c r="G70" s="7"/>
      <c r="H70" s="7"/>
      <c r="I70" s="6" t="s">
        <v>71</v>
      </c>
      <c r="J70" s="6" t="s">
        <v>292</v>
      </c>
      <c r="O70" s="6" t="s">
        <v>32</v>
      </c>
      <c r="Q70" s="6" t="s">
        <v>259</v>
      </c>
      <c r="R70" s="6" t="s">
        <v>293</v>
      </c>
      <c r="V70" s="6" t="s">
        <v>232</v>
      </c>
      <c r="W70" s="6" t="s">
        <v>34</v>
      </c>
      <c r="X70" s="6" t="s">
        <v>232</v>
      </c>
      <c r="Y70" s="6" t="s">
        <v>35</v>
      </c>
    </row>
    <row collapsed="false" customFormat="false" customHeight="true" hidden="false" ht="45" outlineLevel="0" r="71">
      <c r="A71" s="6" t="s">
        <v>294</v>
      </c>
      <c r="B71" s="6" t="s">
        <v>295</v>
      </c>
      <c r="C71" s="6" t="s">
        <v>296</v>
      </c>
      <c r="D71" s="7" t="s">
        <v>297</v>
      </c>
      <c r="E71" s="7" t="s">
        <v>29</v>
      </c>
      <c r="F71" s="7" t="s">
        <v>29</v>
      </c>
      <c r="G71" s="7"/>
      <c r="H71" s="7"/>
      <c r="I71" s="6" t="s">
        <v>30</v>
      </c>
      <c r="J71" s="6" t="s">
        <v>31</v>
      </c>
      <c r="K71" s="6" t="s">
        <v>51</v>
      </c>
      <c r="L71" s="6" t="s">
        <v>52</v>
      </c>
      <c r="M71" s="6" t="s">
        <v>52</v>
      </c>
      <c r="N71" s="6" t="s">
        <v>230</v>
      </c>
      <c r="O71" s="6" t="s">
        <v>153</v>
      </c>
      <c r="Q71" s="6"/>
      <c r="R71" s="6" t="s">
        <v>298</v>
      </c>
      <c r="V71" s="6" t="s">
        <v>34</v>
      </c>
      <c r="W71" s="6" t="s">
        <v>34</v>
      </c>
      <c r="X71" s="6" t="s">
        <v>34</v>
      </c>
      <c r="Y71" s="6" t="s">
        <v>35</v>
      </c>
    </row>
    <row collapsed="false" customFormat="false" customHeight="true" hidden="false" ht="45" outlineLevel="0" r="72">
      <c r="A72" s="6" t="s">
        <v>299</v>
      </c>
      <c r="B72" s="6" t="s">
        <v>300</v>
      </c>
      <c r="C72" s="6" t="s">
        <v>38</v>
      </c>
      <c r="D72" s="7" t="s">
        <v>39</v>
      </c>
      <c r="E72" s="7" t="s">
        <v>29</v>
      </c>
      <c r="F72" s="7" t="s">
        <v>29</v>
      </c>
      <c r="G72" s="7"/>
      <c r="H72" s="7"/>
      <c r="I72" s="6" t="s">
        <v>30</v>
      </c>
      <c r="J72" s="6" t="s">
        <v>31</v>
      </c>
      <c r="K72" s="6" t="s">
        <v>51</v>
      </c>
      <c r="L72" s="6" t="s">
        <v>52</v>
      </c>
      <c r="M72" s="6" t="s">
        <v>52</v>
      </c>
      <c r="N72" s="6" t="s">
        <v>230</v>
      </c>
      <c r="O72" s="6" t="s">
        <v>32</v>
      </c>
      <c r="Q72" s="6"/>
      <c r="R72" s="6" t="s">
        <v>301</v>
      </c>
      <c r="V72" s="6" t="s">
        <v>232</v>
      </c>
      <c r="W72" s="6" t="s">
        <v>34</v>
      </c>
      <c r="X72" s="6" t="s">
        <v>232</v>
      </c>
      <c r="Y72" s="6" t="s">
        <v>35</v>
      </c>
    </row>
    <row collapsed="false" customFormat="false" customHeight="true" hidden="false" ht="45" outlineLevel="0" r="73">
      <c r="A73" s="6" t="s">
        <v>302</v>
      </c>
      <c r="B73" s="6" t="s">
        <v>303</v>
      </c>
      <c r="C73" s="6" t="s">
        <v>49</v>
      </c>
      <c r="D73" s="7" t="s">
        <v>50</v>
      </c>
      <c r="E73" s="7" t="s">
        <v>29</v>
      </c>
      <c r="F73" s="7" t="s">
        <v>29</v>
      </c>
      <c r="G73" s="7"/>
      <c r="H73" s="7"/>
      <c r="I73" s="6" t="s">
        <v>30</v>
      </c>
      <c r="J73" s="6" t="s">
        <v>31</v>
      </c>
      <c r="K73" s="6" t="s">
        <v>51</v>
      </c>
      <c r="L73" s="6" t="s">
        <v>52</v>
      </c>
      <c r="M73" s="6" t="s">
        <v>52</v>
      </c>
      <c r="N73" s="6" t="s">
        <v>230</v>
      </c>
      <c r="O73" s="6" t="s">
        <v>32</v>
      </c>
      <c r="P73" s="6"/>
      <c r="Q73" s="6"/>
      <c r="R73" s="6" t="s">
        <v>304</v>
      </c>
      <c r="V73" s="6" t="s">
        <v>34</v>
      </c>
      <c r="W73" s="6" t="s">
        <v>34</v>
      </c>
      <c r="X73" s="6" t="s">
        <v>34</v>
      </c>
      <c r="Y73" s="6" t="s">
        <v>35</v>
      </c>
    </row>
    <row collapsed="false" customFormat="false" customHeight="true" hidden="false" ht="45" outlineLevel="0" r="74">
      <c r="A74" s="6" t="s">
        <v>305</v>
      </c>
      <c r="B74" s="6" t="s">
        <v>306</v>
      </c>
      <c r="C74" s="6" t="s">
        <v>49</v>
      </c>
      <c r="D74" s="7" t="s">
        <v>50</v>
      </c>
      <c r="E74" s="7" t="s">
        <v>29</v>
      </c>
      <c r="F74" s="7" t="s">
        <v>29</v>
      </c>
      <c r="G74" s="7"/>
      <c r="H74" s="7"/>
      <c r="I74" s="6" t="s">
        <v>30</v>
      </c>
      <c r="J74" s="6" t="s">
        <v>31</v>
      </c>
      <c r="K74" s="6" t="s">
        <v>51</v>
      </c>
      <c r="L74" s="6" t="s">
        <v>52</v>
      </c>
      <c r="M74" s="6" t="s">
        <v>52</v>
      </c>
      <c r="N74" s="6" t="s">
        <v>230</v>
      </c>
      <c r="O74" s="6" t="s">
        <v>32</v>
      </c>
      <c r="Q74" s="6"/>
      <c r="R74" s="6" t="s">
        <v>307</v>
      </c>
      <c r="V74" s="6" t="s">
        <v>232</v>
      </c>
      <c r="W74" s="6" t="s">
        <v>34</v>
      </c>
      <c r="X74" s="6" t="s">
        <v>232</v>
      </c>
      <c r="Y74" s="6" t="s">
        <v>35</v>
      </c>
    </row>
    <row collapsed="false" customFormat="false" customHeight="true" hidden="false" ht="45" outlineLevel="0" r="75">
      <c r="A75" s="6" t="s">
        <v>308</v>
      </c>
      <c r="B75" s="6" t="s">
        <v>309</v>
      </c>
      <c r="C75" s="6" t="s">
        <v>86</v>
      </c>
      <c r="D75" s="7" t="s">
        <v>66</v>
      </c>
      <c r="E75" s="7" t="s">
        <v>29</v>
      </c>
      <c r="F75" s="7" t="s">
        <v>29</v>
      </c>
      <c r="G75" s="7"/>
      <c r="H75" s="7"/>
      <c r="I75" s="6" t="s">
        <v>30</v>
      </c>
      <c r="J75" s="6" t="s">
        <v>31</v>
      </c>
      <c r="K75" s="6" t="s">
        <v>51</v>
      </c>
      <c r="L75" s="6" t="s">
        <v>52</v>
      </c>
      <c r="M75" s="6" t="s">
        <v>52</v>
      </c>
      <c r="N75" s="6" t="s">
        <v>230</v>
      </c>
      <c r="O75" s="6" t="s">
        <v>32</v>
      </c>
      <c r="P75" s="6"/>
      <c r="Q75" s="6"/>
      <c r="R75" s="6" t="s">
        <v>310</v>
      </c>
      <c r="S75" s="6"/>
      <c r="V75" s="6" t="s">
        <v>232</v>
      </c>
      <c r="W75" s="6" t="s">
        <v>34</v>
      </c>
      <c r="X75" s="6" t="s">
        <v>232</v>
      </c>
      <c r="Y75" s="6" t="s">
        <v>35</v>
      </c>
    </row>
    <row collapsed="false" customFormat="false" customHeight="true" hidden="false" ht="45" outlineLevel="0" r="76">
      <c r="A76" s="6" t="s">
        <v>311</v>
      </c>
      <c r="B76" s="6" t="s">
        <v>312</v>
      </c>
      <c r="C76" s="6" t="s">
        <v>86</v>
      </c>
      <c r="D76" s="7" t="s">
        <v>87</v>
      </c>
      <c r="E76" s="7" t="s">
        <v>29</v>
      </c>
      <c r="F76" s="7" t="s">
        <v>29</v>
      </c>
      <c r="G76" s="7"/>
      <c r="H76" s="7"/>
      <c r="I76" s="6" t="s">
        <v>30</v>
      </c>
      <c r="J76" s="6" t="s">
        <v>31</v>
      </c>
      <c r="K76" s="6" t="s">
        <v>51</v>
      </c>
      <c r="L76" s="6" t="s">
        <v>52</v>
      </c>
      <c r="M76" s="6" t="s">
        <v>52</v>
      </c>
      <c r="N76" s="6" t="s">
        <v>230</v>
      </c>
      <c r="O76" s="6" t="s">
        <v>32</v>
      </c>
      <c r="P76" s="6"/>
      <c r="Q76" s="6"/>
      <c r="R76" s="6" t="s">
        <v>313</v>
      </c>
      <c r="V76" s="6" t="s">
        <v>34</v>
      </c>
      <c r="W76" s="6" t="s">
        <v>34</v>
      </c>
      <c r="X76" s="6" t="s">
        <v>34</v>
      </c>
      <c r="Y76" s="6" t="s">
        <v>35</v>
      </c>
    </row>
    <row collapsed="false" customFormat="false" customHeight="true" hidden="false" ht="45" outlineLevel="0" r="77">
      <c r="A77" s="6" t="s">
        <v>314</v>
      </c>
      <c r="B77" s="6" t="s">
        <v>315</v>
      </c>
      <c r="C77" s="6" t="s">
        <v>120</v>
      </c>
      <c r="D77" s="7" t="s">
        <v>121</v>
      </c>
      <c r="E77" s="7" t="s">
        <v>29</v>
      </c>
      <c r="F77" s="7" t="s">
        <v>29</v>
      </c>
      <c r="G77" s="7"/>
      <c r="H77" s="7"/>
      <c r="I77" s="6" t="s">
        <v>30</v>
      </c>
      <c r="J77" s="6" t="s">
        <v>31</v>
      </c>
      <c r="K77" s="6"/>
      <c r="L77" s="6"/>
      <c r="M77" s="6"/>
      <c r="N77" s="6"/>
      <c r="O77" s="6" t="s">
        <v>32</v>
      </c>
      <c r="P77" s="6"/>
      <c r="Q77" s="6"/>
      <c r="R77" s="6" t="s">
        <v>316</v>
      </c>
      <c r="S77" s="6"/>
    </row>
    <row collapsed="false" customFormat="false" customHeight="true" hidden="false" ht="45" outlineLevel="0" r="78">
      <c r="A78" s="6" t="s">
        <v>317</v>
      </c>
      <c r="B78" s="6" t="s">
        <v>318</v>
      </c>
      <c r="C78" s="6" t="s">
        <v>101</v>
      </c>
      <c r="D78" s="7" t="s">
        <v>102</v>
      </c>
      <c r="E78" s="7" t="s">
        <v>29</v>
      </c>
      <c r="F78" s="7" t="s">
        <v>29</v>
      </c>
      <c r="G78" s="7"/>
      <c r="H78" s="7"/>
      <c r="I78" s="6" t="s">
        <v>71</v>
      </c>
      <c r="J78" s="6"/>
      <c r="O78" s="6" t="s">
        <v>32</v>
      </c>
      <c r="P78" s="6"/>
      <c r="Q78" s="6" t="s">
        <v>74</v>
      </c>
      <c r="R78" s="6" t="s">
        <v>170</v>
      </c>
    </row>
    <row collapsed="false" customFormat="false" customHeight="true" hidden="false" ht="45" outlineLevel="0" r="79">
      <c r="A79" s="6" t="s">
        <v>319</v>
      </c>
      <c r="B79" s="6" t="s">
        <v>320</v>
      </c>
      <c r="C79" s="6" t="s">
        <v>86</v>
      </c>
      <c r="D79" s="7" t="s">
        <v>87</v>
      </c>
      <c r="E79" s="7" t="s">
        <v>29</v>
      </c>
      <c r="F79" s="7" t="s">
        <v>29</v>
      </c>
      <c r="G79" s="7"/>
      <c r="H79" s="7"/>
      <c r="I79" s="6" t="s">
        <v>30</v>
      </c>
      <c r="J79" s="6" t="s">
        <v>31</v>
      </c>
      <c r="K79" s="6" t="s">
        <v>51</v>
      </c>
      <c r="L79" s="6" t="s">
        <v>52</v>
      </c>
      <c r="M79" s="6" t="s">
        <v>52</v>
      </c>
      <c r="N79" s="6" t="s">
        <v>230</v>
      </c>
      <c r="O79" s="6" t="s">
        <v>32</v>
      </c>
      <c r="P79" s="6"/>
      <c r="R79" s="6" t="s">
        <v>321</v>
      </c>
      <c r="S79" s="6" t="s">
        <v>322</v>
      </c>
    </row>
    <row collapsed="false" customFormat="false" customHeight="true" hidden="false" ht="45" outlineLevel="0" r="80">
      <c r="A80" s="6" t="s">
        <v>323</v>
      </c>
      <c r="B80" s="6" t="s">
        <v>324</v>
      </c>
      <c r="C80" s="6" t="s">
        <v>49</v>
      </c>
      <c r="D80" s="7" t="s">
        <v>50</v>
      </c>
      <c r="E80" s="7" t="s">
        <v>29</v>
      </c>
      <c r="F80" s="7" t="s">
        <v>29</v>
      </c>
      <c r="G80" s="7"/>
      <c r="H80" s="7"/>
      <c r="I80" s="6" t="s">
        <v>30</v>
      </c>
      <c r="J80" s="6" t="s">
        <v>31</v>
      </c>
      <c r="K80" s="6" t="s">
        <v>51</v>
      </c>
      <c r="L80" s="12" t="s">
        <v>52</v>
      </c>
      <c r="O80" s="6" t="s">
        <v>32</v>
      </c>
      <c r="P80" s="6"/>
      <c r="R80" s="6" t="s">
        <v>325</v>
      </c>
    </row>
    <row collapsed="false" customFormat="false" customHeight="true" hidden="false" ht="45" outlineLevel="0" r="81">
      <c r="A81" s="6" t="s">
        <v>326</v>
      </c>
      <c r="B81" s="6" t="s">
        <v>327</v>
      </c>
      <c r="C81" s="6" t="s">
        <v>296</v>
      </c>
      <c r="D81" s="7" t="s">
        <v>297</v>
      </c>
      <c r="E81" s="7" t="s">
        <v>29</v>
      </c>
      <c r="F81" s="7" t="s">
        <v>29</v>
      </c>
      <c r="G81" s="7"/>
      <c r="H81" s="7"/>
      <c r="I81" s="6" t="s">
        <v>30</v>
      </c>
      <c r="J81" s="6" t="s">
        <v>31</v>
      </c>
      <c r="K81" s="6" t="s">
        <v>51</v>
      </c>
      <c r="L81" s="6" t="s">
        <v>52</v>
      </c>
      <c r="M81" s="6" t="s">
        <v>52</v>
      </c>
      <c r="N81" s="6" t="s">
        <v>230</v>
      </c>
      <c r="O81" s="6" t="s">
        <v>32</v>
      </c>
      <c r="P81" s="6"/>
      <c r="Q81" s="6"/>
      <c r="R81" s="6" t="s">
        <v>328</v>
      </c>
      <c r="S81" s="6"/>
    </row>
    <row collapsed="false" customFormat="false" customHeight="true" hidden="false" ht="45" outlineLevel="0" r="82">
      <c r="A82" s="6" t="s">
        <v>329</v>
      </c>
      <c r="B82" s="6" t="s">
        <v>330</v>
      </c>
      <c r="C82" s="6" t="s">
        <v>27</v>
      </c>
      <c r="D82" s="7" t="s">
        <v>28</v>
      </c>
      <c r="E82" s="7" t="s">
        <v>29</v>
      </c>
      <c r="F82" s="7" t="s">
        <v>29</v>
      </c>
      <c r="G82" s="7"/>
      <c r="H82" s="7"/>
      <c r="I82" s="6" t="s">
        <v>30</v>
      </c>
      <c r="J82" s="6" t="s">
        <v>31</v>
      </c>
      <c r="K82" s="6" t="s">
        <v>51</v>
      </c>
      <c r="L82" s="6" t="s">
        <v>52</v>
      </c>
      <c r="M82" s="6" t="s">
        <v>52</v>
      </c>
      <c r="N82" s="6" t="s">
        <v>230</v>
      </c>
      <c r="O82" s="6" t="s">
        <v>32</v>
      </c>
      <c r="R82" s="6" t="s">
        <v>331</v>
      </c>
    </row>
    <row collapsed="false" customFormat="false" customHeight="true" hidden="false" ht="45" outlineLevel="0" r="83">
      <c r="A83" s="6" t="s">
        <v>332</v>
      </c>
      <c r="B83" s="6" t="s">
        <v>333</v>
      </c>
      <c r="C83" s="6" t="s">
        <v>27</v>
      </c>
      <c r="D83" s="7" t="s">
        <v>28</v>
      </c>
      <c r="E83" s="7" t="s">
        <v>29</v>
      </c>
      <c r="F83" s="7" t="s">
        <v>29</v>
      </c>
      <c r="G83" s="7"/>
      <c r="H83" s="7"/>
      <c r="I83" s="6" t="s">
        <v>30</v>
      </c>
      <c r="J83" s="6" t="s">
        <v>31</v>
      </c>
      <c r="K83" s="6" t="s">
        <v>51</v>
      </c>
      <c r="L83" s="6" t="s">
        <v>52</v>
      </c>
      <c r="M83" s="6" t="s">
        <v>52</v>
      </c>
      <c r="N83" s="6" t="s">
        <v>230</v>
      </c>
      <c r="O83" s="6" t="s">
        <v>32</v>
      </c>
      <c r="P83" s="6"/>
      <c r="Q83" s="6"/>
      <c r="R83" s="6" t="s">
        <v>334</v>
      </c>
      <c r="S83" s="6"/>
    </row>
    <row collapsed="false" customFormat="false" customHeight="true" hidden="false" ht="45" outlineLevel="0" r="84">
      <c r="A84" s="6" t="s">
        <v>335</v>
      </c>
      <c r="B84" s="6" t="s">
        <v>336</v>
      </c>
      <c r="C84" s="6" t="s">
        <v>49</v>
      </c>
      <c r="D84" s="7" t="s">
        <v>50</v>
      </c>
      <c r="E84" s="7" t="s">
        <v>29</v>
      </c>
      <c r="F84" s="7" t="s">
        <v>29</v>
      </c>
      <c r="G84" s="7"/>
      <c r="H84" s="7"/>
      <c r="I84" s="6" t="s">
        <v>30</v>
      </c>
      <c r="J84" s="6" t="s">
        <v>31</v>
      </c>
      <c r="K84" s="6" t="s">
        <v>51</v>
      </c>
      <c r="L84" s="6" t="s">
        <v>52</v>
      </c>
      <c r="M84" s="6" t="s">
        <v>52</v>
      </c>
      <c r="N84" s="6" t="s">
        <v>230</v>
      </c>
      <c r="O84" s="6" t="s">
        <v>32</v>
      </c>
      <c r="R84" s="6" t="s">
        <v>325</v>
      </c>
    </row>
    <row collapsed="false" customFormat="false" customHeight="true" hidden="false" ht="45" outlineLevel="0" r="85">
      <c r="A85" s="6" t="s">
        <v>337</v>
      </c>
      <c r="B85" s="6" t="s">
        <v>338</v>
      </c>
      <c r="C85" s="6" t="s">
        <v>296</v>
      </c>
      <c r="D85" s="7" t="s">
        <v>297</v>
      </c>
      <c r="E85" s="7" t="s">
        <v>29</v>
      </c>
      <c r="F85" s="7" t="s">
        <v>29</v>
      </c>
      <c r="G85" s="7"/>
      <c r="H85" s="7"/>
      <c r="I85" s="6" t="s">
        <v>30</v>
      </c>
      <c r="J85" s="6" t="s">
        <v>31</v>
      </c>
      <c r="K85" s="6" t="s">
        <v>51</v>
      </c>
      <c r="L85" s="6" t="s">
        <v>52</v>
      </c>
      <c r="M85" s="6" t="s">
        <v>52</v>
      </c>
      <c r="N85" s="6" t="s">
        <v>230</v>
      </c>
      <c r="O85" s="6" t="s">
        <v>32</v>
      </c>
      <c r="R85" s="6" t="s">
        <v>339</v>
      </c>
    </row>
    <row collapsed="false" customFormat="false" customHeight="true" hidden="false" ht="45" outlineLevel="0" r="86">
      <c r="A86" s="6" t="s">
        <v>340</v>
      </c>
      <c r="B86" s="6" t="s">
        <v>341</v>
      </c>
      <c r="C86" s="6" t="s">
        <v>296</v>
      </c>
      <c r="D86" s="7" t="s">
        <v>297</v>
      </c>
      <c r="E86" s="7" t="s">
        <v>29</v>
      </c>
      <c r="F86" s="7" t="s">
        <v>29</v>
      </c>
      <c r="G86" s="7"/>
      <c r="H86" s="7"/>
      <c r="I86" s="6" t="s">
        <v>30</v>
      </c>
      <c r="J86" s="6" t="s">
        <v>31</v>
      </c>
      <c r="K86" s="6" t="s">
        <v>51</v>
      </c>
      <c r="L86" s="6" t="s">
        <v>52</v>
      </c>
      <c r="M86" s="6" t="s">
        <v>52</v>
      </c>
      <c r="N86" s="6" t="s">
        <v>230</v>
      </c>
      <c r="O86" s="6" t="s">
        <v>32</v>
      </c>
      <c r="R86" s="6" t="s">
        <v>342</v>
      </c>
    </row>
    <row collapsed="false" customFormat="false" customHeight="true" hidden="false" ht="45" outlineLevel="0" r="87">
      <c r="A87" s="6" t="s">
        <v>343</v>
      </c>
      <c r="B87" s="6" t="s">
        <v>344</v>
      </c>
      <c r="C87" s="6" t="s">
        <v>263</v>
      </c>
      <c r="D87" s="7" t="s">
        <v>50</v>
      </c>
      <c r="E87" s="7" t="s">
        <v>29</v>
      </c>
      <c r="F87" s="7" t="s">
        <v>29</v>
      </c>
      <c r="G87" s="7"/>
      <c r="H87" s="7"/>
      <c r="I87" s="6" t="s">
        <v>30</v>
      </c>
      <c r="J87" s="6" t="s">
        <v>31</v>
      </c>
      <c r="O87" s="6" t="s">
        <v>32</v>
      </c>
      <c r="R87" s="6" t="s">
        <v>345</v>
      </c>
    </row>
    <row collapsed="false" customFormat="false" customHeight="true" hidden="false" ht="45" outlineLevel="0" r="88">
      <c r="A88" s="6" t="s">
        <v>346</v>
      </c>
      <c r="B88" s="6" t="s">
        <v>347</v>
      </c>
      <c r="C88" s="6" t="s">
        <v>136</v>
      </c>
      <c r="D88" s="7" t="s">
        <v>137</v>
      </c>
      <c r="E88" s="7" t="s">
        <v>29</v>
      </c>
      <c r="F88" s="7" t="s">
        <v>29</v>
      </c>
      <c r="G88" s="7"/>
      <c r="H88" s="7"/>
      <c r="I88" s="6" t="s">
        <v>30</v>
      </c>
      <c r="J88" s="6" t="s">
        <v>31</v>
      </c>
      <c r="K88" s="6" t="s">
        <v>51</v>
      </c>
      <c r="L88" s="6" t="s">
        <v>52</v>
      </c>
      <c r="M88" s="6" t="s">
        <v>52</v>
      </c>
      <c r="N88" s="6" t="s">
        <v>230</v>
      </c>
      <c r="O88" s="6" t="s">
        <v>32</v>
      </c>
      <c r="P88" s="6"/>
      <c r="Q88" s="6"/>
      <c r="R88" s="6" t="s">
        <v>348</v>
      </c>
      <c r="S88" s="6"/>
    </row>
    <row collapsed="false" customFormat="false" customHeight="true" hidden="false" ht="45" outlineLevel="0" r="89">
      <c r="A89" s="6" t="s">
        <v>349</v>
      </c>
      <c r="B89" s="6" t="s">
        <v>350</v>
      </c>
      <c r="C89" s="6" t="s">
        <v>27</v>
      </c>
      <c r="D89" s="7" t="s">
        <v>28</v>
      </c>
      <c r="E89" s="7" t="s">
        <v>29</v>
      </c>
      <c r="F89" s="7" t="s">
        <v>29</v>
      </c>
      <c r="G89" s="7"/>
      <c r="H89" s="7"/>
      <c r="I89" s="6" t="s">
        <v>30</v>
      </c>
      <c r="J89" s="6" t="s">
        <v>31</v>
      </c>
      <c r="K89" s="6" t="s">
        <v>51</v>
      </c>
      <c r="L89" s="6" t="s">
        <v>52</v>
      </c>
      <c r="M89" s="6" t="s">
        <v>52</v>
      </c>
      <c r="N89" s="6" t="s">
        <v>230</v>
      </c>
      <c r="O89" s="6" t="s">
        <v>32</v>
      </c>
      <c r="R89" s="6" t="s">
        <v>351</v>
      </c>
    </row>
    <row collapsed="false" customFormat="false" customHeight="true" hidden="false" ht="45" outlineLevel="0" r="90">
      <c r="A90" s="6" t="s">
        <v>352</v>
      </c>
      <c r="B90" s="6" t="s">
        <v>353</v>
      </c>
      <c r="C90" s="6" t="s">
        <v>27</v>
      </c>
      <c r="D90" s="7" t="s">
        <v>28</v>
      </c>
      <c r="E90" s="7" t="s">
        <v>29</v>
      </c>
      <c r="F90" s="7" t="s">
        <v>29</v>
      </c>
      <c r="G90" s="7"/>
      <c r="H90" s="7"/>
      <c r="I90" s="6" t="s">
        <v>30</v>
      </c>
      <c r="J90" s="6" t="s">
        <v>31</v>
      </c>
      <c r="K90" s="6" t="s">
        <v>51</v>
      </c>
      <c r="L90" s="6" t="s">
        <v>52</v>
      </c>
      <c r="M90" s="6" t="s">
        <v>52</v>
      </c>
      <c r="N90" s="6" t="s">
        <v>230</v>
      </c>
      <c r="O90" s="6" t="s">
        <v>32</v>
      </c>
      <c r="R90" s="6" t="s">
        <v>354</v>
      </c>
    </row>
    <row collapsed="false" customFormat="false" customHeight="true" hidden="false" ht="45" outlineLevel="0" r="91">
      <c r="A91" s="6" t="s">
        <v>355</v>
      </c>
      <c r="B91" s="6" t="s">
        <v>356</v>
      </c>
      <c r="C91" s="6" t="s">
        <v>27</v>
      </c>
      <c r="D91" s="7" t="s">
        <v>28</v>
      </c>
      <c r="E91" s="7" t="s">
        <v>29</v>
      </c>
      <c r="F91" s="7" t="s">
        <v>29</v>
      </c>
      <c r="G91" s="7"/>
      <c r="H91" s="7"/>
      <c r="I91" s="6" t="s">
        <v>30</v>
      </c>
      <c r="J91" s="6" t="s">
        <v>31</v>
      </c>
      <c r="K91" s="6" t="s">
        <v>51</v>
      </c>
      <c r="L91" s="6" t="s">
        <v>52</v>
      </c>
      <c r="M91" s="6" t="s">
        <v>52</v>
      </c>
      <c r="N91" s="6" t="s">
        <v>230</v>
      </c>
      <c r="O91" s="6" t="s">
        <v>32</v>
      </c>
      <c r="R91" s="6" t="s">
        <v>357</v>
      </c>
    </row>
    <row collapsed="false" customFormat="true" customHeight="true" hidden="false" ht="45" outlineLevel="0" r="92" s="8">
      <c r="A92" s="8" t="s">
        <v>358</v>
      </c>
      <c r="B92" s="8" t="s">
        <v>359</v>
      </c>
      <c r="C92" s="8" t="s">
        <v>49</v>
      </c>
      <c r="D92" s="9" t="s">
        <v>50</v>
      </c>
      <c r="E92" s="9" t="s">
        <v>29</v>
      </c>
      <c r="F92" s="9" t="s">
        <v>29</v>
      </c>
      <c r="G92" s="9"/>
      <c r="H92" s="9"/>
      <c r="I92" s="8" t="s">
        <v>30</v>
      </c>
      <c r="J92" s="8" t="s">
        <v>31</v>
      </c>
      <c r="K92" s="8" t="s">
        <v>51</v>
      </c>
      <c r="L92" s="8" t="s">
        <v>52</v>
      </c>
      <c r="O92" s="8" t="s">
        <v>32</v>
      </c>
      <c r="Q92" s="8" t="s">
        <v>360</v>
      </c>
      <c r="R92" s="8" t="s">
        <v>361</v>
      </c>
      <c r="V92" s="8" t="s">
        <v>34</v>
      </c>
      <c r="W92" s="8" t="s">
        <v>34</v>
      </c>
      <c r="X92" s="8" t="s">
        <v>34</v>
      </c>
      <c r="Y92" s="8" t="s">
        <v>35</v>
      </c>
    </row>
    <row collapsed="false" customFormat="true" customHeight="true" hidden="false" ht="45" outlineLevel="0" r="93" s="6">
      <c r="A93" s="6" t="s">
        <v>362</v>
      </c>
      <c r="B93" s="6" t="s">
        <v>363</v>
      </c>
      <c r="C93" s="6" t="s">
        <v>136</v>
      </c>
      <c r="D93" s="7" t="s">
        <v>137</v>
      </c>
      <c r="E93" s="7" t="s">
        <v>29</v>
      </c>
      <c r="F93" s="7" t="s">
        <v>29</v>
      </c>
      <c r="G93" s="7"/>
      <c r="H93" s="7"/>
      <c r="I93" s="6" t="s">
        <v>30</v>
      </c>
      <c r="J93" s="6" t="s">
        <v>31</v>
      </c>
      <c r="K93" s="6" t="s">
        <v>51</v>
      </c>
      <c r="L93" s="6" t="s">
        <v>52</v>
      </c>
      <c r="O93" s="6" t="s">
        <v>32</v>
      </c>
      <c r="Q93" s="6" t="s">
        <v>360</v>
      </c>
      <c r="R93" s="6" t="s">
        <v>364</v>
      </c>
      <c r="V93" s="6" t="s">
        <v>34</v>
      </c>
      <c r="W93" s="6" t="s">
        <v>34</v>
      </c>
      <c r="X93" s="6" t="s">
        <v>34</v>
      </c>
      <c r="Y93" s="6" t="s">
        <v>35</v>
      </c>
    </row>
    <row collapsed="false" customFormat="false" customHeight="true" hidden="false" ht="45" outlineLevel="0" r="94">
      <c r="A94" s="6" t="s">
        <v>365</v>
      </c>
      <c r="B94" s="6" t="s">
        <v>366</v>
      </c>
      <c r="C94" s="6" t="s">
        <v>101</v>
      </c>
      <c r="D94" s="7" t="s">
        <v>102</v>
      </c>
      <c r="E94" s="7" t="s">
        <v>29</v>
      </c>
      <c r="F94" s="7" t="s">
        <v>29</v>
      </c>
      <c r="G94" s="7"/>
      <c r="H94" s="7"/>
      <c r="I94" s="6" t="s">
        <v>71</v>
      </c>
      <c r="O94" s="6" t="s">
        <v>32</v>
      </c>
      <c r="R94" s="6" t="s">
        <v>367</v>
      </c>
      <c r="V94" s="6" t="s">
        <v>34</v>
      </c>
      <c r="W94" s="6" t="s">
        <v>34</v>
      </c>
      <c r="X94" s="6" t="s">
        <v>34</v>
      </c>
      <c r="Y94" s="6" t="s">
        <v>35</v>
      </c>
    </row>
    <row collapsed="false" customFormat="false" customHeight="true" hidden="false" ht="45" outlineLevel="0" r="95">
      <c r="A95" s="6" t="s">
        <v>368</v>
      </c>
      <c r="B95" s="6" t="s">
        <v>369</v>
      </c>
      <c r="C95" s="6" t="s">
        <v>370</v>
      </c>
      <c r="D95" s="7" t="s">
        <v>371</v>
      </c>
      <c r="E95" s="7" t="s">
        <v>29</v>
      </c>
      <c r="F95" s="7" t="s">
        <v>29</v>
      </c>
      <c r="G95" s="7"/>
      <c r="H95" s="7"/>
      <c r="I95" s="6" t="s">
        <v>30</v>
      </c>
      <c r="J95" s="6" t="s">
        <v>31</v>
      </c>
      <c r="O95" s="6" t="s">
        <v>32</v>
      </c>
      <c r="P95" s="6" t="s">
        <v>372</v>
      </c>
      <c r="R95" s="6" t="s">
        <v>373</v>
      </c>
      <c r="V95" s="6" t="s">
        <v>34</v>
      </c>
      <c r="W95" s="6" t="s">
        <v>34</v>
      </c>
      <c r="X95" s="6" t="s">
        <v>34</v>
      </c>
      <c r="Y95" s="6" t="s">
        <v>35</v>
      </c>
    </row>
    <row collapsed="false" customFormat="false" customHeight="true" hidden="false" ht="45" outlineLevel="0" r="96">
      <c r="A96" s="6" t="s">
        <v>374</v>
      </c>
      <c r="B96" s="6" t="s">
        <v>375</v>
      </c>
      <c r="C96" s="6" t="s">
        <v>86</v>
      </c>
      <c r="D96" s="7" t="s">
        <v>87</v>
      </c>
      <c r="E96" s="7" t="s">
        <v>29</v>
      </c>
      <c r="F96" s="7" t="s">
        <v>29</v>
      </c>
      <c r="G96" s="7"/>
      <c r="H96" s="7"/>
      <c r="I96" s="6" t="s">
        <v>30</v>
      </c>
      <c r="J96" s="6" t="s">
        <v>31</v>
      </c>
      <c r="O96" s="6" t="s">
        <v>32</v>
      </c>
      <c r="R96" s="6" t="s">
        <v>376</v>
      </c>
      <c r="V96" s="6" t="s">
        <v>34</v>
      </c>
      <c r="W96" s="6" t="s">
        <v>34</v>
      </c>
      <c r="X96" s="6" t="s">
        <v>34</v>
      </c>
      <c r="Y96" s="6" t="s">
        <v>35</v>
      </c>
    </row>
    <row collapsed="false" customFormat="false" customHeight="true" hidden="false" ht="45" outlineLevel="0" r="97">
      <c r="A97" s="6" t="s">
        <v>377</v>
      </c>
      <c r="B97" s="6" t="s">
        <v>378</v>
      </c>
      <c r="C97" s="6" t="s">
        <v>86</v>
      </c>
      <c r="D97" s="7" t="s">
        <v>87</v>
      </c>
      <c r="E97" s="7" t="s">
        <v>29</v>
      </c>
      <c r="F97" s="7" t="s">
        <v>29</v>
      </c>
      <c r="G97" s="7"/>
      <c r="H97" s="7"/>
      <c r="I97" s="6" t="s">
        <v>30</v>
      </c>
      <c r="J97" s="6" t="s">
        <v>31</v>
      </c>
      <c r="K97" s="6" t="s">
        <v>51</v>
      </c>
      <c r="L97" s="6" t="s">
        <v>52</v>
      </c>
      <c r="M97" s="6" t="s">
        <v>52</v>
      </c>
      <c r="N97" s="6" t="s">
        <v>230</v>
      </c>
      <c r="O97" s="6" t="s">
        <v>32</v>
      </c>
      <c r="R97" s="6" t="s">
        <v>379</v>
      </c>
      <c r="T97" s="6" t="s">
        <v>68</v>
      </c>
      <c r="V97" s="6" t="s">
        <v>34</v>
      </c>
      <c r="W97" s="6" t="s">
        <v>34</v>
      </c>
      <c r="X97" s="6" t="s">
        <v>34</v>
      </c>
      <c r="Y97" s="6" t="s">
        <v>35</v>
      </c>
    </row>
    <row collapsed="false" customFormat="false" customHeight="true" hidden="false" ht="45" outlineLevel="0" r="98">
      <c r="A98" s="6" t="s">
        <v>380</v>
      </c>
      <c r="B98" s="6" t="s">
        <v>381</v>
      </c>
      <c r="C98" s="6" t="s">
        <v>86</v>
      </c>
      <c r="D98" s="7" t="s">
        <v>87</v>
      </c>
      <c r="E98" s="7" t="s">
        <v>29</v>
      </c>
      <c r="F98" s="7" t="s">
        <v>29</v>
      </c>
      <c r="G98" s="7"/>
      <c r="H98" s="7"/>
      <c r="O98" s="6" t="s">
        <v>32</v>
      </c>
      <c r="R98" s="6" t="s">
        <v>345</v>
      </c>
      <c r="U98" s="6" t="s">
        <v>382</v>
      </c>
      <c r="V98" s="6" t="s">
        <v>34</v>
      </c>
      <c r="W98" s="6" t="s">
        <v>34</v>
      </c>
      <c r="X98" s="6" t="s">
        <v>34</v>
      </c>
      <c r="Y98" s="6" t="s">
        <v>35</v>
      </c>
    </row>
    <row collapsed="false" customFormat="false" customHeight="true" hidden="false" ht="45" outlineLevel="0" r="99">
      <c r="A99" s="6" t="s">
        <v>383</v>
      </c>
      <c r="B99" s="6" t="s">
        <v>384</v>
      </c>
      <c r="C99" s="6" t="s">
        <v>385</v>
      </c>
      <c r="D99" s="7" t="s">
        <v>386</v>
      </c>
      <c r="E99" s="7" t="s">
        <v>29</v>
      </c>
      <c r="F99" s="7" t="s">
        <v>29</v>
      </c>
      <c r="G99" s="7"/>
      <c r="H99" s="7"/>
      <c r="I99" s="6" t="s">
        <v>30</v>
      </c>
      <c r="J99" s="6" t="s">
        <v>31</v>
      </c>
      <c r="K99" s="6" t="s">
        <v>177</v>
      </c>
      <c r="L99" s="6" t="s">
        <v>177</v>
      </c>
      <c r="O99" s="6" t="s">
        <v>32</v>
      </c>
      <c r="P99" s="6" t="s">
        <v>387</v>
      </c>
      <c r="R99" s="6" t="s">
        <v>388</v>
      </c>
      <c r="V99" s="6" t="s">
        <v>34</v>
      </c>
      <c r="W99" s="6" t="s">
        <v>34</v>
      </c>
      <c r="X99" s="6" t="s">
        <v>34</v>
      </c>
      <c r="Y99" s="6" t="s">
        <v>35</v>
      </c>
    </row>
    <row collapsed="false" customFormat="false" customHeight="true" hidden="false" ht="45" outlineLevel="0" r="100">
      <c r="A100" s="6" t="s">
        <v>389</v>
      </c>
      <c r="B100" s="6" t="s">
        <v>390</v>
      </c>
      <c r="C100" s="6" t="s">
        <v>385</v>
      </c>
      <c r="D100" s="7" t="s">
        <v>386</v>
      </c>
      <c r="E100" s="7" t="s">
        <v>29</v>
      </c>
      <c r="F100" s="7" t="s">
        <v>29</v>
      </c>
      <c r="G100" s="7"/>
      <c r="H100" s="7"/>
      <c r="I100" s="6" t="s">
        <v>30</v>
      </c>
      <c r="J100" s="6" t="s">
        <v>31</v>
      </c>
      <c r="L100" s="6" t="s">
        <v>177</v>
      </c>
      <c r="O100" s="6" t="s">
        <v>32</v>
      </c>
      <c r="P100" s="6" t="s">
        <v>387</v>
      </c>
      <c r="R100" s="6" t="s">
        <v>388</v>
      </c>
      <c r="V100" s="6" t="s">
        <v>34</v>
      </c>
      <c r="W100" s="6" t="s">
        <v>34</v>
      </c>
      <c r="X100" s="6" t="s">
        <v>34</v>
      </c>
      <c r="Y100" s="6" t="s">
        <v>35</v>
      </c>
    </row>
    <row collapsed="false" customFormat="false" customHeight="true" hidden="false" ht="45" outlineLevel="0" r="101">
      <c r="A101" s="6" t="s">
        <v>391</v>
      </c>
      <c r="B101" s="6" t="s">
        <v>392</v>
      </c>
      <c r="C101" s="6" t="s">
        <v>120</v>
      </c>
      <c r="D101" s="7" t="s">
        <v>121</v>
      </c>
      <c r="E101" s="7" t="s">
        <v>29</v>
      </c>
      <c r="F101" s="7" t="s">
        <v>29</v>
      </c>
      <c r="G101" s="7"/>
      <c r="H101" s="7"/>
      <c r="I101" s="6" t="s">
        <v>30</v>
      </c>
      <c r="J101" s="6" t="s">
        <v>31</v>
      </c>
      <c r="K101" s="8" t="s">
        <v>214</v>
      </c>
      <c r="M101" s="6" t="s">
        <v>393</v>
      </c>
      <c r="O101" s="6" t="s">
        <v>32</v>
      </c>
      <c r="Q101" s="6" t="s">
        <v>394</v>
      </c>
      <c r="R101" s="6" t="s">
        <v>395</v>
      </c>
      <c r="U101" s="6" t="s">
        <v>396</v>
      </c>
      <c r="V101" s="6" t="s">
        <v>34</v>
      </c>
      <c r="W101" s="6" t="s">
        <v>34</v>
      </c>
      <c r="X101" s="6" t="s">
        <v>34</v>
      </c>
      <c r="Y101" s="6" t="s">
        <v>35</v>
      </c>
    </row>
    <row collapsed="false" customFormat="true" customHeight="true" hidden="false" ht="45" outlineLevel="0" r="102" s="8">
      <c r="A102" s="8" t="s">
        <v>397</v>
      </c>
      <c r="B102" s="8" t="s">
        <v>398</v>
      </c>
      <c r="C102" s="8" t="s">
        <v>181</v>
      </c>
      <c r="D102" s="9" t="s">
        <v>182</v>
      </c>
      <c r="E102" s="9" t="s">
        <v>29</v>
      </c>
      <c r="F102" s="9" t="s">
        <v>29</v>
      </c>
      <c r="G102" s="9"/>
      <c r="H102" s="9"/>
      <c r="I102" s="8" t="s">
        <v>30</v>
      </c>
      <c r="J102" s="8" t="s">
        <v>31</v>
      </c>
      <c r="K102" s="8" t="s">
        <v>214</v>
      </c>
      <c r="L102" s="8" t="s">
        <v>215</v>
      </c>
      <c r="N102" s="8" t="s">
        <v>399</v>
      </c>
      <c r="O102" s="8" t="s">
        <v>32</v>
      </c>
      <c r="R102" s="8" t="s">
        <v>282</v>
      </c>
      <c r="V102" s="8" t="s">
        <v>34</v>
      </c>
      <c r="W102" s="8" t="s">
        <v>34</v>
      </c>
      <c r="X102" s="8" t="s">
        <v>34</v>
      </c>
      <c r="Y102" s="8" t="s">
        <v>35</v>
      </c>
    </row>
    <row collapsed="false" customFormat="true" customHeight="true" hidden="false" ht="45" outlineLevel="0" r="103" s="6">
      <c r="A103" s="6" t="s">
        <v>400</v>
      </c>
      <c r="B103" s="6" t="s">
        <v>401</v>
      </c>
      <c r="C103" s="6" t="s">
        <v>181</v>
      </c>
      <c r="D103" s="7" t="s">
        <v>182</v>
      </c>
      <c r="E103" s="7" t="s">
        <v>29</v>
      </c>
      <c r="F103" s="7" t="s">
        <v>29</v>
      </c>
      <c r="G103" s="7"/>
      <c r="H103" s="7"/>
      <c r="I103" s="6" t="s">
        <v>30</v>
      </c>
      <c r="J103" s="6" t="s">
        <v>31</v>
      </c>
      <c r="O103" s="6" t="s">
        <v>32</v>
      </c>
      <c r="R103" s="6" t="s">
        <v>402</v>
      </c>
      <c r="V103" s="6" t="s">
        <v>34</v>
      </c>
      <c r="W103" s="6" t="s">
        <v>34</v>
      </c>
      <c r="X103" s="6" t="s">
        <v>34</v>
      </c>
      <c r="Y103" s="6" t="s">
        <v>35</v>
      </c>
    </row>
    <row collapsed="false" customFormat="false" customHeight="true" hidden="false" ht="45" outlineLevel="0" r="104">
      <c r="A104" s="6" t="s">
        <v>403</v>
      </c>
      <c r="B104" s="6" t="s">
        <v>404</v>
      </c>
      <c r="C104" s="6" t="s">
        <v>136</v>
      </c>
      <c r="D104" s="7" t="s">
        <v>137</v>
      </c>
      <c r="E104" s="7" t="s">
        <v>29</v>
      </c>
      <c r="F104" s="7" t="s">
        <v>29</v>
      </c>
      <c r="G104" s="7"/>
      <c r="H104" s="7"/>
      <c r="I104" s="6" t="s">
        <v>30</v>
      </c>
      <c r="J104" s="6" t="s">
        <v>31</v>
      </c>
      <c r="O104" s="6" t="s">
        <v>32</v>
      </c>
      <c r="R104" s="6" t="s">
        <v>405</v>
      </c>
      <c r="V104" s="6" t="s">
        <v>34</v>
      </c>
      <c r="W104" s="6" t="s">
        <v>34</v>
      </c>
      <c r="X104" s="6" t="s">
        <v>34</v>
      </c>
      <c r="Y104" s="6" t="s">
        <v>35</v>
      </c>
    </row>
    <row collapsed="false" customFormat="false" customHeight="true" hidden="false" ht="45" outlineLevel="0" r="105">
      <c r="A105" s="6" t="s">
        <v>406</v>
      </c>
      <c r="B105" s="6" t="s">
        <v>407</v>
      </c>
      <c r="C105" s="6" t="s">
        <v>65</v>
      </c>
      <c r="D105" s="7" t="s">
        <v>66</v>
      </c>
      <c r="E105" s="7" t="s">
        <v>29</v>
      </c>
      <c r="F105" s="7" t="s">
        <v>29</v>
      </c>
      <c r="G105" s="7"/>
      <c r="H105" s="7"/>
      <c r="I105" s="6" t="s">
        <v>71</v>
      </c>
      <c r="J105" s="6" t="s">
        <v>72</v>
      </c>
      <c r="K105" s="6" t="s">
        <v>73</v>
      </c>
      <c r="L105" s="6" t="s">
        <v>73</v>
      </c>
      <c r="O105" s="6" t="s">
        <v>32</v>
      </c>
      <c r="P105" s="6" t="s">
        <v>153</v>
      </c>
      <c r="Q105" s="6" t="s">
        <v>408</v>
      </c>
      <c r="R105" s="13" t="s">
        <v>409</v>
      </c>
      <c r="T105" s="6"/>
      <c r="U105" s="6" t="s">
        <v>410</v>
      </c>
      <c r="V105" s="6" t="s">
        <v>34</v>
      </c>
      <c r="W105" s="6" t="s">
        <v>34</v>
      </c>
      <c r="X105" s="6" t="s">
        <v>34</v>
      </c>
      <c r="Y105" s="6" t="s">
        <v>35</v>
      </c>
    </row>
    <row collapsed="false" customFormat="false" customHeight="true" hidden="false" ht="45" outlineLevel="0" r="106">
      <c r="A106" s="11" t="s">
        <v>411</v>
      </c>
      <c r="B106" s="6" t="s">
        <v>412</v>
      </c>
      <c r="C106" s="11" t="s">
        <v>188</v>
      </c>
      <c r="D106" s="11" t="n">
        <v>1949</v>
      </c>
      <c r="E106" s="7" t="s">
        <v>29</v>
      </c>
      <c r="F106" s="7" t="s">
        <v>29</v>
      </c>
      <c r="G106" s="7"/>
      <c r="H106" s="7"/>
      <c r="I106" s="6" t="s">
        <v>30</v>
      </c>
      <c r="J106" s="6" t="s">
        <v>31</v>
      </c>
      <c r="K106" s="6" t="s">
        <v>51</v>
      </c>
      <c r="L106" s="6" t="s">
        <v>52</v>
      </c>
      <c r="M106" s="6" t="s">
        <v>52</v>
      </c>
      <c r="N106" s="6" t="s">
        <v>53</v>
      </c>
      <c r="O106" s="6" t="s">
        <v>32</v>
      </c>
      <c r="P106" s="6" t="s">
        <v>413</v>
      </c>
      <c r="R106" s="6" t="s">
        <v>414</v>
      </c>
      <c r="U106" s="6" t="s">
        <v>415</v>
      </c>
      <c r="V106" s="6" t="s">
        <v>34</v>
      </c>
      <c r="W106" s="6" t="s">
        <v>34</v>
      </c>
      <c r="X106" s="6" t="s">
        <v>34</v>
      </c>
      <c r="Y106" s="6" t="s">
        <v>35</v>
      </c>
    </row>
    <row collapsed="false" customFormat="false" customHeight="true" hidden="false" ht="45" outlineLevel="0" r="107">
      <c r="A107" s="6" t="s">
        <v>416</v>
      </c>
      <c r="B107" s="6" t="s">
        <v>417</v>
      </c>
      <c r="C107" s="6" t="s">
        <v>27</v>
      </c>
      <c r="D107" s="7" t="s">
        <v>28</v>
      </c>
      <c r="E107" s="7" t="s">
        <v>29</v>
      </c>
      <c r="F107" s="7" t="s">
        <v>29</v>
      </c>
      <c r="G107" s="7"/>
      <c r="H107" s="7"/>
      <c r="I107" s="6" t="s">
        <v>30</v>
      </c>
      <c r="J107" s="6" t="s">
        <v>31</v>
      </c>
      <c r="O107" s="6" t="s">
        <v>32</v>
      </c>
      <c r="R107" s="6" t="s">
        <v>418</v>
      </c>
      <c r="V107" s="6" t="s">
        <v>34</v>
      </c>
      <c r="W107" s="6" t="s">
        <v>34</v>
      </c>
      <c r="X107" s="6" t="s">
        <v>34</v>
      </c>
      <c r="Y107" s="6" t="s">
        <v>35</v>
      </c>
    </row>
    <row collapsed="false" customFormat="false" customHeight="true" hidden="false" ht="45" outlineLevel="0" r="108">
      <c r="A108" s="6" t="s">
        <v>419</v>
      </c>
      <c r="B108" s="6" t="s">
        <v>420</v>
      </c>
      <c r="C108" s="6" t="s">
        <v>27</v>
      </c>
      <c r="D108" s="7" t="s">
        <v>28</v>
      </c>
      <c r="E108" s="7" t="s">
        <v>175</v>
      </c>
      <c r="F108" s="7" t="s">
        <v>176</v>
      </c>
      <c r="G108" s="7"/>
      <c r="H108" s="7"/>
      <c r="I108" s="6" t="s">
        <v>30</v>
      </c>
      <c r="J108" s="6" t="s">
        <v>31</v>
      </c>
      <c r="K108" s="6" t="s">
        <v>421</v>
      </c>
      <c r="L108" s="6" t="s">
        <v>422</v>
      </c>
      <c r="O108" s="6" t="s">
        <v>32</v>
      </c>
      <c r="P108" s="6" t="s">
        <v>423</v>
      </c>
      <c r="Q108" s="6" t="s">
        <v>424</v>
      </c>
      <c r="R108" s="6" t="s">
        <v>425</v>
      </c>
      <c r="V108" s="6" t="s">
        <v>34</v>
      </c>
      <c r="W108" s="6" t="s">
        <v>34</v>
      </c>
      <c r="X108" s="6" t="s">
        <v>34</v>
      </c>
      <c r="Y108" s="6" t="s">
        <v>35</v>
      </c>
    </row>
    <row collapsed="false" customFormat="false" customHeight="true" hidden="false" ht="45" outlineLevel="0" r="109">
      <c r="A109" s="6" t="s">
        <v>426</v>
      </c>
      <c r="B109" s="6" t="s">
        <v>427</v>
      </c>
      <c r="C109" s="6" t="s">
        <v>86</v>
      </c>
      <c r="D109" s="7" t="s">
        <v>87</v>
      </c>
      <c r="E109" s="7" t="s">
        <v>428</v>
      </c>
      <c r="F109" s="7" t="s">
        <v>29</v>
      </c>
      <c r="G109" s="7"/>
      <c r="H109" s="7"/>
      <c r="I109" s="6" t="s">
        <v>71</v>
      </c>
      <c r="O109" s="6" t="s">
        <v>32</v>
      </c>
      <c r="R109" s="6" t="s">
        <v>429</v>
      </c>
      <c r="T109" s="6" t="s">
        <v>112</v>
      </c>
      <c r="V109" s="6" t="s">
        <v>34</v>
      </c>
      <c r="W109" s="6" t="s">
        <v>34</v>
      </c>
      <c r="X109" s="6" t="s">
        <v>34</v>
      </c>
      <c r="Y109" s="6" t="s">
        <v>35</v>
      </c>
    </row>
    <row collapsed="false" customFormat="false" customHeight="true" hidden="false" ht="45" outlineLevel="0" r="110">
      <c r="A110" s="6" t="s">
        <v>430</v>
      </c>
      <c r="B110" s="6" t="s">
        <v>431</v>
      </c>
      <c r="C110" s="6" t="s">
        <v>101</v>
      </c>
      <c r="D110" s="7" t="s">
        <v>102</v>
      </c>
      <c r="E110" s="7" t="s">
        <v>29</v>
      </c>
      <c r="F110" s="7" t="s">
        <v>29</v>
      </c>
      <c r="G110" s="7"/>
      <c r="H110" s="7"/>
      <c r="I110" s="6" t="s">
        <v>71</v>
      </c>
      <c r="O110" s="6" t="s">
        <v>32</v>
      </c>
      <c r="R110" s="6" t="s">
        <v>432</v>
      </c>
      <c r="V110" s="6" t="s">
        <v>34</v>
      </c>
      <c r="W110" s="6" t="s">
        <v>34</v>
      </c>
      <c r="X110" s="6" t="s">
        <v>34</v>
      </c>
      <c r="Y110" s="6" t="s">
        <v>35</v>
      </c>
    </row>
    <row collapsed="false" customFormat="false" customHeight="true" hidden="false" ht="45" outlineLevel="0" r="111">
      <c r="A111" s="6" t="s">
        <v>433</v>
      </c>
      <c r="B111" s="6" t="s">
        <v>434</v>
      </c>
      <c r="C111" s="6" t="s">
        <v>49</v>
      </c>
      <c r="D111" s="7" t="s">
        <v>50</v>
      </c>
      <c r="E111" s="7" t="s">
        <v>29</v>
      </c>
      <c r="F111" s="7" t="s">
        <v>29</v>
      </c>
      <c r="G111" s="7"/>
      <c r="H111" s="7"/>
      <c r="O111" s="6" t="s">
        <v>32</v>
      </c>
      <c r="R111" s="6" t="s">
        <v>435</v>
      </c>
      <c r="V111" s="6" t="s">
        <v>34</v>
      </c>
      <c r="W111" s="6" t="s">
        <v>34</v>
      </c>
      <c r="X111" s="6" t="s">
        <v>34</v>
      </c>
      <c r="Y111" s="6" t="s">
        <v>35</v>
      </c>
    </row>
    <row collapsed="false" customFormat="false" customHeight="true" hidden="false" ht="45" outlineLevel="0" r="112">
      <c r="A112" s="6" t="s">
        <v>436</v>
      </c>
      <c r="B112" s="6" t="s">
        <v>437</v>
      </c>
      <c r="C112" s="6" t="s">
        <v>65</v>
      </c>
      <c r="D112" s="7" t="s">
        <v>66</v>
      </c>
      <c r="E112" s="7" t="s">
        <v>438</v>
      </c>
      <c r="F112" s="7" t="s">
        <v>157</v>
      </c>
      <c r="G112" s="7"/>
      <c r="H112" s="7"/>
      <c r="I112" s="6" t="s">
        <v>71</v>
      </c>
      <c r="J112" s="6" t="s">
        <v>72</v>
      </c>
      <c r="K112" s="6"/>
      <c r="L112" s="6" t="s">
        <v>73</v>
      </c>
      <c r="M112" s="6" t="s">
        <v>73</v>
      </c>
      <c r="N112" s="6" t="s">
        <v>439</v>
      </c>
      <c r="O112" s="6" t="s">
        <v>32</v>
      </c>
      <c r="P112" s="6" t="s">
        <v>440</v>
      </c>
      <c r="Q112" s="6" t="s">
        <v>441</v>
      </c>
      <c r="R112" s="6" t="s">
        <v>442</v>
      </c>
      <c r="V112" s="6" t="s">
        <v>34</v>
      </c>
      <c r="W112" s="6" t="s">
        <v>34</v>
      </c>
      <c r="X112" s="6" t="s">
        <v>34</v>
      </c>
      <c r="Y112" s="6" t="s">
        <v>35</v>
      </c>
    </row>
    <row collapsed="false" customFormat="false" customHeight="true" hidden="false" ht="45" outlineLevel="0" r="113">
      <c r="A113" s="6" t="s">
        <v>443</v>
      </c>
      <c r="B113" s="6" t="s">
        <v>444</v>
      </c>
      <c r="C113" s="6" t="s">
        <v>27</v>
      </c>
      <c r="D113" s="7" t="s">
        <v>28</v>
      </c>
      <c r="E113" s="7" t="s">
        <v>29</v>
      </c>
      <c r="F113" s="7" t="s">
        <v>29</v>
      </c>
      <c r="G113" s="7"/>
      <c r="H113" s="7"/>
      <c r="I113" s="6" t="s">
        <v>30</v>
      </c>
      <c r="J113" s="6" t="s">
        <v>31</v>
      </c>
      <c r="K113" s="6" t="s">
        <v>51</v>
      </c>
      <c r="L113" s="6" t="s">
        <v>52</v>
      </c>
      <c r="M113" s="6" t="s">
        <v>52</v>
      </c>
      <c r="O113" s="6" t="s">
        <v>32</v>
      </c>
      <c r="P113" s="6"/>
      <c r="Q113" s="6"/>
      <c r="R113" s="6" t="s">
        <v>367</v>
      </c>
      <c r="V113" s="6" t="s">
        <v>34</v>
      </c>
      <c r="W113" s="6" t="s">
        <v>34</v>
      </c>
      <c r="X113" s="6" t="s">
        <v>34</v>
      </c>
      <c r="Y113" s="6" t="s">
        <v>35</v>
      </c>
    </row>
    <row collapsed="false" customFormat="false" customHeight="true" hidden="false" ht="45" outlineLevel="0" r="114">
      <c r="A114" s="6" t="s">
        <v>445</v>
      </c>
      <c r="B114" s="6" t="s">
        <v>446</v>
      </c>
      <c r="C114" s="6" t="s">
        <v>49</v>
      </c>
      <c r="D114" s="7" t="s">
        <v>50</v>
      </c>
      <c r="E114" s="7" t="s">
        <v>29</v>
      </c>
      <c r="F114" s="7" t="s">
        <v>29</v>
      </c>
      <c r="G114" s="7"/>
      <c r="H114" s="7"/>
      <c r="I114" s="6" t="s">
        <v>30</v>
      </c>
      <c r="J114" s="6" t="s">
        <v>31</v>
      </c>
      <c r="K114" s="6" t="s">
        <v>51</v>
      </c>
      <c r="L114" s="6" t="s">
        <v>52</v>
      </c>
      <c r="M114" s="6" t="s">
        <v>52</v>
      </c>
      <c r="N114" s="6"/>
      <c r="O114" s="6" t="s">
        <v>32</v>
      </c>
      <c r="Q114" s="6"/>
      <c r="R114" s="6" t="s">
        <v>447</v>
      </c>
      <c r="V114" s="6" t="s">
        <v>34</v>
      </c>
      <c r="W114" s="6" t="s">
        <v>34</v>
      </c>
      <c r="X114" s="6" t="s">
        <v>34</v>
      </c>
      <c r="Y114" s="6" t="s">
        <v>35</v>
      </c>
    </row>
    <row collapsed="false" customFormat="false" customHeight="true" hidden="false" ht="45" outlineLevel="0" r="115">
      <c r="A115" s="6" t="s">
        <v>448</v>
      </c>
      <c r="B115" s="6" t="s">
        <v>449</v>
      </c>
      <c r="C115" s="6" t="s">
        <v>263</v>
      </c>
      <c r="D115" s="7" t="s">
        <v>50</v>
      </c>
      <c r="E115" s="7" t="s">
        <v>29</v>
      </c>
      <c r="F115" s="7" t="s">
        <v>29</v>
      </c>
      <c r="G115" s="7"/>
      <c r="H115" s="7"/>
      <c r="I115" s="6" t="s">
        <v>30</v>
      </c>
      <c r="J115" s="6" t="s">
        <v>31</v>
      </c>
      <c r="K115" s="6" t="s">
        <v>51</v>
      </c>
      <c r="L115" s="6" t="s">
        <v>52</v>
      </c>
      <c r="M115" s="6" t="s">
        <v>52</v>
      </c>
      <c r="N115" s="6" t="s">
        <v>450</v>
      </c>
      <c r="O115" s="6" t="s">
        <v>32</v>
      </c>
      <c r="P115" s="6" t="s">
        <v>451</v>
      </c>
      <c r="R115" s="6" t="s">
        <v>452</v>
      </c>
      <c r="V115" s="6" t="s">
        <v>34</v>
      </c>
      <c r="W115" s="6" t="s">
        <v>34</v>
      </c>
      <c r="X115" s="6" t="s">
        <v>34</v>
      </c>
      <c r="Y115" s="6" t="s">
        <v>35</v>
      </c>
    </row>
    <row collapsed="false" customFormat="false" customHeight="true" hidden="false" ht="45" outlineLevel="0" r="116">
      <c r="A116" s="6" t="s">
        <v>453</v>
      </c>
      <c r="B116" s="6" t="s">
        <v>454</v>
      </c>
      <c r="C116" s="6" t="s">
        <v>49</v>
      </c>
      <c r="D116" s="7" t="s">
        <v>50</v>
      </c>
      <c r="E116" s="7" t="s">
        <v>29</v>
      </c>
      <c r="F116" s="7" t="s">
        <v>29</v>
      </c>
      <c r="G116" s="7"/>
      <c r="H116" s="7"/>
      <c r="I116" s="6" t="s">
        <v>30</v>
      </c>
      <c r="J116" s="6" t="s">
        <v>31</v>
      </c>
      <c r="K116" s="6" t="s">
        <v>51</v>
      </c>
      <c r="L116" s="6" t="s">
        <v>52</v>
      </c>
      <c r="M116" s="6" t="s">
        <v>230</v>
      </c>
      <c r="O116" s="6" t="s">
        <v>32</v>
      </c>
      <c r="R116" s="6" t="s">
        <v>452</v>
      </c>
      <c r="V116" s="6" t="s">
        <v>34</v>
      </c>
      <c r="W116" s="6" t="s">
        <v>34</v>
      </c>
      <c r="X116" s="6" t="s">
        <v>34</v>
      </c>
      <c r="Y116" s="6" t="s">
        <v>35</v>
      </c>
    </row>
    <row collapsed="false" customFormat="false" customHeight="true" hidden="false" ht="45" outlineLevel="0" r="117">
      <c r="A117" s="6" t="s">
        <v>455</v>
      </c>
      <c r="B117" s="6" t="s">
        <v>456</v>
      </c>
      <c r="C117" s="6" t="s">
        <v>49</v>
      </c>
      <c r="D117" s="7" t="s">
        <v>50</v>
      </c>
      <c r="E117" s="7" t="s">
        <v>29</v>
      </c>
      <c r="F117" s="7" t="s">
        <v>29</v>
      </c>
      <c r="G117" s="7"/>
      <c r="H117" s="7"/>
      <c r="I117" s="6" t="s">
        <v>457</v>
      </c>
      <c r="J117" s="6" t="s">
        <v>31</v>
      </c>
      <c r="K117" s="6" t="s">
        <v>51</v>
      </c>
      <c r="L117" s="6" t="s">
        <v>52</v>
      </c>
      <c r="M117" s="6" t="s">
        <v>52</v>
      </c>
      <c r="N117" s="6" t="s">
        <v>450</v>
      </c>
      <c r="O117" s="6" t="s">
        <v>32</v>
      </c>
      <c r="P117" s="6" t="s">
        <v>458</v>
      </c>
      <c r="Q117" s="6"/>
      <c r="R117" s="6" t="s">
        <v>459</v>
      </c>
      <c r="V117" s="6" t="s">
        <v>34</v>
      </c>
      <c r="W117" s="6" t="s">
        <v>34</v>
      </c>
      <c r="X117" s="6" t="s">
        <v>34</v>
      </c>
      <c r="Y117" s="6" t="s">
        <v>35</v>
      </c>
    </row>
    <row collapsed="false" customFormat="false" customHeight="true" hidden="false" ht="45" outlineLevel="0" r="118">
      <c r="A118" s="6" t="s">
        <v>460</v>
      </c>
      <c r="B118" s="6" t="s">
        <v>461</v>
      </c>
      <c r="C118" s="6" t="s">
        <v>49</v>
      </c>
      <c r="D118" s="7" t="s">
        <v>50</v>
      </c>
      <c r="E118" s="7" t="s">
        <v>29</v>
      </c>
      <c r="F118" s="7" t="s">
        <v>29</v>
      </c>
      <c r="G118" s="7"/>
      <c r="H118" s="7"/>
      <c r="I118" s="6" t="s">
        <v>30</v>
      </c>
      <c r="J118" s="6" t="s">
        <v>31</v>
      </c>
      <c r="K118" s="6" t="s">
        <v>51</v>
      </c>
      <c r="L118" s="6" t="s">
        <v>52</v>
      </c>
      <c r="M118" s="6" t="s">
        <v>52</v>
      </c>
      <c r="N118" s="6" t="s">
        <v>450</v>
      </c>
      <c r="O118" s="6" t="s">
        <v>32</v>
      </c>
      <c r="P118" s="6" t="s">
        <v>458</v>
      </c>
      <c r="Q118" s="6"/>
      <c r="R118" s="6" t="s">
        <v>462</v>
      </c>
      <c r="U118" s="6" t="s">
        <v>463</v>
      </c>
      <c r="V118" s="6" t="s">
        <v>34</v>
      </c>
      <c r="W118" s="6" t="s">
        <v>34</v>
      </c>
      <c r="X118" s="6" t="s">
        <v>34</v>
      </c>
      <c r="Y118" s="6" t="s">
        <v>35</v>
      </c>
    </row>
    <row collapsed="false" customFormat="false" customHeight="true" hidden="false" ht="45" outlineLevel="0" r="119">
      <c r="A119" s="6" t="s">
        <v>464</v>
      </c>
      <c r="B119" s="6" t="s">
        <v>465</v>
      </c>
      <c r="C119" s="6" t="s">
        <v>49</v>
      </c>
      <c r="D119" s="7" t="s">
        <v>50</v>
      </c>
      <c r="E119" s="7" t="s">
        <v>29</v>
      </c>
      <c r="F119" s="7" t="s">
        <v>29</v>
      </c>
      <c r="G119" s="7"/>
      <c r="H119" s="7"/>
      <c r="I119" s="6" t="s">
        <v>30</v>
      </c>
      <c r="J119" s="6" t="s">
        <v>31</v>
      </c>
      <c r="K119" s="6" t="s">
        <v>51</v>
      </c>
      <c r="L119" s="6" t="s">
        <v>52</v>
      </c>
      <c r="M119" s="6" t="s">
        <v>52</v>
      </c>
      <c r="N119" s="6" t="s">
        <v>450</v>
      </c>
      <c r="O119" s="6" t="s">
        <v>32</v>
      </c>
      <c r="P119" s="6" t="s">
        <v>451</v>
      </c>
      <c r="Q119" s="6"/>
      <c r="R119" s="6" t="s">
        <v>466</v>
      </c>
      <c r="V119" s="6" t="s">
        <v>34</v>
      </c>
      <c r="W119" s="6" t="s">
        <v>34</v>
      </c>
      <c r="X119" s="6" t="s">
        <v>34</v>
      </c>
      <c r="Y119" s="6" t="s">
        <v>35</v>
      </c>
    </row>
    <row collapsed="false" customFormat="false" customHeight="true" hidden="false" ht="45" outlineLevel="0" r="120">
      <c r="A120" s="6" t="s">
        <v>467</v>
      </c>
      <c r="B120" s="6" t="s">
        <v>468</v>
      </c>
      <c r="C120" s="6" t="s">
        <v>296</v>
      </c>
      <c r="D120" s="7" t="s">
        <v>297</v>
      </c>
      <c r="E120" s="7" t="s">
        <v>29</v>
      </c>
      <c r="F120" s="7" t="s">
        <v>29</v>
      </c>
      <c r="G120" s="7"/>
      <c r="H120" s="7"/>
      <c r="I120" s="6" t="s">
        <v>30</v>
      </c>
      <c r="J120" s="6" t="s">
        <v>31</v>
      </c>
      <c r="K120" s="6" t="s">
        <v>51</v>
      </c>
      <c r="L120" s="6" t="s">
        <v>52</v>
      </c>
      <c r="M120" s="6" t="s">
        <v>52</v>
      </c>
      <c r="N120" s="6" t="s">
        <v>230</v>
      </c>
      <c r="O120" s="6" t="s">
        <v>32</v>
      </c>
      <c r="P120" s="6"/>
      <c r="Q120" s="6"/>
      <c r="R120" s="6" t="s">
        <v>469</v>
      </c>
      <c r="V120" s="6" t="s">
        <v>34</v>
      </c>
      <c r="W120" s="6" t="s">
        <v>34</v>
      </c>
      <c r="X120" s="6" t="s">
        <v>34</v>
      </c>
      <c r="Y120" s="6" t="s">
        <v>35</v>
      </c>
    </row>
    <row collapsed="false" customFormat="false" customHeight="true" hidden="false" ht="45" outlineLevel="0" r="121">
      <c r="A121" s="6" t="s">
        <v>470</v>
      </c>
      <c r="B121" s="6" t="s">
        <v>471</v>
      </c>
      <c r="C121" s="6" t="s">
        <v>49</v>
      </c>
      <c r="D121" s="7" t="s">
        <v>50</v>
      </c>
      <c r="E121" s="7" t="s">
        <v>29</v>
      </c>
      <c r="F121" s="7" t="s">
        <v>29</v>
      </c>
      <c r="G121" s="7"/>
      <c r="H121" s="7"/>
      <c r="I121" s="6" t="s">
        <v>30</v>
      </c>
      <c r="J121" s="6" t="s">
        <v>31</v>
      </c>
      <c r="K121" s="6" t="s">
        <v>51</v>
      </c>
      <c r="L121" s="6" t="s">
        <v>52</v>
      </c>
      <c r="M121" s="6"/>
      <c r="N121" s="6"/>
      <c r="O121" s="6" t="s">
        <v>32</v>
      </c>
      <c r="P121" s="6"/>
      <c r="Q121" s="6"/>
      <c r="R121" s="6" t="s">
        <v>472</v>
      </c>
      <c r="S121" s="6"/>
      <c r="V121" s="6" t="s">
        <v>34</v>
      </c>
      <c r="W121" s="6" t="s">
        <v>34</v>
      </c>
      <c r="X121" s="6" t="s">
        <v>34</v>
      </c>
      <c r="Y121" s="6" t="s">
        <v>35</v>
      </c>
    </row>
    <row collapsed="false" customFormat="false" customHeight="true" hidden="false" ht="45" outlineLevel="0" r="122">
      <c r="A122" s="6" t="s">
        <v>473</v>
      </c>
      <c r="B122" s="6" t="s">
        <v>474</v>
      </c>
      <c r="C122" s="6" t="s">
        <v>27</v>
      </c>
      <c r="D122" s="7" t="s">
        <v>28</v>
      </c>
      <c r="E122" s="7" t="s">
        <v>29</v>
      </c>
      <c r="F122" s="7" t="s">
        <v>29</v>
      </c>
      <c r="G122" s="7"/>
      <c r="H122" s="7"/>
      <c r="I122" s="6" t="s">
        <v>30</v>
      </c>
      <c r="J122" s="6" t="s">
        <v>31</v>
      </c>
      <c r="K122" s="6" t="s">
        <v>51</v>
      </c>
      <c r="L122" s="6" t="s">
        <v>52</v>
      </c>
      <c r="N122" s="6" t="s">
        <v>230</v>
      </c>
      <c r="O122" s="6" t="s">
        <v>32</v>
      </c>
      <c r="P122" s="6"/>
      <c r="R122" s="6" t="s">
        <v>475</v>
      </c>
      <c r="V122" s="6" t="s">
        <v>34</v>
      </c>
      <c r="W122" s="6" t="s">
        <v>34</v>
      </c>
      <c r="X122" s="6" t="s">
        <v>34</v>
      </c>
      <c r="Y122" s="6" t="s">
        <v>35</v>
      </c>
    </row>
    <row collapsed="false" customFormat="false" customHeight="true" hidden="false" ht="45" outlineLevel="0" r="123">
      <c r="A123" s="6" t="s">
        <v>476</v>
      </c>
      <c r="B123" s="6" t="s">
        <v>477</v>
      </c>
      <c r="C123" s="6" t="s">
        <v>101</v>
      </c>
      <c r="D123" s="7" t="s">
        <v>102</v>
      </c>
      <c r="E123" s="7" t="s">
        <v>147</v>
      </c>
      <c r="F123" s="7" t="s">
        <v>428</v>
      </c>
      <c r="G123" s="7"/>
      <c r="H123" s="7"/>
      <c r="I123" s="6" t="s">
        <v>71</v>
      </c>
      <c r="J123" s="6" t="s">
        <v>149</v>
      </c>
      <c r="K123" s="6" t="s">
        <v>150</v>
      </c>
      <c r="M123" s="6" t="s">
        <v>478</v>
      </c>
      <c r="O123" s="6" t="s">
        <v>32</v>
      </c>
      <c r="P123" s="6" t="s">
        <v>153</v>
      </c>
      <c r="Q123" s="6" t="s">
        <v>259</v>
      </c>
      <c r="R123" s="6" t="s">
        <v>479</v>
      </c>
      <c r="S123" s="6" t="s">
        <v>480</v>
      </c>
      <c r="V123" s="6" t="s">
        <v>34</v>
      </c>
      <c r="W123" s="6" t="s">
        <v>34</v>
      </c>
      <c r="X123" s="6" t="s">
        <v>34</v>
      </c>
      <c r="Y123" s="6" t="s">
        <v>35</v>
      </c>
    </row>
    <row collapsed="false" customFormat="false" customHeight="true" hidden="false" ht="45" outlineLevel="0" r="124">
      <c r="A124" s="6" t="s">
        <v>481</v>
      </c>
      <c r="B124" s="6" t="s">
        <v>482</v>
      </c>
      <c r="C124" s="6" t="s">
        <v>188</v>
      </c>
      <c r="D124" s="6" t="n">
        <v>1949</v>
      </c>
      <c r="E124" s="7" t="s">
        <v>29</v>
      </c>
      <c r="F124" s="7" t="s">
        <v>29</v>
      </c>
      <c r="G124" s="7"/>
      <c r="H124" s="7"/>
      <c r="I124" s="6" t="s">
        <v>30</v>
      </c>
      <c r="J124" s="6" t="s">
        <v>31</v>
      </c>
      <c r="K124" s="6" t="s">
        <v>51</v>
      </c>
      <c r="L124" s="6" t="s">
        <v>52</v>
      </c>
      <c r="M124" s="6" t="s">
        <v>52</v>
      </c>
      <c r="O124" s="6" t="s">
        <v>32</v>
      </c>
      <c r="R124" s="6" t="s">
        <v>483</v>
      </c>
      <c r="U124" s="6" t="s">
        <v>484</v>
      </c>
      <c r="V124" s="6" t="s">
        <v>34</v>
      </c>
      <c r="W124" s="6" t="s">
        <v>34</v>
      </c>
      <c r="X124" s="6" t="s">
        <v>34</v>
      </c>
      <c r="Y124" s="6" t="s">
        <v>35</v>
      </c>
    </row>
    <row collapsed="false" customFormat="false" customHeight="true" hidden="false" ht="45" outlineLevel="0" r="125">
      <c r="A125" s="6" t="s">
        <v>485</v>
      </c>
      <c r="B125" s="6" t="s">
        <v>486</v>
      </c>
      <c r="C125" s="6" t="s">
        <v>65</v>
      </c>
      <c r="D125" s="7" t="s">
        <v>66</v>
      </c>
      <c r="E125" s="7" t="s">
        <v>29</v>
      </c>
      <c r="F125" s="7" t="s">
        <v>29</v>
      </c>
      <c r="G125" s="7"/>
      <c r="H125" s="7"/>
      <c r="I125" s="6" t="s">
        <v>71</v>
      </c>
      <c r="J125" s="6"/>
      <c r="O125" s="6" t="s">
        <v>153</v>
      </c>
      <c r="P125" s="6" t="s">
        <v>487</v>
      </c>
      <c r="Q125" s="6" t="s">
        <v>259</v>
      </c>
      <c r="R125" s="6" t="s">
        <v>488</v>
      </c>
      <c r="V125" s="6" t="s">
        <v>34</v>
      </c>
      <c r="W125" s="6" t="s">
        <v>34</v>
      </c>
      <c r="X125" s="6" t="s">
        <v>34</v>
      </c>
      <c r="Y125" s="6" t="s">
        <v>35</v>
      </c>
    </row>
    <row collapsed="false" customFormat="false" customHeight="true" hidden="false" ht="45" outlineLevel="0" r="126">
      <c r="A126" s="6" t="s">
        <v>489</v>
      </c>
      <c r="B126" s="6" t="s">
        <v>490</v>
      </c>
      <c r="C126" s="6" t="s">
        <v>65</v>
      </c>
      <c r="D126" s="7" t="s">
        <v>66</v>
      </c>
      <c r="E126" s="7" t="s">
        <v>29</v>
      </c>
      <c r="F126" s="7" t="s">
        <v>29</v>
      </c>
      <c r="G126" s="7"/>
      <c r="H126" s="7"/>
      <c r="I126" s="6" t="s">
        <v>30</v>
      </c>
      <c r="J126" s="6" t="s">
        <v>31</v>
      </c>
      <c r="O126" s="6" t="s">
        <v>32</v>
      </c>
      <c r="P126" s="6" t="s">
        <v>491</v>
      </c>
      <c r="R126" s="6" t="s">
        <v>492</v>
      </c>
      <c r="V126" s="6" t="s">
        <v>34</v>
      </c>
      <c r="W126" s="6" t="s">
        <v>34</v>
      </c>
      <c r="X126" s="6" t="s">
        <v>34</v>
      </c>
      <c r="Y126" s="6" t="s">
        <v>35</v>
      </c>
    </row>
    <row collapsed="false" customFormat="false" customHeight="true" hidden="false" ht="45" outlineLevel="0" r="127">
      <c r="A127" s="6" t="s">
        <v>493</v>
      </c>
      <c r="B127" s="6" t="s">
        <v>494</v>
      </c>
      <c r="C127" s="6" t="s">
        <v>65</v>
      </c>
      <c r="D127" s="7" t="s">
        <v>66</v>
      </c>
      <c r="E127" s="7" t="s">
        <v>29</v>
      </c>
      <c r="F127" s="7" t="s">
        <v>29</v>
      </c>
      <c r="G127" s="7"/>
      <c r="H127" s="7"/>
      <c r="I127" s="6" t="s">
        <v>71</v>
      </c>
      <c r="J127" s="6"/>
      <c r="K127" s="6"/>
      <c r="L127" s="6"/>
      <c r="M127" s="6"/>
      <c r="N127" s="6"/>
      <c r="O127" s="6" t="s">
        <v>32</v>
      </c>
      <c r="P127" s="6" t="s">
        <v>495</v>
      </c>
      <c r="Q127" s="6" t="s">
        <v>259</v>
      </c>
      <c r="R127" s="6" t="s">
        <v>496</v>
      </c>
      <c r="S127" s="6"/>
      <c r="V127" s="6" t="s">
        <v>34</v>
      </c>
      <c r="W127" s="6" t="s">
        <v>34</v>
      </c>
      <c r="X127" s="6" t="s">
        <v>34</v>
      </c>
      <c r="Y127" s="6" t="s">
        <v>35</v>
      </c>
    </row>
    <row collapsed="false" customFormat="false" customHeight="true" hidden="false" ht="45" outlineLevel="0" r="128">
      <c r="A128" s="6" t="s">
        <v>497</v>
      </c>
      <c r="B128" s="6" t="s">
        <v>498</v>
      </c>
      <c r="C128" s="6" t="s">
        <v>86</v>
      </c>
      <c r="D128" s="7" t="s">
        <v>87</v>
      </c>
      <c r="E128" s="7" t="s">
        <v>29</v>
      </c>
      <c r="F128" s="7" t="s">
        <v>29</v>
      </c>
      <c r="G128" s="7"/>
      <c r="H128" s="7"/>
      <c r="I128" s="6" t="s">
        <v>30</v>
      </c>
      <c r="J128" s="6" t="s">
        <v>31</v>
      </c>
      <c r="O128" s="6" t="s">
        <v>32</v>
      </c>
      <c r="R128" s="6" t="s">
        <v>144</v>
      </c>
      <c r="V128" s="6" t="s">
        <v>34</v>
      </c>
      <c r="W128" s="6" t="s">
        <v>34</v>
      </c>
      <c r="X128" s="6" t="s">
        <v>34</v>
      </c>
      <c r="Y128" s="6" t="s">
        <v>35</v>
      </c>
    </row>
    <row collapsed="false" customFormat="false" customHeight="true" hidden="false" ht="45" outlineLevel="0" r="129">
      <c r="A129" s="6" t="s">
        <v>499</v>
      </c>
      <c r="B129" s="6" t="s">
        <v>500</v>
      </c>
      <c r="C129" s="6" t="s">
        <v>49</v>
      </c>
      <c r="D129" s="7" t="s">
        <v>50</v>
      </c>
      <c r="E129" s="7" t="s">
        <v>29</v>
      </c>
      <c r="F129" s="7" t="s">
        <v>29</v>
      </c>
      <c r="G129" s="7"/>
      <c r="H129" s="7"/>
      <c r="I129" s="6" t="s">
        <v>30</v>
      </c>
      <c r="J129" s="6" t="s">
        <v>31</v>
      </c>
      <c r="K129" s="6" t="s">
        <v>51</v>
      </c>
      <c r="L129" s="6" t="s">
        <v>52</v>
      </c>
      <c r="M129" s="6"/>
      <c r="N129" s="6"/>
      <c r="P129" s="6" t="s">
        <v>501</v>
      </c>
      <c r="Q129" s="6"/>
      <c r="R129" s="6" t="s">
        <v>502</v>
      </c>
      <c r="S129" s="6"/>
      <c r="V129" s="6" t="s">
        <v>34</v>
      </c>
      <c r="W129" s="6" t="s">
        <v>34</v>
      </c>
      <c r="X129" s="6" t="s">
        <v>34</v>
      </c>
      <c r="Y129" s="6" t="s">
        <v>35</v>
      </c>
    </row>
    <row collapsed="false" customFormat="false" customHeight="true" hidden="false" ht="45" outlineLevel="0" r="130">
      <c r="A130" s="6" t="s">
        <v>503</v>
      </c>
      <c r="B130" s="6" t="s">
        <v>504</v>
      </c>
      <c r="C130" s="6" t="s">
        <v>65</v>
      </c>
      <c r="D130" s="7" t="s">
        <v>66</v>
      </c>
      <c r="E130" s="7" t="s">
        <v>29</v>
      </c>
      <c r="F130" s="7" t="s">
        <v>29</v>
      </c>
      <c r="G130" s="7"/>
      <c r="H130" s="7"/>
      <c r="I130" s="6"/>
      <c r="J130" s="6"/>
      <c r="O130" s="6" t="s">
        <v>32</v>
      </c>
      <c r="R130" s="6" t="s">
        <v>505</v>
      </c>
      <c r="V130" s="6" t="s">
        <v>34</v>
      </c>
      <c r="W130" s="6" t="s">
        <v>34</v>
      </c>
      <c r="X130" s="6" t="s">
        <v>34</v>
      </c>
      <c r="Y130" s="6" t="s">
        <v>35</v>
      </c>
    </row>
    <row collapsed="false" customFormat="false" customHeight="true" hidden="false" ht="45" outlineLevel="0" r="131">
      <c r="A131" s="6" t="s">
        <v>506</v>
      </c>
      <c r="B131" s="6" t="s">
        <v>507</v>
      </c>
      <c r="C131" s="6" t="s">
        <v>101</v>
      </c>
      <c r="D131" s="7" t="s">
        <v>102</v>
      </c>
      <c r="E131" s="7" t="s">
        <v>29</v>
      </c>
      <c r="F131" s="7" t="s">
        <v>29</v>
      </c>
      <c r="G131" s="7"/>
      <c r="H131" s="7"/>
      <c r="I131" s="6" t="s">
        <v>30</v>
      </c>
      <c r="J131" s="6" t="s">
        <v>31</v>
      </c>
      <c r="K131" s="6" t="s">
        <v>51</v>
      </c>
      <c r="L131" s="6" t="s">
        <v>52</v>
      </c>
      <c r="M131" s="6" t="s">
        <v>52</v>
      </c>
      <c r="N131" s="6" t="s">
        <v>53</v>
      </c>
      <c r="O131" s="6" t="s">
        <v>32</v>
      </c>
      <c r="R131" s="6" t="s">
        <v>508</v>
      </c>
      <c r="V131" s="6" t="s">
        <v>34</v>
      </c>
      <c r="W131" s="6" t="s">
        <v>34</v>
      </c>
      <c r="X131" s="6" t="s">
        <v>34</v>
      </c>
      <c r="Y131" s="6" t="s">
        <v>35</v>
      </c>
    </row>
    <row collapsed="false" customFormat="false" customHeight="true" hidden="false" ht="45" outlineLevel="0" r="132">
      <c r="A132" s="6" t="s">
        <v>509</v>
      </c>
      <c r="B132" s="6" t="s">
        <v>510</v>
      </c>
      <c r="C132" s="6" t="s">
        <v>136</v>
      </c>
      <c r="D132" s="7" t="s">
        <v>137</v>
      </c>
      <c r="E132" s="7" t="s">
        <v>29</v>
      </c>
      <c r="F132" s="7" t="s">
        <v>29</v>
      </c>
      <c r="G132" s="7"/>
      <c r="H132" s="7"/>
      <c r="I132" s="6" t="s">
        <v>30</v>
      </c>
      <c r="J132" s="6" t="s">
        <v>31</v>
      </c>
      <c r="K132" s="6" t="s">
        <v>51</v>
      </c>
      <c r="L132" s="6" t="s">
        <v>52</v>
      </c>
      <c r="M132" s="6" t="s">
        <v>52</v>
      </c>
      <c r="N132" s="6" t="s">
        <v>53</v>
      </c>
      <c r="O132" s="6" t="s">
        <v>32</v>
      </c>
      <c r="P132" s="6" t="s">
        <v>458</v>
      </c>
      <c r="R132" s="6" t="s">
        <v>201</v>
      </c>
      <c r="V132" s="6" t="s">
        <v>34</v>
      </c>
      <c r="W132" s="6" t="s">
        <v>34</v>
      </c>
      <c r="X132" s="6" t="s">
        <v>34</v>
      </c>
      <c r="Y132" s="6" t="s">
        <v>35</v>
      </c>
    </row>
    <row collapsed="false" customFormat="false" customHeight="true" hidden="false" ht="45" outlineLevel="0" r="133">
      <c r="A133" s="6" t="s">
        <v>511</v>
      </c>
      <c r="B133" s="6" t="s">
        <v>512</v>
      </c>
      <c r="C133" s="6" t="s">
        <v>296</v>
      </c>
      <c r="D133" s="7" t="s">
        <v>297</v>
      </c>
      <c r="E133" s="7" t="s">
        <v>29</v>
      </c>
      <c r="F133" s="7" t="s">
        <v>29</v>
      </c>
      <c r="G133" s="7"/>
      <c r="H133" s="7"/>
      <c r="I133" s="6" t="s">
        <v>30</v>
      </c>
      <c r="J133" s="6" t="s">
        <v>31</v>
      </c>
      <c r="K133" s="6" t="s">
        <v>51</v>
      </c>
      <c r="L133" s="6" t="s">
        <v>52</v>
      </c>
      <c r="M133" s="6" t="s">
        <v>52</v>
      </c>
      <c r="N133" s="6" t="s">
        <v>53</v>
      </c>
      <c r="O133" s="6" t="s">
        <v>32</v>
      </c>
      <c r="P133" s="6" t="s">
        <v>451</v>
      </c>
      <c r="Q133" s="6"/>
      <c r="R133" s="6" t="s">
        <v>513</v>
      </c>
      <c r="V133" s="6" t="s">
        <v>34</v>
      </c>
      <c r="W133" s="6" t="s">
        <v>34</v>
      </c>
      <c r="X133" s="6" t="s">
        <v>34</v>
      </c>
      <c r="Y133" s="6" t="s">
        <v>35</v>
      </c>
    </row>
    <row collapsed="false" customFormat="false" customHeight="true" hidden="false" ht="45" outlineLevel="0" r="134">
      <c r="A134" s="6" t="s">
        <v>514</v>
      </c>
      <c r="B134" s="6" t="s">
        <v>515</v>
      </c>
      <c r="C134" s="6" t="s">
        <v>136</v>
      </c>
      <c r="D134" s="7" t="s">
        <v>137</v>
      </c>
      <c r="E134" s="7" t="s">
        <v>29</v>
      </c>
      <c r="F134" s="7" t="s">
        <v>29</v>
      </c>
      <c r="G134" s="7"/>
      <c r="H134" s="7"/>
      <c r="I134" s="6" t="s">
        <v>30</v>
      </c>
      <c r="J134" s="6" t="s">
        <v>31</v>
      </c>
      <c r="K134" s="6" t="s">
        <v>51</v>
      </c>
      <c r="L134" s="6" t="s">
        <v>52</v>
      </c>
      <c r="M134" s="6" t="s">
        <v>52</v>
      </c>
      <c r="N134" s="6" t="s">
        <v>53</v>
      </c>
      <c r="O134" s="6" t="s">
        <v>32</v>
      </c>
      <c r="P134" s="6"/>
      <c r="Q134" s="6"/>
      <c r="R134" s="6" t="s">
        <v>516</v>
      </c>
      <c r="S134" s="6"/>
      <c r="V134" s="6" t="s">
        <v>34</v>
      </c>
      <c r="W134" s="6" t="s">
        <v>34</v>
      </c>
      <c r="X134" s="6" t="s">
        <v>34</v>
      </c>
      <c r="Y134" s="6" t="s">
        <v>35</v>
      </c>
    </row>
    <row collapsed="false" customFormat="false" customHeight="true" hidden="false" ht="45" outlineLevel="0" r="135">
      <c r="A135" s="6" t="s">
        <v>517</v>
      </c>
      <c r="B135" s="6" t="s">
        <v>518</v>
      </c>
      <c r="C135" s="6" t="s">
        <v>27</v>
      </c>
      <c r="D135" s="7" t="s">
        <v>28</v>
      </c>
      <c r="E135" s="7" t="s">
        <v>29</v>
      </c>
      <c r="F135" s="7" t="s">
        <v>29</v>
      </c>
      <c r="G135" s="7"/>
      <c r="H135" s="7"/>
      <c r="I135" s="6" t="s">
        <v>30</v>
      </c>
      <c r="J135" s="6" t="s">
        <v>31</v>
      </c>
      <c r="K135" s="6" t="s">
        <v>421</v>
      </c>
      <c r="L135" s="6" t="s">
        <v>422</v>
      </c>
      <c r="O135" s="6" t="s">
        <v>32</v>
      </c>
      <c r="R135" s="6" t="s">
        <v>519</v>
      </c>
      <c r="V135" s="6" t="s">
        <v>34</v>
      </c>
      <c r="W135" s="6" t="s">
        <v>34</v>
      </c>
      <c r="X135" s="6" t="s">
        <v>34</v>
      </c>
      <c r="Y135" s="6" t="s">
        <v>35</v>
      </c>
    </row>
    <row collapsed="false" customFormat="false" customHeight="true" hidden="false" ht="45" outlineLevel="0" r="136">
      <c r="A136" s="6" t="s">
        <v>520</v>
      </c>
      <c r="B136" s="6" t="s">
        <v>521</v>
      </c>
      <c r="C136" s="6" t="s">
        <v>522</v>
      </c>
      <c r="D136" s="7" t="s">
        <v>523</v>
      </c>
      <c r="E136" s="7" t="s">
        <v>29</v>
      </c>
      <c r="F136" s="7" t="s">
        <v>29</v>
      </c>
      <c r="G136" s="7"/>
      <c r="H136" s="7"/>
      <c r="I136" s="6" t="s">
        <v>30</v>
      </c>
      <c r="J136" s="6" t="s">
        <v>31</v>
      </c>
      <c r="K136" s="6" t="s">
        <v>51</v>
      </c>
      <c r="L136" s="6" t="s">
        <v>52</v>
      </c>
      <c r="M136" s="6" t="s">
        <v>52</v>
      </c>
      <c r="N136" s="6" t="s">
        <v>53</v>
      </c>
      <c r="O136" s="6" t="s">
        <v>32</v>
      </c>
      <c r="R136" s="6" t="s">
        <v>513</v>
      </c>
      <c r="V136" s="6" t="s">
        <v>34</v>
      </c>
      <c r="W136" s="6" t="s">
        <v>34</v>
      </c>
      <c r="X136" s="6" t="s">
        <v>34</v>
      </c>
      <c r="Y136" s="6" t="s">
        <v>35</v>
      </c>
    </row>
    <row collapsed="false" customFormat="true" customHeight="true" hidden="false" ht="45" outlineLevel="0" r="137" s="8">
      <c r="A137" s="8" t="s">
        <v>524</v>
      </c>
      <c r="B137" s="8" t="s">
        <v>525</v>
      </c>
      <c r="C137" s="8" t="s">
        <v>86</v>
      </c>
      <c r="D137" s="9" t="s">
        <v>87</v>
      </c>
      <c r="E137" s="9" t="s">
        <v>438</v>
      </c>
      <c r="F137" s="9" t="s">
        <v>526</v>
      </c>
      <c r="G137" s="9"/>
      <c r="H137" s="9"/>
      <c r="I137" s="8" t="s">
        <v>71</v>
      </c>
      <c r="J137" s="8" t="s">
        <v>292</v>
      </c>
      <c r="L137" s="8" t="s">
        <v>527</v>
      </c>
      <c r="O137" s="8" t="s">
        <v>32</v>
      </c>
      <c r="Q137" s="8" t="s">
        <v>528</v>
      </c>
      <c r="R137" s="8" t="s">
        <v>201</v>
      </c>
      <c r="V137" s="8" t="s">
        <v>34</v>
      </c>
      <c r="W137" s="8" t="s">
        <v>34</v>
      </c>
      <c r="X137" s="8" t="s">
        <v>34</v>
      </c>
      <c r="Y137" s="8" t="s">
        <v>35</v>
      </c>
    </row>
    <row collapsed="false" customFormat="true" customHeight="true" hidden="false" ht="45" outlineLevel="0" r="138" s="6">
      <c r="A138" s="6" t="s">
        <v>529</v>
      </c>
      <c r="B138" s="6" t="s">
        <v>530</v>
      </c>
      <c r="C138" s="6" t="s">
        <v>108</v>
      </c>
      <c r="D138" s="7" t="s">
        <v>109</v>
      </c>
      <c r="E138" s="7" t="s">
        <v>29</v>
      </c>
      <c r="F138" s="7" t="s">
        <v>29</v>
      </c>
      <c r="G138" s="7"/>
      <c r="H138" s="7"/>
      <c r="I138" s="6" t="s">
        <v>30</v>
      </c>
      <c r="J138" s="6" t="s">
        <v>31</v>
      </c>
      <c r="K138" s="6" t="s">
        <v>51</v>
      </c>
      <c r="L138" s="6" t="s">
        <v>52</v>
      </c>
      <c r="M138" s="6" t="s">
        <v>52</v>
      </c>
      <c r="N138" s="6" t="s">
        <v>53</v>
      </c>
      <c r="O138" s="6" t="s">
        <v>32</v>
      </c>
      <c r="R138" s="6" t="s">
        <v>531</v>
      </c>
      <c r="V138" s="6" t="s">
        <v>34</v>
      </c>
      <c r="W138" s="6" t="s">
        <v>34</v>
      </c>
      <c r="X138" s="6" t="s">
        <v>34</v>
      </c>
      <c r="Y138" s="6" t="s">
        <v>35</v>
      </c>
    </row>
    <row collapsed="false" customFormat="true" customHeight="true" hidden="false" ht="45" outlineLevel="0" r="139" s="6">
      <c r="A139" s="6" t="s">
        <v>532</v>
      </c>
      <c r="B139" s="6" t="s">
        <v>533</v>
      </c>
      <c r="C139" s="6" t="s">
        <v>65</v>
      </c>
      <c r="D139" s="7" t="s">
        <v>66</v>
      </c>
      <c r="E139" s="7" t="s">
        <v>29</v>
      </c>
      <c r="F139" s="7" t="s">
        <v>29</v>
      </c>
      <c r="G139" s="7"/>
      <c r="H139" s="7"/>
      <c r="I139" s="6" t="s">
        <v>30</v>
      </c>
      <c r="J139" s="6" t="s">
        <v>31</v>
      </c>
      <c r="K139" s="6" t="s">
        <v>51</v>
      </c>
      <c r="L139" s="6" t="s">
        <v>52</v>
      </c>
      <c r="M139" s="6" t="s">
        <v>52</v>
      </c>
      <c r="N139" s="6" t="s">
        <v>53</v>
      </c>
      <c r="O139" s="6" t="s">
        <v>32</v>
      </c>
      <c r="R139" s="6" t="s">
        <v>534</v>
      </c>
      <c r="V139" s="6" t="s">
        <v>34</v>
      </c>
      <c r="W139" s="6" t="s">
        <v>34</v>
      </c>
      <c r="X139" s="6" t="s">
        <v>34</v>
      </c>
      <c r="Y139" s="6" t="s">
        <v>35</v>
      </c>
    </row>
    <row collapsed="false" customFormat="true" customHeight="true" hidden="false" ht="45" outlineLevel="0" r="140" s="6">
      <c r="A140" s="6" t="s">
        <v>535</v>
      </c>
      <c r="B140" s="6" t="s">
        <v>536</v>
      </c>
      <c r="C140" s="6" t="s">
        <v>65</v>
      </c>
      <c r="D140" s="7" t="s">
        <v>66</v>
      </c>
      <c r="E140" s="7" t="s">
        <v>29</v>
      </c>
      <c r="F140" s="7" t="s">
        <v>29</v>
      </c>
      <c r="G140" s="7"/>
      <c r="H140" s="7"/>
      <c r="I140" s="6" t="s">
        <v>30</v>
      </c>
      <c r="J140" s="6" t="s">
        <v>31</v>
      </c>
      <c r="K140" s="6" t="s">
        <v>51</v>
      </c>
      <c r="L140" s="6" t="s">
        <v>52</v>
      </c>
      <c r="M140" s="6" t="s">
        <v>52</v>
      </c>
      <c r="N140" s="6" t="s">
        <v>53</v>
      </c>
      <c r="O140" s="6" t="s">
        <v>32</v>
      </c>
      <c r="R140" s="6" t="s">
        <v>534</v>
      </c>
      <c r="V140" s="6" t="s">
        <v>34</v>
      </c>
      <c r="W140" s="6" t="s">
        <v>34</v>
      </c>
      <c r="X140" s="6" t="s">
        <v>34</v>
      </c>
      <c r="Y140" s="6" t="s">
        <v>35</v>
      </c>
    </row>
    <row collapsed="false" customFormat="true" customHeight="true" hidden="false" ht="45" outlineLevel="0" r="141" s="6">
      <c r="A141" s="6" t="s">
        <v>537</v>
      </c>
      <c r="B141" s="6" t="s">
        <v>538</v>
      </c>
      <c r="C141" s="6" t="s">
        <v>65</v>
      </c>
      <c r="D141" s="7" t="s">
        <v>66</v>
      </c>
      <c r="E141" s="7" t="s">
        <v>29</v>
      </c>
      <c r="F141" s="7" t="s">
        <v>29</v>
      </c>
      <c r="G141" s="7"/>
      <c r="H141" s="7"/>
      <c r="I141" s="6" t="s">
        <v>30</v>
      </c>
      <c r="J141" s="6" t="s">
        <v>31</v>
      </c>
      <c r="K141" s="6" t="s">
        <v>51</v>
      </c>
      <c r="L141" s="6" t="s">
        <v>52</v>
      </c>
      <c r="M141" s="6" t="s">
        <v>52</v>
      </c>
      <c r="N141" s="6" t="s">
        <v>53</v>
      </c>
      <c r="O141" s="6" t="s">
        <v>32</v>
      </c>
      <c r="R141" s="6" t="s">
        <v>534</v>
      </c>
      <c r="V141" s="6" t="s">
        <v>34</v>
      </c>
      <c r="W141" s="6" t="s">
        <v>34</v>
      </c>
      <c r="X141" s="6" t="s">
        <v>34</v>
      </c>
      <c r="Y141" s="6" t="s">
        <v>35</v>
      </c>
    </row>
    <row collapsed="false" customFormat="true" customHeight="true" hidden="false" ht="45" outlineLevel="0" r="142" s="6">
      <c r="A142" s="6" t="s">
        <v>539</v>
      </c>
      <c r="B142" s="6" t="s">
        <v>540</v>
      </c>
      <c r="C142" s="6" t="s">
        <v>86</v>
      </c>
      <c r="D142" s="7" t="s">
        <v>87</v>
      </c>
      <c r="E142" s="7" t="s">
        <v>175</v>
      </c>
      <c r="F142" s="7" t="s">
        <v>526</v>
      </c>
      <c r="G142" s="7"/>
      <c r="H142" s="7"/>
      <c r="I142" s="6" t="s">
        <v>30</v>
      </c>
      <c r="J142" s="6" t="s">
        <v>31</v>
      </c>
      <c r="K142" s="6" t="s">
        <v>51</v>
      </c>
      <c r="L142" s="6" t="s">
        <v>52</v>
      </c>
      <c r="M142" s="6" t="s">
        <v>52</v>
      </c>
      <c r="N142" s="6" t="s">
        <v>53</v>
      </c>
      <c r="O142" s="6" t="s">
        <v>32</v>
      </c>
      <c r="R142" s="6" t="s">
        <v>541</v>
      </c>
      <c r="V142" s="6" t="s">
        <v>34</v>
      </c>
      <c r="W142" s="6" t="s">
        <v>34</v>
      </c>
      <c r="X142" s="6" t="s">
        <v>34</v>
      </c>
      <c r="Y142" s="6" t="s">
        <v>35</v>
      </c>
    </row>
    <row collapsed="false" customFormat="true" customHeight="true" hidden="false" ht="45" outlineLevel="0" r="143" s="6">
      <c r="A143" s="6" t="s">
        <v>542</v>
      </c>
      <c r="B143" s="6" t="s">
        <v>543</v>
      </c>
      <c r="C143" s="6" t="s">
        <v>108</v>
      </c>
      <c r="D143" s="7" t="s">
        <v>109</v>
      </c>
      <c r="E143" s="7" t="s">
        <v>29</v>
      </c>
      <c r="F143" s="7" t="s">
        <v>29</v>
      </c>
      <c r="G143" s="7"/>
      <c r="H143" s="7"/>
      <c r="I143" s="6" t="s">
        <v>30</v>
      </c>
      <c r="J143" s="6" t="s">
        <v>31</v>
      </c>
      <c r="K143" s="6" t="s">
        <v>51</v>
      </c>
      <c r="L143" s="6" t="s">
        <v>52</v>
      </c>
      <c r="M143" s="6" t="s">
        <v>52</v>
      </c>
      <c r="N143" s="6" t="s">
        <v>53</v>
      </c>
      <c r="O143" s="6" t="s">
        <v>32</v>
      </c>
      <c r="R143" s="6" t="s">
        <v>544</v>
      </c>
      <c r="V143" s="6" t="s">
        <v>34</v>
      </c>
      <c r="W143" s="6" t="s">
        <v>34</v>
      </c>
      <c r="X143" s="6" t="s">
        <v>34</v>
      </c>
      <c r="Y143" s="6" t="s">
        <v>35</v>
      </c>
    </row>
    <row collapsed="false" customFormat="true" customHeight="true" hidden="false" ht="45" outlineLevel="0" r="144" s="6">
      <c r="A144" s="6" t="s">
        <v>545</v>
      </c>
      <c r="B144" s="6" t="s">
        <v>546</v>
      </c>
      <c r="C144" s="6" t="s">
        <v>38</v>
      </c>
      <c r="D144" s="7" t="s">
        <v>39</v>
      </c>
      <c r="E144" s="7" t="s">
        <v>29</v>
      </c>
      <c r="F144" s="7" t="s">
        <v>29</v>
      </c>
      <c r="G144" s="7"/>
      <c r="H144" s="7"/>
      <c r="I144" s="6" t="s">
        <v>30</v>
      </c>
      <c r="J144" s="6" t="s">
        <v>31</v>
      </c>
      <c r="K144" s="6" t="s">
        <v>51</v>
      </c>
      <c r="L144" s="6" t="s">
        <v>52</v>
      </c>
      <c r="M144" s="6" t="s">
        <v>52</v>
      </c>
      <c r="N144" s="6" t="s">
        <v>53</v>
      </c>
      <c r="O144" s="6" t="s">
        <v>32</v>
      </c>
      <c r="R144" s="6" t="s">
        <v>547</v>
      </c>
      <c r="V144" s="6" t="s">
        <v>34</v>
      </c>
      <c r="W144" s="6" t="s">
        <v>34</v>
      </c>
      <c r="X144" s="6" t="s">
        <v>34</v>
      </c>
      <c r="Y144" s="6" t="s">
        <v>35</v>
      </c>
    </row>
    <row collapsed="false" customFormat="true" customHeight="true" hidden="false" ht="45" outlineLevel="0" r="145" s="6">
      <c r="A145" s="6" t="s">
        <v>548</v>
      </c>
      <c r="B145" s="6" t="s">
        <v>549</v>
      </c>
      <c r="C145" s="6" t="s">
        <v>108</v>
      </c>
      <c r="D145" s="7" t="s">
        <v>109</v>
      </c>
      <c r="E145" s="7" t="s">
        <v>29</v>
      </c>
      <c r="F145" s="7" t="s">
        <v>29</v>
      </c>
      <c r="G145" s="7"/>
      <c r="H145" s="7"/>
      <c r="I145" s="6" t="s">
        <v>30</v>
      </c>
      <c r="J145" s="6" t="s">
        <v>31</v>
      </c>
      <c r="K145" s="6" t="s">
        <v>51</v>
      </c>
      <c r="L145" s="6" t="s">
        <v>52</v>
      </c>
      <c r="M145" s="6" t="s">
        <v>52</v>
      </c>
      <c r="N145" s="6" t="s">
        <v>53</v>
      </c>
      <c r="O145" s="6" t="s">
        <v>32</v>
      </c>
      <c r="R145" s="6" t="s">
        <v>550</v>
      </c>
      <c r="V145" s="6" t="s">
        <v>34</v>
      </c>
      <c r="W145" s="6" t="s">
        <v>34</v>
      </c>
      <c r="X145" s="6" t="s">
        <v>34</v>
      </c>
      <c r="Y145" s="6" t="s">
        <v>35</v>
      </c>
    </row>
    <row collapsed="false" customFormat="true" customHeight="true" hidden="false" ht="45" outlineLevel="0" r="146" s="6">
      <c r="A146" s="6" t="s">
        <v>551</v>
      </c>
      <c r="B146" s="6" t="s">
        <v>552</v>
      </c>
      <c r="C146" s="6" t="s">
        <v>49</v>
      </c>
      <c r="D146" s="7" t="s">
        <v>50</v>
      </c>
      <c r="E146" s="7" t="s">
        <v>29</v>
      </c>
      <c r="F146" s="7" t="s">
        <v>29</v>
      </c>
      <c r="G146" s="7"/>
      <c r="H146" s="7"/>
      <c r="I146" s="6" t="s">
        <v>30</v>
      </c>
      <c r="J146" s="6" t="s">
        <v>31</v>
      </c>
      <c r="K146" s="6" t="s">
        <v>51</v>
      </c>
      <c r="L146" s="6" t="s">
        <v>52</v>
      </c>
      <c r="M146" s="6" t="s">
        <v>52</v>
      </c>
      <c r="N146" s="6" t="s">
        <v>53</v>
      </c>
      <c r="O146" s="6" t="s">
        <v>32</v>
      </c>
      <c r="R146" s="6" t="s">
        <v>553</v>
      </c>
      <c r="V146" s="6" t="s">
        <v>34</v>
      </c>
      <c r="W146" s="6" t="s">
        <v>34</v>
      </c>
      <c r="X146" s="6" t="s">
        <v>34</v>
      </c>
      <c r="Y146" s="6" t="s">
        <v>35</v>
      </c>
    </row>
    <row collapsed="false" customFormat="true" customHeight="true" hidden="false" ht="45" outlineLevel="0" r="147" s="6">
      <c r="A147" s="6" t="s">
        <v>554</v>
      </c>
      <c r="B147" s="6" t="s">
        <v>555</v>
      </c>
      <c r="C147" s="6" t="s">
        <v>86</v>
      </c>
      <c r="D147" s="7" t="s">
        <v>556</v>
      </c>
      <c r="E147" s="7" t="s">
        <v>175</v>
      </c>
      <c r="F147" s="7" t="s">
        <v>526</v>
      </c>
      <c r="G147" s="7"/>
      <c r="H147" s="7"/>
      <c r="I147" s="6" t="s">
        <v>30</v>
      </c>
      <c r="J147" s="6" t="s">
        <v>31</v>
      </c>
      <c r="K147" s="6" t="s">
        <v>51</v>
      </c>
      <c r="L147" s="6" t="s">
        <v>52</v>
      </c>
      <c r="M147" s="6" t="s">
        <v>52</v>
      </c>
      <c r="N147" s="6" t="s">
        <v>53</v>
      </c>
      <c r="O147" s="6" t="s">
        <v>32</v>
      </c>
      <c r="R147" s="6" t="s">
        <v>541</v>
      </c>
      <c r="V147" s="6" t="s">
        <v>34</v>
      </c>
      <c r="W147" s="6" t="s">
        <v>34</v>
      </c>
      <c r="X147" s="6" t="s">
        <v>34</v>
      </c>
      <c r="Y147" s="6" t="s">
        <v>35</v>
      </c>
    </row>
    <row collapsed="false" customFormat="true" customHeight="true" hidden="false" ht="45" outlineLevel="0" r="148" s="6">
      <c r="A148" s="6" t="s">
        <v>557</v>
      </c>
      <c r="B148" s="6" t="s">
        <v>558</v>
      </c>
      <c r="C148" s="6" t="s">
        <v>263</v>
      </c>
      <c r="D148" s="7" t="s">
        <v>50</v>
      </c>
      <c r="E148" s="7" t="s">
        <v>29</v>
      </c>
      <c r="F148" s="7" t="s">
        <v>29</v>
      </c>
      <c r="G148" s="7"/>
      <c r="H148" s="7"/>
      <c r="O148" s="6" t="s">
        <v>32</v>
      </c>
      <c r="R148" s="6" t="s">
        <v>559</v>
      </c>
      <c r="V148" s="6" t="s">
        <v>34</v>
      </c>
      <c r="W148" s="6" t="s">
        <v>34</v>
      </c>
      <c r="X148" s="6" t="s">
        <v>34</v>
      </c>
      <c r="Y148" s="6" t="s">
        <v>35</v>
      </c>
    </row>
    <row collapsed="false" customFormat="true" customHeight="true" hidden="false" ht="45" outlineLevel="0" r="149" s="6">
      <c r="A149" s="6" t="s">
        <v>560</v>
      </c>
      <c r="B149" s="6" t="s">
        <v>561</v>
      </c>
      <c r="C149" s="6" t="s">
        <v>136</v>
      </c>
      <c r="D149" s="7" t="s">
        <v>137</v>
      </c>
      <c r="E149" s="7" t="s">
        <v>29</v>
      </c>
      <c r="F149" s="7" t="s">
        <v>29</v>
      </c>
      <c r="G149" s="7"/>
      <c r="H149" s="7"/>
      <c r="I149" s="6" t="s">
        <v>30</v>
      </c>
      <c r="J149" s="6" t="s">
        <v>31</v>
      </c>
      <c r="K149" s="6" t="s">
        <v>51</v>
      </c>
      <c r="L149" s="6" t="s">
        <v>52</v>
      </c>
      <c r="M149" s="6" t="s">
        <v>52</v>
      </c>
      <c r="N149" s="6" t="s">
        <v>53</v>
      </c>
      <c r="O149" s="6" t="s">
        <v>32</v>
      </c>
      <c r="R149" s="6" t="s">
        <v>562</v>
      </c>
      <c r="V149" s="6" t="s">
        <v>34</v>
      </c>
      <c r="W149" s="6" t="s">
        <v>34</v>
      </c>
      <c r="X149" s="6" t="s">
        <v>34</v>
      </c>
      <c r="Y149" s="6" t="s">
        <v>35</v>
      </c>
    </row>
    <row collapsed="false" customFormat="true" customHeight="true" hidden="false" ht="45" outlineLevel="0" r="150" s="6">
      <c r="A150" s="6" t="s">
        <v>563</v>
      </c>
      <c r="B150" s="6" t="s">
        <v>564</v>
      </c>
      <c r="C150" s="6" t="s">
        <v>136</v>
      </c>
      <c r="D150" s="7" t="s">
        <v>137</v>
      </c>
      <c r="E150" s="7" t="s">
        <v>29</v>
      </c>
      <c r="F150" s="7" t="s">
        <v>29</v>
      </c>
      <c r="G150" s="7"/>
      <c r="H150" s="7"/>
      <c r="I150" s="6" t="s">
        <v>30</v>
      </c>
      <c r="J150" s="6" t="s">
        <v>31</v>
      </c>
      <c r="K150" s="6" t="s">
        <v>51</v>
      </c>
      <c r="L150" s="6" t="s">
        <v>52</v>
      </c>
      <c r="M150" s="6" t="s">
        <v>52</v>
      </c>
      <c r="N150" s="6" t="s">
        <v>53</v>
      </c>
      <c r="O150" s="6" t="s">
        <v>32</v>
      </c>
      <c r="R150" s="6" t="s">
        <v>553</v>
      </c>
      <c r="V150" s="6" t="s">
        <v>34</v>
      </c>
      <c r="W150" s="6" t="s">
        <v>34</v>
      </c>
      <c r="X150" s="6" t="s">
        <v>34</v>
      </c>
      <c r="Y150" s="6" t="s">
        <v>35</v>
      </c>
    </row>
    <row collapsed="false" customFormat="true" customHeight="true" hidden="false" ht="45" outlineLevel="0" r="151" s="6">
      <c r="A151" s="6" t="s">
        <v>565</v>
      </c>
      <c r="B151" s="6" t="s">
        <v>566</v>
      </c>
      <c r="C151" s="6" t="s">
        <v>86</v>
      </c>
      <c r="D151" s="7" t="s">
        <v>87</v>
      </c>
      <c r="E151" s="7" t="s">
        <v>29</v>
      </c>
      <c r="F151" s="7" t="s">
        <v>29</v>
      </c>
      <c r="G151" s="7"/>
      <c r="H151" s="7"/>
      <c r="I151" s="6" t="s">
        <v>71</v>
      </c>
      <c r="O151" s="6" t="s">
        <v>32</v>
      </c>
      <c r="P151" s="6" t="s">
        <v>458</v>
      </c>
      <c r="R151" s="6" t="s">
        <v>567</v>
      </c>
      <c r="V151" s="6" t="s">
        <v>34</v>
      </c>
      <c r="W151" s="6" t="s">
        <v>34</v>
      </c>
      <c r="X151" s="6" t="s">
        <v>34</v>
      </c>
      <c r="Y151" s="6" t="s">
        <v>35</v>
      </c>
    </row>
    <row collapsed="false" customFormat="true" customHeight="true" hidden="false" ht="45" outlineLevel="0" r="152" s="6">
      <c r="A152" s="6" t="s">
        <v>568</v>
      </c>
      <c r="B152" s="6" t="s">
        <v>569</v>
      </c>
      <c r="C152" s="6" t="s">
        <v>49</v>
      </c>
      <c r="D152" s="7" t="s">
        <v>50</v>
      </c>
      <c r="E152" s="7" t="s">
        <v>29</v>
      </c>
      <c r="F152" s="7" t="s">
        <v>29</v>
      </c>
      <c r="G152" s="7"/>
      <c r="H152" s="7"/>
      <c r="I152" s="6" t="s">
        <v>30</v>
      </c>
      <c r="J152" s="6" t="s">
        <v>31</v>
      </c>
      <c r="K152" s="6" t="s">
        <v>51</v>
      </c>
      <c r="L152" s="6" t="s">
        <v>52</v>
      </c>
      <c r="O152" s="6" t="s">
        <v>32</v>
      </c>
      <c r="R152" s="6" t="s">
        <v>570</v>
      </c>
      <c r="V152" s="6" t="s">
        <v>34</v>
      </c>
      <c r="W152" s="6" t="s">
        <v>34</v>
      </c>
      <c r="X152" s="6" t="s">
        <v>34</v>
      </c>
      <c r="Y152" s="6" t="s">
        <v>35</v>
      </c>
    </row>
    <row collapsed="false" customFormat="false" customHeight="true" hidden="false" ht="45" outlineLevel="0" r="153">
      <c r="A153" s="6" t="s">
        <v>571</v>
      </c>
      <c r="B153" s="6" t="s">
        <v>572</v>
      </c>
      <c r="C153" s="6" t="s">
        <v>49</v>
      </c>
      <c r="D153" s="7" t="s">
        <v>50</v>
      </c>
      <c r="E153" s="7" t="s">
        <v>29</v>
      </c>
      <c r="F153" s="7" t="s">
        <v>29</v>
      </c>
      <c r="G153" s="7"/>
      <c r="H153" s="7"/>
      <c r="I153" s="6" t="s">
        <v>30</v>
      </c>
      <c r="J153" s="6" t="s">
        <v>31</v>
      </c>
      <c r="K153" s="6" t="s">
        <v>51</v>
      </c>
      <c r="L153" s="6" t="s">
        <v>52</v>
      </c>
      <c r="O153" s="6" t="s">
        <v>32</v>
      </c>
      <c r="Q153" s="6"/>
      <c r="R153" s="6" t="s">
        <v>573</v>
      </c>
      <c r="S153" s="6"/>
      <c r="T153" s="6"/>
      <c r="U153" s="6"/>
      <c r="V153" s="6" t="s">
        <v>34</v>
      </c>
      <c r="W153" s="6" t="s">
        <v>34</v>
      </c>
      <c r="X153" s="6" t="s">
        <v>34</v>
      </c>
      <c r="Y153" s="6" t="s">
        <v>35</v>
      </c>
    </row>
    <row collapsed="false" customFormat="false" customHeight="true" hidden="false" ht="45" outlineLevel="0" r="154">
      <c r="A154" s="6" t="s">
        <v>574</v>
      </c>
      <c r="B154" s="6" t="s">
        <v>575</v>
      </c>
      <c r="C154" s="6" t="s">
        <v>86</v>
      </c>
      <c r="D154" s="7" t="s">
        <v>87</v>
      </c>
      <c r="E154" s="7" t="s">
        <v>438</v>
      </c>
      <c r="F154" s="7" t="s">
        <v>29</v>
      </c>
      <c r="G154" s="7"/>
      <c r="H154" s="7"/>
      <c r="I154" s="6" t="s">
        <v>71</v>
      </c>
      <c r="J154" s="6" t="s">
        <v>292</v>
      </c>
      <c r="M154" s="6" t="s">
        <v>527</v>
      </c>
      <c r="O154" s="6" t="s">
        <v>32</v>
      </c>
      <c r="Q154" s="6" t="s">
        <v>576</v>
      </c>
      <c r="R154" s="6" t="s">
        <v>577</v>
      </c>
      <c r="S154" s="6"/>
      <c r="T154" s="6"/>
      <c r="U154" s="6"/>
      <c r="V154" s="6" t="s">
        <v>34</v>
      </c>
      <c r="W154" s="6" t="s">
        <v>34</v>
      </c>
      <c r="X154" s="6" t="s">
        <v>34</v>
      </c>
      <c r="Y154" s="6" t="s">
        <v>35</v>
      </c>
    </row>
    <row collapsed="false" customFormat="false" customHeight="true" hidden="false" ht="45" outlineLevel="0" r="155">
      <c r="A155" s="6" t="s">
        <v>578</v>
      </c>
      <c r="B155" s="6" t="s">
        <v>579</v>
      </c>
      <c r="C155" s="6" t="s">
        <v>49</v>
      </c>
      <c r="D155" s="7" t="s">
        <v>50</v>
      </c>
      <c r="E155" s="7" t="s">
        <v>29</v>
      </c>
      <c r="F155" s="7" t="s">
        <v>29</v>
      </c>
      <c r="G155" s="7"/>
      <c r="H155" s="7"/>
      <c r="O155" s="6" t="s">
        <v>32</v>
      </c>
      <c r="R155" s="6" t="s">
        <v>553</v>
      </c>
      <c r="S155" s="6"/>
      <c r="T155" s="6"/>
      <c r="U155" s="6"/>
      <c r="V155" s="6" t="s">
        <v>34</v>
      </c>
      <c r="W155" s="6" t="s">
        <v>34</v>
      </c>
      <c r="X155" s="6" t="s">
        <v>34</v>
      </c>
      <c r="Y155" s="6" t="s">
        <v>35</v>
      </c>
    </row>
    <row collapsed="false" customFormat="false" customHeight="true" hidden="false" ht="45" outlineLevel="0" r="156">
      <c r="A156" s="6" t="s">
        <v>580</v>
      </c>
      <c r="B156" s="6" t="s">
        <v>581</v>
      </c>
      <c r="C156" s="6" t="s">
        <v>136</v>
      </c>
      <c r="D156" s="7" t="s">
        <v>137</v>
      </c>
      <c r="E156" s="7" t="s">
        <v>29</v>
      </c>
      <c r="F156" s="7" t="s">
        <v>29</v>
      </c>
      <c r="G156" s="7"/>
      <c r="H156" s="7"/>
      <c r="I156" s="6" t="s">
        <v>30</v>
      </c>
      <c r="J156" s="6" t="s">
        <v>31</v>
      </c>
      <c r="K156" s="6" t="s">
        <v>51</v>
      </c>
      <c r="L156" s="6" t="s">
        <v>52</v>
      </c>
      <c r="M156" s="6" t="s">
        <v>52</v>
      </c>
      <c r="N156" s="6" t="s">
        <v>53</v>
      </c>
      <c r="O156" s="6" t="s">
        <v>32</v>
      </c>
      <c r="Q156" s="6"/>
      <c r="R156" s="6" t="s">
        <v>582</v>
      </c>
      <c r="S156" s="6"/>
      <c r="T156" s="6"/>
      <c r="U156" s="6"/>
      <c r="V156" s="6" t="s">
        <v>34</v>
      </c>
      <c r="W156" s="6" t="s">
        <v>34</v>
      </c>
      <c r="X156" s="6" t="s">
        <v>34</v>
      </c>
      <c r="Y156" s="6" t="s">
        <v>35</v>
      </c>
    </row>
    <row collapsed="false" customFormat="false" customHeight="true" hidden="false" ht="45" outlineLevel="0" r="157">
      <c r="A157" s="6" t="s">
        <v>583</v>
      </c>
      <c r="B157" s="6" t="s">
        <v>584</v>
      </c>
      <c r="C157" s="6" t="s">
        <v>136</v>
      </c>
      <c r="D157" s="7" t="s">
        <v>137</v>
      </c>
      <c r="E157" s="7" t="s">
        <v>29</v>
      </c>
      <c r="F157" s="7" t="s">
        <v>29</v>
      </c>
      <c r="G157" s="7"/>
      <c r="H157" s="7"/>
      <c r="I157" s="6" t="s">
        <v>30</v>
      </c>
      <c r="J157" s="6" t="s">
        <v>31</v>
      </c>
      <c r="K157" s="6" t="s">
        <v>51</v>
      </c>
      <c r="L157" s="6" t="s">
        <v>52</v>
      </c>
      <c r="M157" s="6" t="s">
        <v>52</v>
      </c>
      <c r="N157" s="6" t="s">
        <v>53</v>
      </c>
      <c r="O157" s="6" t="s">
        <v>32</v>
      </c>
      <c r="Q157" s="6"/>
      <c r="R157" s="6" t="s">
        <v>582</v>
      </c>
      <c r="S157" s="6"/>
      <c r="T157" s="6"/>
      <c r="U157" s="6"/>
      <c r="V157" s="6" t="s">
        <v>34</v>
      </c>
      <c r="W157" s="6" t="s">
        <v>34</v>
      </c>
      <c r="X157" s="6" t="s">
        <v>34</v>
      </c>
      <c r="Y157" s="6" t="s">
        <v>35</v>
      </c>
    </row>
    <row collapsed="false" customFormat="false" customHeight="true" hidden="false" ht="45" outlineLevel="0" r="158">
      <c r="A158" s="6" t="s">
        <v>585</v>
      </c>
      <c r="B158" s="6" t="s">
        <v>586</v>
      </c>
      <c r="C158" s="6" t="s">
        <v>136</v>
      </c>
      <c r="D158" s="7" t="s">
        <v>137</v>
      </c>
      <c r="E158" s="7" t="s">
        <v>29</v>
      </c>
      <c r="F158" s="7" t="s">
        <v>29</v>
      </c>
      <c r="G158" s="7"/>
      <c r="H158" s="7"/>
      <c r="I158" s="6" t="s">
        <v>30</v>
      </c>
      <c r="J158" s="6" t="s">
        <v>31</v>
      </c>
      <c r="K158" s="6" t="s">
        <v>51</v>
      </c>
      <c r="L158" s="6" t="s">
        <v>52</v>
      </c>
      <c r="M158" s="6" t="s">
        <v>52</v>
      </c>
      <c r="N158" s="6" t="s">
        <v>53</v>
      </c>
      <c r="O158" s="6" t="s">
        <v>32</v>
      </c>
      <c r="Q158" s="6"/>
      <c r="R158" s="6" t="s">
        <v>587</v>
      </c>
      <c r="S158" s="6"/>
      <c r="T158" s="6"/>
      <c r="U158" s="6"/>
      <c r="V158" s="6" t="s">
        <v>34</v>
      </c>
      <c r="W158" s="6" t="s">
        <v>34</v>
      </c>
      <c r="X158" s="6" t="s">
        <v>34</v>
      </c>
      <c r="Y158" s="6" t="s">
        <v>35</v>
      </c>
    </row>
    <row collapsed="false" customFormat="false" customHeight="true" hidden="false" ht="45" outlineLevel="0" r="159">
      <c r="A159" s="6" t="s">
        <v>588</v>
      </c>
      <c r="B159" s="6" t="s">
        <v>589</v>
      </c>
      <c r="C159" s="6" t="s">
        <v>86</v>
      </c>
      <c r="D159" s="7" t="s">
        <v>87</v>
      </c>
      <c r="E159" s="7" t="s">
        <v>29</v>
      </c>
      <c r="F159" s="7" t="s">
        <v>29</v>
      </c>
      <c r="G159" s="7"/>
      <c r="H159" s="7"/>
      <c r="I159" s="6"/>
      <c r="J159" s="6"/>
      <c r="K159" s="6"/>
      <c r="L159" s="6"/>
      <c r="M159" s="6"/>
      <c r="N159" s="6"/>
      <c r="O159" s="6" t="s">
        <v>32</v>
      </c>
      <c r="P159" s="6"/>
      <c r="Q159" s="6"/>
      <c r="R159" s="6" t="s">
        <v>582</v>
      </c>
      <c r="S159" s="6"/>
      <c r="T159" s="6"/>
      <c r="U159" s="6"/>
      <c r="V159" s="6" t="s">
        <v>34</v>
      </c>
      <c r="W159" s="6" t="s">
        <v>34</v>
      </c>
      <c r="X159" s="6" t="s">
        <v>34</v>
      </c>
      <c r="Y159" s="6" t="s">
        <v>35</v>
      </c>
    </row>
    <row collapsed="false" customFormat="false" customHeight="true" hidden="false" ht="45" outlineLevel="0" r="160">
      <c r="A160" s="6" t="s">
        <v>590</v>
      </c>
      <c r="B160" s="6" t="s">
        <v>591</v>
      </c>
      <c r="C160" s="6" t="s">
        <v>86</v>
      </c>
      <c r="D160" s="7" t="s">
        <v>87</v>
      </c>
      <c r="E160" s="7" t="s">
        <v>29</v>
      </c>
      <c r="F160" s="7" t="s">
        <v>29</v>
      </c>
      <c r="G160" s="7"/>
      <c r="H160" s="7"/>
      <c r="I160" s="6" t="s">
        <v>71</v>
      </c>
      <c r="J160" s="6"/>
      <c r="K160" s="6"/>
      <c r="L160" s="6"/>
      <c r="N160" s="6"/>
      <c r="O160" s="6" t="s">
        <v>32</v>
      </c>
      <c r="P160" s="6" t="s">
        <v>153</v>
      </c>
      <c r="Q160" s="6"/>
      <c r="R160" s="6" t="s">
        <v>592</v>
      </c>
      <c r="S160" s="6"/>
      <c r="T160" s="6"/>
      <c r="U160" s="6"/>
      <c r="V160" s="6" t="s">
        <v>34</v>
      </c>
      <c r="W160" s="6" t="s">
        <v>34</v>
      </c>
      <c r="X160" s="6" t="s">
        <v>34</v>
      </c>
      <c r="Y160" s="6" t="s">
        <v>35</v>
      </c>
    </row>
    <row collapsed="false" customFormat="false" customHeight="true" hidden="false" ht="45" outlineLevel="0" r="161">
      <c r="A161" s="6" t="s">
        <v>593</v>
      </c>
      <c r="B161" s="6" t="s">
        <v>594</v>
      </c>
      <c r="C161" s="6" t="s">
        <v>86</v>
      </c>
      <c r="D161" s="7" t="s">
        <v>87</v>
      </c>
      <c r="E161" s="7" t="s">
        <v>29</v>
      </c>
      <c r="F161" s="7" t="s">
        <v>29</v>
      </c>
      <c r="G161" s="7"/>
      <c r="H161" s="7"/>
      <c r="I161" s="6" t="s">
        <v>71</v>
      </c>
      <c r="J161" s="6" t="s">
        <v>72</v>
      </c>
      <c r="K161" s="6"/>
      <c r="L161" s="6"/>
      <c r="M161" s="6"/>
      <c r="N161" s="6"/>
      <c r="O161" s="6" t="s">
        <v>32</v>
      </c>
      <c r="P161" s="6" t="s">
        <v>153</v>
      </c>
      <c r="Q161" s="6" t="s">
        <v>595</v>
      </c>
      <c r="R161" s="6" t="s">
        <v>596</v>
      </c>
      <c r="S161" s="6"/>
      <c r="T161" s="6"/>
      <c r="U161" s="6"/>
      <c r="V161" s="6" t="s">
        <v>34</v>
      </c>
      <c r="W161" s="6" t="s">
        <v>34</v>
      </c>
      <c r="X161" s="6" t="s">
        <v>34</v>
      </c>
      <c r="Y161" s="6" t="s">
        <v>35</v>
      </c>
    </row>
    <row collapsed="false" customFormat="false" customHeight="true" hidden="false" ht="45" outlineLevel="0" r="162">
      <c r="A162" s="6" t="s">
        <v>597</v>
      </c>
      <c r="B162" s="6" t="s">
        <v>598</v>
      </c>
      <c r="C162" s="6" t="s">
        <v>86</v>
      </c>
      <c r="D162" s="7" t="s">
        <v>87</v>
      </c>
      <c r="E162" s="7" t="s">
        <v>29</v>
      </c>
      <c r="F162" s="7" t="s">
        <v>29</v>
      </c>
      <c r="G162" s="7"/>
      <c r="H162" s="7"/>
      <c r="I162" s="6" t="s">
        <v>71</v>
      </c>
      <c r="J162" s="6" t="s">
        <v>72</v>
      </c>
      <c r="K162" s="6"/>
      <c r="L162" s="6"/>
      <c r="M162" s="6"/>
      <c r="N162" s="6"/>
      <c r="O162" s="6" t="s">
        <v>32</v>
      </c>
      <c r="P162" s="6" t="s">
        <v>153</v>
      </c>
      <c r="Q162" s="6" t="s">
        <v>595</v>
      </c>
      <c r="R162" s="6" t="s">
        <v>596</v>
      </c>
      <c r="S162" s="6"/>
      <c r="T162" s="6"/>
      <c r="U162" s="6"/>
      <c r="V162" s="6" t="s">
        <v>34</v>
      </c>
      <c r="W162" s="6" t="s">
        <v>34</v>
      </c>
      <c r="X162" s="6" t="s">
        <v>34</v>
      </c>
      <c r="Y162" s="6" t="s">
        <v>35</v>
      </c>
    </row>
    <row collapsed="false" customFormat="false" customHeight="true" hidden="false" ht="45" outlineLevel="0" r="163">
      <c r="A163" s="6" t="s">
        <v>599</v>
      </c>
      <c r="B163" s="6" t="s">
        <v>600</v>
      </c>
      <c r="C163" s="6" t="s">
        <v>86</v>
      </c>
      <c r="D163" s="7" t="s">
        <v>87</v>
      </c>
      <c r="E163" s="7" t="s">
        <v>29</v>
      </c>
      <c r="F163" s="7" t="s">
        <v>29</v>
      </c>
      <c r="G163" s="7"/>
      <c r="H163" s="7"/>
      <c r="I163" s="6" t="s">
        <v>71</v>
      </c>
      <c r="J163" s="6" t="s">
        <v>72</v>
      </c>
      <c r="K163" s="6"/>
      <c r="L163" s="6"/>
      <c r="M163" s="6"/>
      <c r="N163" s="6"/>
      <c r="O163" s="6" t="s">
        <v>32</v>
      </c>
      <c r="P163" s="6" t="s">
        <v>153</v>
      </c>
      <c r="Q163" s="6" t="s">
        <v>595</v>
      </c>
      <c r="R163" s="6" t="s">
        <v>601</v>
      </c>
      <c r="S163" s="6"/>
      <c r="T163" s="6"/>
      <c r="U163" s="6"/>
      <c r="V163" s="6" t="s">
        <v>34</v>
      </c>
      <c r="W163" s="6" t="s">
        <v>34</v>
      </c>
      <c r="X163" s="6" t="s">
        <v>34</v>
      </c>
      <c r="Y163" s="6" t="s">
        <v>35</v>
      </c>
    </row>
    <row collapsed="false" customFormat="false" customHeight="true" hidden="false" ht="45" outlineLevel="0" r="164">
      <c r="A164" s="6" t="s">
        <v>602</v>
      </c>
      <c r="B164" s="6" t="s">
        <v>603</v>
      </c>
      <c r="C164" s="6" t="s">
        <v>49</v>
      </c>
      <c r="D164" s="7" t="s">
        <v>50</v>
      </c>
      <c r="E164" s="7" t="s">
        <v>175</v>
      </c>
      <c r="F164" s="7" t="s">
        <v>604</v>
      </c>
      <c r="G164" s="7"/>
      <c r="H164" s="7"/>
      <c r="I164" s="6" t="s">
        <v>30</v>
      </c>
      <c r="J164" s="6" t="s">
        <v>605</v>
      </c>
      <c r="K164" s="6"/>
      <c r="L164" s="6" t="s">
        <v>606</v>
      </c>
      <c r="M164" s="6" t="s">
        <v>607</v>
      </c>
      <c r="N164" s="6" t="s">
        <v>608</v>
      </c>
      <c r="O164" s="6" t="s">
        <v>32</v>
      </c>
      <c r="P164" s="6"/>
      <c r="Q164" s="6" t="s">
        <v>609</v>
      </c>
      <c r="R164" s="6" t="s">
        <v>610</v>
      </c>
      <c r="S164" s="6"/>
      <c r="T164" s="6"/>
      <c r="U164" s="6"/>
      <c r="V164" s="6" t="s">
        <v>34</v>
      </c>
      <c r="W164" s="6" t="s">
        <v>34</v>
      </c>
      <c r="X164" s="6" t="s">
        <v>34</v>
      </c>
      <c r="Y164" s="6" t="s">
        <v>35</v>
      </c>
    </row>
    <row collapsed="false" customFormat="false" customHeight="true" hidden="false" ht="45" outlineLevel="0" r="165">
      <c r="A165" s="6" t="s">
        <v>611</v>
      </c>
      <c r="B165" s="6" t="s">
        <v>612</v>
      </c>
      <c r="C165" s="6" t="s">
        <v>86</v>
      </c>
      <c r="D165" s="7" t="s">
        <v>87</v>
      </c>
      <c r="E165" s="7" t="s">
        <v>29</v>
      </c>
      <c r="F165" s="7" t="s">
        <v>29</v>
      </c>
      <c r="G165" s="7"/>
      <c r="H165" s="7"/>
      <c r="O165" s="6" t="s">
        <v>32</v>
      </c>
      <c r="P165" s="6"/>
      <c r="R165" s="6" t="s">
        <v>613</v>
      </c>
      <c r="S165" s="6"/>
      <c r="T165" s="6"/>
      <c r="U165" s="6"/>
      <c r="V165" s="6" t="s">
        <v>34</v>
      </c>
      <c r="W165" s="6" t="s">
        <v>34</v>
      </c>
      <c r="X165" s="6" t="s">
        <v>34</v>
      </c>
      <c r="Y165" s="6" t="s">
        <v>35</v>
      </c>
    </row>
    <row collapsed="false" customFormat="false" customHeight="true" hidden="false" ht="45" outlineLevel="0" r="166">
      <c r="A166" s="6" t="s">
        <v>614</v>
      </c>
      <c r="B166" s="6" t="s">
        <v>615</v>
      </c>
      <c r="C166" s="6" t="s">
        <v>65</v>
      </c>
      <c r="D166" s="7" t="s">
        <v>66</v>
      </c>
      <c r="E166" s="7" t="s">
        <v>29</v>
      </c>
      <c r="F166" s="7" t="s">
        <v>29</v>
      </c>
      <c r="G166" s="7"/>
      <c r="H166" s="7"/>
      <c r="I166" s="6" t="s">
        <v>30</v>
      </c>
      <c r="J166" s="6" t="s">
        <v>31</v>
      </c>
      <c r="K166" s="6" t="s">
        <v>51</v>
      </c>
      <c r="L166" s="6" t="s">
        <v>52</v>
      </c>
      <c r="M166" s="6" t="s">
        <v>52</v>
      </c>
      <c r="N166" s="6" t="s">
        <v>53</v>
      </c>
      <c r="O166" s="6" t="s">
        <v>32</v>
      </c>
      <c r="P166" s="6"/>
      <c r="R166" s="6" t="s">
        <v>616</v>
      </c>
      <c r="S166" s="6"/>
      <c r="T166" s="6"/>
      <c r="U166" s="6"/>
      <c r="V166" s="6" t="s">
        <v>34</v>
      </c>
      <c r="W166" s="6" t="s">
        <v>34</v>
      </c>
      <c r="X166" s="6" t="s">
        <v>34</v>
      </c>
      <c r="Y166" s="6" t="s">
        <v>35</v>
      </c>
    </row>
    <row collapsed="false" customFormat="false" customHeight="true" hidden="false" ht="45" outlineLevel="0" r="167">
      <c r="A167" s="6" t="s">
        <v>617</v>
      </c>
      <c r="B167" s="6" t="s">
        <v>618</v>
      </c>
      <c r="C167" s="6" t="s">
        <v>86</v>
      </c>
      <c r="D167" s="7" t="s">
        <v>87</v>
      </c>
      <c r="E167" s="7" t="s">
        <v>29</v>
      </c>
      <c r="F167" s="7" t="s">
        <v>29</v>
      </c>
      <c r="G167" s="7"/>
      <c r="H167" s="7"/>
      <c r="I167" s="6" t="s">
        <v>71</v>
      </c>
      <c r="O167" s="6" t="s">
        <v>32</v>
      </c>
      <c r="Q167" s="6" t="s">
        <v>259</v>
      </c>
      <c r="R167" s="6" t="s">
        <v>610</v>
      </c>
      <c r="S167" s="6"/>
      <c r="T167" s="6"/>
      <c r="U167" s="6"/>
      <c r="V167" s="6" t="s">
        <v>34</v>
      </c>
      <c r="W167" s="6" t="s">
        <v>34</v>
      </c>
      <c r="X167" s="6" t="s">
        <v>34</v>
      </c>
      <c r="Y167" s="6" t="s">
        <v>35</v>
      </c>
    </row>
    <row collapsed="false" customFormat="false" customHeight="true" hidden="false" ht="45" outlineLevel="0" r="168">
      <c r="A168" s="6" t="s">
        <v>619</v>
      </c>
      <c r="B168" s="6" t="s">
        <v>620</v>
      </c>
      <c r="C168" s="6" t="s">
        <v>209</v>
      </c>
      <c r="D168" s="7" t="s">
        <v>210</v>
      </c>
      <c r="E168" s="7" t="s">
        <v>29</v>
      </c>
      <c r="F168" s="7" t="s">
        <v>29</v>
      </c>
      <c r="G168" s="7"/>
      <c r="H168" s="7"/>
      <c r="I168" s="6" t="s">
        <v>30</v>
      </c>
      <c r="J168" s="6" t="s">
        <v>31</v>
      </c>
      <c r="K168" s="6" t="s">
        <v>214</v>
      </c>
      <c r="L168" s="6" t="s">
        <v>215</v>
      </c>
      <c r="M168" s="6" t="s">
        <v>215</v>
      </c>
      <c r="N168" s="6" t="s">
        <v>621</v>
      </c>
      <c r="O168" s="6" t="s">
        <v>32</v>
      </c>
      <c r="R168" s="6" t="s">
        <v>622</v>
      </c>
      <c r="V168" s="6" t="s">
        <v>34</v>
      </c>
      <c r="W168" s="6" t="s">
        <v>34</v>
      </c>
      <c r="X168" s="6" t="s">
        <v>34</v>
      </c>
      <c r="Y168" s="6" t="s">
        <v>35</v>
      </c>
    </row>
    <row collapsed="false" customFormat="false" customHeight="true" hidden="false" ht="45" outlineLevel="0" r="169">
      <c r="A169" s="6" t="s">
        <v>623</v>
      </c>
      <c r="B169" s="6" t="s">
        <v>624</v>
      </c>
      <c r="C169" s="6" t="s">
        <v>370</v>
      </c>
      <c r="D169" s="7" t="s">
        <v>371</v>
      </c>
      <c r="E169" s="7" t="s">
        <v>29</v>
      </c>
      <c r="F169" s="7" t="s">
        <v>29</v>
      </c>
      <c r="G169" s="7"/>
      <c r="H169" s="7"/>
      <c r="I169" s="6" t="s">
        <v>30</v>
      </c>
      <c r="J169" s="6" t="s">
        <v>31</v>
      </c>
      <c r="O169" s="6" t="s">
        <v>32</v>
      </c>
      <c r="P169" s="6" t="s">
        <v>153</v>
      </c>
      <c r="Q169" s="6" t="s">
        <v>625</v>
      </c>
      <c r="R169" s="6" t="s">
        <v>626</v>
      </c>
      <c r="V169" s="6" t="s">
        <v>34</v>
      </c>
      <c r="W169" s="6" t="s">
        <v>34</v>
      </c>
      <c r="X169" s="6" t="s">
        <v>34</v>
      </c>
      <c r="Y169" s="6" t="s">
        <v>35</v>
      </c>
    </row>
    <row collapsed="false" customFormat="false" customHeight="true" hidden="false" ht="45" outlineLevel="0" r="170">
      <c r="A170" s="6" t="s">
        <v>627</v>
      </c>
      <c r="B170" s="6" t="s">
        <v>628</v>
      </c>
      <c r="C170" s="6" t="s">
        <v>27</v>
      </c>
      <c r="D170" s="7" t="s">
        <v>28</v>
      </c>
      <c r="E170" s="7" t="s">
        <v>29</v>
      </c>
      <c r="F170" s="7" t="s">
        <v>29</v>
      </c>
      <c r="G170" s="7"/>
      <c r="H170" s="7"/>
      <c r="I170" s="6" t="s">
        <v>30</v>
      </c>
      <c r="J170" s="6" t="s">
        <v>31</v>
      </c>
      <c r="K170" s="6" t="s">
        <v>51</v>
      </c>
      <c r="L170" s="6" t="s">
        <v>52</v>
      </c>
      <c r="M170" s="6" t="s">
        <v>52</v>
      </c>
      <c r="N170" s="6" t="s">
        <v>53</v>
      </c>
      <c r="O170" s="6" t="s">
        <v>32</v>
      </c>
      <c r="R170" s="6" t="s">
        <v>629</v>
      </c>
      <c r="V170" s="6" t="s">
        <v>34</v>
      </c>
      <c r="W170" s="6" t="s">
        <v>34</v>
      </c>
      <c r="X170" s="6" t="s">
        <v>34</v>
      </c>
      <c r="Y170" s="6" t="s">
        <v>35</v>
      </c>
    </row>
    <row collapsed="false" customFormat="false" customHeight="true" hidden="false" ht="45" outlineLevel="0" r="171">
      <c r="A171" s="6" t="s">
        <v>630</v>
      </c>
      <c r="B171" s="6" t="s">
        <v>631</v>
      </c>
      <c r="C171" s="6" t="s">
        <v>49</v>
      </c>
      <c r="D171" s="7" t="s">
        <v>50</v>
      </c>
      <c r="E171" s="7" t="s">
        <v>29</v>
      </c>
      <c r="F171" s="7" t="s">
        <v>29</v>
      </c>
      <c r="G171" s="7"/>
      <c r="H171" s="7"/>
      <c r="I171" s="6" t="s">
        <v>30</v>
      </c>
      <c r="J171" s="6" t="s">
        <v>31</v>
      </c>
      <c r="K171" s="6" t="s">
        <v>51</v>
      </c>
      <c r="L171" s="6" t="s">
        <v>52</v>
      </c>
      <c r="M171" s="6" t="s">
        <v>52</v>
      </c>
      <c r="N171" s="6" t="s">
        <v>450</v>
      </c>
      <c r="O171" s="6" t="s">
        <v>32</v>
      </c>
      <c r="P171" s="6" t="s">
        <v>153</v>
      </c>
      <c r="R171" s="6" t="s">
        <v>632</v>
      </c>
      <c r="V171" s="6" t="s">
        <v>34</v>
      </c>
      <c r="W171" s="6" t="s">
        <v>34</v>
      </c>
      <c r="X171" s="6" t="s">
        <v>34</v>
      </c>
      <c r="Y171" s="6" t="s">
        <v>35</v>
      </c>
    </row>
    <row collapsed="false" customFormat="false" customHeight="true" hidden="false" ht="45" outlineLevel="0" r="172">
      <c r="A172" s="6" t="s">
        <v>633</v>
      </c>
      <c r="B172" s="6" t="s">
        <v>634</v>
      </c>
      <c r="C172" s="6" t="s">
        <v>49</v>
      </c>
      <c r="D172" s="7" t="s">
        <v>50</v>
      </c>
      <c r="E172" s="7" t="s">
        <v>29</v>
      </c>
      <c r="F172" s="7" t="s">
        <v>29</v>
      </c>
      <c r="G172" s="7"/>
      <c r="H172" s="7"/>
      <c r="I172" s="6" t="s">
        <v>30</v>
      </c>
      <c r="J172" s="6" t="s">
        <v>31</v>
      </c>
      <c r="K172" s="6" t="s">
        <v>51</v>
      </c>
      <c r="L172" s="6" t="s">
        <v>52</v>
      </c>
      <c r="M172" s="6" t="s">
        <v>52</v>
      </c>
      <c r="N172" s="6" t="s">
        <v>635</v>
      </c>
      <c r="O172" s="6" t="s">
        <v>32</v>
      </c>
      <c r="R172" s="6" t="s">
        <v>636</v>
      </c>
      <c r="V172" s="6" t="s">
        <v>34</v>
      </c>
      <c r="W172" s="6" t="s">
        <v>34</v>
      </c>
      <c r="X172" s="6" t="s">
        <v>34</v>
      </c>
      <c r="Y172" s="6" t="s">
        <v>35</v>
      </c>
    </row>
    <row collapsed="false" customFormat="false" customHeight="true" hidden="false" ht="45" outlineLevel="0" r="173">
      <c r="A173" s="6" t="s">
        <v>637</v>
      </c>
      <c r="B173" s="6" t="s">
        <v>638</v>
      </c>
      <c r="C173" s="6" t="s">
        <v>49</v>
      </c>
      <c r="D173" s="7" t="s">
        <v>50</v>
      </c>
      <c r="E173" s="7" t="s">
        <v>29</v>
      </c>
      <c r="F173" s="7" t="s">
        <v>29</v>
      </c>
      <c r="G173" s="7"/>
      <c r="H173" s="7"/>
      <c r="I173" s="6" t="s">
        <v>30</v>
      </c>
      <c r="J173" s="6" t="s">
        <v>639</v>
      </c>
      <c r="L173" s="6" t="s">
        <v>52</v>
      </c>
      <c r="M173" s="6" t="s">
        <v>640</v>
      </c>
      <c r="O173" s="6" t="s">
        <v>153</v>
      </c>
      <c r="P173" s="6" t="s">
        <v>641</v>
      </c>
      <c r="Q173" s="6" t="s">
        <v>642</v>
      </c>
      <c r="R173" s="6" t="s">
        <v>643</v>
      </c>
      <c r="V173" s="6" t="s">
        <v>34</v>
      </c>
      <c r="W173" s="6" t="s">
        <v>34</v>
      </c>
      <c r="X173" s="6" t="s">
        <v>34</v>
      </c>
      <c r="Y173" s="6" t="s">
        <v>35</v>
      </c>
    </row>
    <row collapsed="false" customFormat="false" customHeight="true" hidden="false" ht="45" outlineLevel="0" r="174">
      <c r="A174" s="6" t="s">
        <v>644</v>
      </c>
      <c r="B174" s="6" t="s">
        <v>645</v>
      </c>
      <c r="C174" s="6" t="s">
        <v>49</v>
      </c>
      <c r="D174" s="7" t="s">
        <v>50</v>
      </c>
      <c r="E174" s="7" t="s">
        <v>29</v>
      </c>
      <c r="F174" s="7" t="s">
        <v>29</v>
      </c>
      <c r="G174" s="7"/>
      <c r="H174" s="7"/>
      <c r="I174" s="6" t="s">
        <v>30</v>
      </c>
      <c r="J174" s="6" t="s">
        <v>31</v>
      </c>
      <c r="K174" s="6" t="s">
        <v>51</v>
      </c>
      <c r="L174" s="6" t="s">
        <v>52</v>
      </c>
      <c r="M174" s="6" t="s">
        <v>52</v>
      </c>
      <c r="N174" s="6" t="s">
        <v>53</v>
      </c>
      <c r="O174" s="6" t="s">
        <v>32</v>
      </c>
      <c r="R174" s="6" t="s">
        <v>531</v>
      </c>
      <c r="V174" s="6" t="s">
        <v>34</v>
      </c>
      <c r="W174" s="6" t="s">
        <v>34</v>
      </c>
      <c r="X174" s="6" t="s">
        <v>34</v>
      </c>
      <c r="Y174" s="6" t="s">
        <v>35</v>
      </c>
    </row>
    <row collapsed="false" customFormat="false" customHeight="true" hidden="false" ht="45" outlineLevel="0" r="175">
      <c r="A175" s="6" t="s">
        <v>646</v>
      </c>
      <c r="B175" s="6" t="s">
        <v>647</v>
      </c>
      <c r="C175" s="6" t="s">
        <v>49</v>
      </c>
      <c r="D175" s="7" t="s">
        <v>50</v>
      </c>
      <c r="E175" s="7" t="s">
        <v>29</v>
      </c>
      <c r="F175" s="7" t="s">
        <v>29</v>
      </c>
      <c r="G175" s="7"/>
      <c r="H175" s="7"/>
      <c r="I175" s="6" t="s">
        <v>30</v>
      </c>
      <c r="J175" s="6" t="s">
        <v>31</v>
      </c>
      <c r="K175" s="6" t="s">
        <v>51</v>
      </c>
      <c r="L175" s="6" t="s">
        <v>52</v>
      </c>
      <c r="M175" s="6" t="s">
        <v>52</v>
      </c>
      <c r="N175" s="6" t="s">
        <v>53</v>
      </c>
      <c r="O175" s="6" t="s">
        <v>32</v>
      </c>
      <c r="R175" s="6" t="s">
        <v>648</v>
      </c>
      <c r="V175" s="6" t="s">
        <v>34</v>
      </c>
      <c r="W175" s="6" t="s">
        <v>34</v>
      </c>
      <c r="X175" s="6" t="s">
        <v>34</v>
      </c>
      <c r="Y175" s="6" t="s">
        <v>35</v>
      </c>
    </row>
    <row collapsed="false" customFormat="false" customHeight="true" hidden="false" ht="45" outlineLevel="0" r="176">
      <c r="A176" s="6" t="s">
        <v>649</v>
      </c>
      <c r="B176" s="6" t="s">
        <v>650</v>
      </c>
      <c r="C176" s="6" t="s">
        <v>49</v>
      </c>
      <c r="D176" s="7" t="s">
        <v>50</v>
      </c>
      <c r="E176" s="7" t="s">
        <v>29</v>
      </c>
      <c r="F176" s="7" t="s">
        <v>29</v>
      </c>
      <c r="G176" s="7"/>
      <c r="H176" s="7"/>
      <c r="I176" s="6" t="s">
        <v>30</v>
      </c>
      <c r="J176" s="6" t="s">
        <v>31</v>
      </c>
      <c r="K176" s="6" t="s">
        <v>51</v>
      </c>
      <c r="L176" s="6" t="s">
        <v>52</v>
      </c>
      <c r="M176" s="6" t="s">
        <v>52</v>
      </c>
      <c r="O176" s="6" t="s">
        <v>32</v>
      </c>
      <c r="R176" s="6" t="s">
        <v>651</v>
      </c>
      <c r="V176" s="6" t="s">
        <v>34</v>
      </c>
      <c r="W176" s="6" t="s">
        <v>34</v>
      </c>
      <c r="X176" s="6" t="s">
        <v>34</v>
      </c>
      <c r="Y176" s="6" t="s">
        <v>35</v>
      </c>
    </row>
    <row collapsed="false" customFormat="false" customHeight="true" hidden="false" ht="45" outlineLevel="0" r="177">
      <c r="A177" s="6" t="s">
        <v>652</v>
      </c>
      <c r="B177" s="6" t="s">
        <v>653</v>
      </c>
      <c r="C177" s="6" t="s">
        <v>49</v>
      </c>
      <c r="D177" s="7" t="s">
        <v>50</v>
      </c>
      <c r="E177" s="7" t="s">
        <v>29</v>
      </c>
      <c r="F177" s="7" t="s">
        <v>29</v>
      </c>
      <c r="G177" s="7"/>
      <c r="H177" s="7"/>
      <c r="I177" s="6" t="s">
        <v>30</v>
      </c>
      <c r="J177" s="6" t="s">
        <v>31</v>
      </c>
      <c r="K177" s="6" t="s">
        <v>51</v>
      </c>
      <c r="L177" s="6" t="s">
        <v>52</v>
      </c>
      <c r="M177" s="6" t="s">
        <v>52</v>
      </c>
      <c r="N177" s="6" t="s">
        <v>53</v>
      </c>
      <c r="O177" s="6" t="s">
        <v>32</v>
      </c>
      <c r="R177" s="6" t="s">
        <v>654</v>
      </c>
      <c r="V177" s="6" t="s">
        <v>34</v>
      </c>
      <c r="W177" s="6" t="s">
        <v>34</v>
      </c>
      <c r="X177" s="6" t="s">
        <v>34</v>
      </c>
      <c r="Y177" s="6" t="s">
        <v>35</v>
      </c>
    </row>
    <row collapsed="false" customFormat="false" customHeight="true" hidden="false" ht="45" outlineLevel="0" r="178">
      <c r="A178" s="6" t="s">
        <v>655</v>
      </c>
      <c r="B178" s="6" t="s">
        <v>656</v>
      </c>
      <c r="C178" s="6" t="s">
        <v>49</v>
      </c>
      <c r="D178" s="7" t="s">
        <v>50</v>
      </c>
      <c r="E178" s="7" t="s">
        <v>29</v>
      </c>
      <c r="F178" s="7" t="s">
        <v>29</v>
      </c>
      <c r="G178" s="7"/>
      <c r="H178" s="7"/>
      <c r="I178" s="6" t="s">
        <v>30</v>
      </c>
      <c r="J178" s="6" t="s">
        <v>31</v>
      </c>
      <c r="K178" s="6" t="s">
        <v>51</v>
      </c>
      <c r="L178" s="6" t="s">
        <v>52</v>
      </c>
      <c r="M178" s="6" t="s">
        <v>52</v>
      </c>
      <c r="N178" s="6" t="s">
        <v>53</v>
      </c>
      <c r="O178" s="6" t="s">
        <v>32</v>
      </c>
      <c r="R178" s="6" t="s">
        <v>657</v>
      </c>
      <c r="V178" s="6" t="s">
        <v>34</v>
      </c>
      <c r="W178" s="6" t="s">
        <v>34</v>
      </c>
      <c r="X178" s="6" t="s">
        <v>34</v>
      </c>
      <c r="Y178" s="6" t="s">
        <v>35</v>
      </c>
    </row>
    <row collapsed="false" customFormat="false" customHeight="true" hidden="false" ht="45" outlineLevel="0" r="179">
      <c r="A179" s="6" t="s">
        <v>658</v>
      </c>
      <c r="B179" s="6" t="s">
        <v>659</v>
      </c>
      <c r="C179" s="6" t="s">
        <v>49</v>
      </c>
      <c r="D179" s="7" t="s">
        <v>50</v>
      </c>
      <c r="E179" s="7" t="s">
        <v>29</v>
      </c>
      <c r="F179" s="7" t="s">
        <v>29</v>
      </c>
      <c r="G179" s="7"/>
      <c r="H179" s="7"/>
      <c r="I179" s="6" t="s">
        <v>30</v>
      </c>
      <c r="J179" s="6" t="s">
        <v>31</v>
      </c>
      <c r="K179" s="6" t="s">
        <v>51</v>
      </c>
      <c r="L179" s="6" t="s">
        <v>52</v>
      </c>
      <c r="M179" s="6" t="s">
        <v>52</v>
      </c>
      <c r="N179" s="6" t="s">
        <v>53</v>
      </c>
      <c r="O179" s="6" t="s">
        <v>32</v>
      </c>
      <c r="R179" s="6" t="s">
        <v>660</v>
      </c>
      <c r="V179" s="6" t="s">
        <v>34</v>
      </c>
      <c r="W179" s="6" t="s">
        <v>34</v>
      </c>
      <c r="X179" s="6" t="s">
        <v>34</v>
      </c>
      <c r="Y179" s="6" t="s">
        <v>35</v>
      </c>
    </row>
    <row collapsed="false" customFormat="false" customHeight="true" hidden="false" ht="45" outlineLevel="0" r="180">
      <c r="A180" s="6" t="s">
        <v>661</v>
      </c>
      <c r="B180" s="6" t="s">
        <v>662</v>
      </c>
      <c r="C180" s="6" t="s">
        <v>27</v>
      </c>
      <c r="D180" s="7" t="s">
        <v>28</v>
      </c>
      <c r="E180" s="7" t="s">
        <v>29</v>
      </c>
      <c r="F180" s="7" t="s">
        <v>29</v>
      </c>
      <c r="G180" s="7"/>
      <c r="H180" s="7"/>
      <c r="I180" s="6" t="s">
        <v>30</v>
      </c>
      <c r="J180" s="6" t="s">
        <v>31</v>
      </c>
      <c r="K180" s="6" t="s">
        <v>51</v>
      </c>
      <c r="L180" s="6" t="s">
        <v>52</v>
      </c>
      <c r="M180" s="6" t="s">
        <v>52</v>
      </c>
      <c r="N180" s="6" t="s">
        <v>53</v>
      </c>
      <c r="O180" s="6" t="s">
        <v>32</v>
      </c>
      <c r="R180" s="6" t="s">
        <v>663</v>
      </c>
      <c r="V180" s="6" t="s">
        <v>34</v>
      </c>
      <c r="W180" s="6" t="s">
        <v>34</v>
      </c>
      <c r="X180" s="6" t="s">
        <v>34</v>
      </c>
      <c r="Y180" s="6" t="s">
        <v>35</v>
      </c>
    </row>
    <row collapsed="false" customFormat="true" customHeight="true" hidden="false" ht="45" outlineLevel="0" r="181" s="8">
      <c r="A181" s="8" t="s">
        <v>664</v>
      </c>
      <c r="B181" s="8" t="s">
        <v>665</v>
      </c>
      <c r="C181" s="8" t="s">
        <v>27</v>
      </c>
      <c r="D181" s="9" t="s">
        <v>28</v>
      </c>
      <c r="E181" s="9" t="s">
        <v>29</v>
      </c>
      <c r="F181" s="9" t="s">
        <v>29</v>
      </c>
      <c r="G181" s="9"/>
      <c r="H181" s="9"/>
      <c r="I181" s="8" t="s">
        <v>30</v>
      </c>
      <c r="J181" s="8" t="s">
        <v>31</v>
      </c>
      <c r="K181" s="8" t="s">
        <v>666</v>
      </c>
      <c r="L181" s="8" t="s">
        <v>52</v>
      </c>
      <c r="N181" s="8" t="s">
        <v>53</v>
      </c>
      <c r="O181" s="8" t="s">
        <v>32</v>
      </c>
      <c r="R181" s="8" t="s">
        <v>667</v>
      </c>
      <c r="V181" s="8" t="s">
        <v>34</v>
      </c>
      <c r="W181" s="8" t="s">
        <v>34</v>
      </c>
      <c r="X181" s="8" t="s">
        <v>34</v>
      </c>
      <c r="Y181" s="8" t="s">
        <v>35</v>
      </c>
    </row>
    <row collapsed="false" customFormat="true" customHeight="true" hidden="false" ht="45" outlineLevel="0" r="182" s="6">
      <c r="A182" s="6" t="s">
        <v>668</v>
      </c>
      <c r="B182" s="6" t="s">
        <v>669</v>
      </c>
      <c r="C182" s="6" t="s">
        <v>65</v>
      </c>
      <c r="D182" s="7" t="s">
        <v>66</v>
      </c>
      <c r="E182" s="7" t="s">
        <v>438</v>
      </c>
      <c r="F182" s="7" t="s">
        <v>29</v>
      </c>
      <c r="G182" s="7"/>
      <c r="H182" s="7"/>
      <c r="I182" s="6" t="s">
        <v>71</v>
      </c>
      <c r="J182" s="6" t="s">
        <v>72</v>
      </c>
      <c r="M182" s="6" t="s">
        <v>670</v>
      </c>
      <c r="O182" s="6" t="s">
        <v>32</v>
      </c>
      <c r="R182" s="6" t="s">
        <v>671</v>
      </c>
      <c r="U182" s="6" t="s">
        <v>672</v>
      </c>
      <c r="V182" s="6" t="s">
        <v>34</v>
      </c>
      <c r="W182" s="6" t="s">
        <v>34</v>
      </c>
      <c r="X182" s="6" t="s">
        <v>34</v>
      </c>
      <c r="Y182" s="6" t="s">
        <v>35</v>
      </c>
    </row>
    <row collapsed="false" customFormat="false" customHeight="true" hidden="false" ht="45" outlineLevel="0" r="183">
      <c r="A183" s="6" t="s">
        <v>673</v>
      </c>
      <c r="B183" s="6" t="s">
        <v>674</v>
      </c>
      <c r="C183" s="6" t="s">
        <v>108</v>
      </c>
      <c r="D183" s="7" t="s">
        <v>109</v>
      </c>
      <c r="E183" s="7" t="s">
        <v>29</v>
      </c>
      <c r="F183" s="7" t="s">
        <v>29</v>
      </c>
      <c r="G183" s="7"/>
      <c r="H183" s="7"/>
      <c r="I183" s="6" t="s">
        <v>30</v>
      </c>
      <c r="J183" s="6" t="s">
        <v>31</v>
      </c>
      <c r="K183" s="6" t="s">
        <v>421</v>
      </c>
      <c r="O183" s="6" t="s">
        <v>32</v>
      </c>
      <c r="R183" s="6" t="s">
        <v>675</v>
      </c>
      <c r="V183" s="6" t="s">
        <v>34</v>
      </c>
      <c r="W183" s="6" t="s">
        <v>34</v>
      </c>
      <c r="X183" s="6" t="s">
        <v>34</v>
      </c>
      <c r="Y183" s="6" t="s">
        <v>35</v>
      </c>
    </row>
    <row collapsed="false" customFormat="false" customHeight="true" hidden="false" ht="45" outlineLevel="0" r="184">
      <c r="A184" s="6" t="s">
        <v>676</v>
      </c>
      <c r="B184" s="6" t="s">
        <v>677</v>
      </c>
      <c r="C184" s="6" t="s">
        <v>108</v>
      </c>
      <c r="D184" s="7" t="s">
        <v>109</v>
      </c>
      <c r="E184" s="7" t="s">
        <v>29</v>
      </c>
      <c r="F184" s="7" t="s">
        <v>29</v>
      </c>
      <c r="G184" s="7"/>
      <c r="H184" s="7"/>
      <c r="I184" s="6" t="s">
        <v>30</v>
      </c>
      <c r="J184" s="6" t="s">
        <v>31</v>
      </c>
      <c r="K184" s="6" t="s">
        <v>421</v>
      </c>
      <c r="O184" s="6" t="s">
        <v>32</v>
      </c>
      <c r="R184" s="6" t="s">
        <v>678</v>
      </c>
      <c r="V184" s="6" t="s">
        <v>34</v>
      </c>
      <c r="W184" s="6" t="s">
        <v>34</v>
      </c>
      <c r="X184" s="6" t="s">
        <v>34</v>
      </c>
      <c r="Y184" s="6" t="s">
        <v>35</v>
      </c>
    </row>
    <row collapsed="false" customFormat="false" customHeight="true" hidden="false" ht="45" outlineLevel="0" r="185">
      <c r="A185" s="6" t="s">
        <v>679</v>
      </c>
      <c r="B185" s="6" t="s">
        <v>680</v>
      </c>
      <c r="C185" s="6" t="s">
        <v>49</v>
      </c>
      <c r="D185" s="7" t="s">
        <v>297</v>
      </c>
      <c r="E185" s="7" t="s">
        <v>29</v>
      </c>
      <c r="F185" s="7" t="s">
        <v>29</v>
      </c>
      <c r="G185" s="7"/>
      <c r="H185" s="7"/>
      <c r="I185" s="6" t="s">
        <v>30</v>
      </c>
      <c r="J185" s="6" t="s">
        <v>31</v>
      </c>
      <c r="K185" s="6" t="s">
        <v>41</v>
      </c>
      <c r="L185" s="6" t="s">
        <v>57</v>
      </c>
      <c r="M185" s="6" t="s">
        <v>57</v>
      </c>
      <c r="O185" s="6" t="s">
        <v>32</v>
      </c>
      <c r="Q185" s="6" t="s">
        <v>58</v>
      </c>
      <c r="R185" s="6" t="s">
        <v>681</v>
      </c>
      <c r="V185" s="6" t="s">
        <v>34</v>
      </c>
      <c r="W185" s="6" t="s">
        <v>34</v>
      </c>
      <c r="X185" s="6" t="s">
        <v>34</v>
      </c>
      <c r="Y185" s="6" t="s">
        <v>35</v>
      </c>
    </row>
    <row collapsed="false" customFormat="false" customHeight="true" hidden="false" ht="45" outlineLevel="0" r="186">
      <c r="A186" s="6" t="s">
        <v>682</v>
      </c>
      <c r="B186" s="6" t="s">
        <v>683</v>
      </c>
      <c r="C186" s="6" t="s">
        <v>27</v>
      </c>
      <c r="D186" s="7" t="s">
        <v>28</v>
      </c>
      <c r="E186" s="7" t="s">
        <v>684</v>
      </c>
      <c r="F186" s="7" t="s">
        <v>685</v>
      </c>
      <c r="G186" s="7"/>
      <c r="H186" s="7"/>
      <c r="I186" s="6" t="s">
        <v>30</v>
      </c>
      <c r="J186" s="6" t="s">
        <v>31</v>
      </c>
      <c r="K186" s="6" t="s">
        <v>686</v>
      </c>
      <c r="L186" s="6" t="s">
        <v>687</v>
      </c>
      <c r="M186" s="6" t="s">
        <v>687</v>
      </c>
      <c r="N186" s="6" t="s">
        <v>687</v>
      </c>
      <c r="O186" s="6" t="s">
        <v>32</v>
      </c>
      <c r="P186" s="6" t="s">
        <v>688</v>
      </c>
      <c r="Q186" s="6" t="s">
        <v>689</v>
      </c>
      <c r="R186" s="6" t="s">
        <v>690</v>
      </c>
      <c r="V186" s="6" t="s">
        <v>34</v>
      </c>
      <c r="W186" s="6" t="s">
        <v>34</v>
      </c>
      <c r="X186" s="6" t="s">
        <v>34</v>
      </c>
      <c r="Y186" s="6" t="s">
        <v>35</v>
      </c>
    </row>
    <row collapsed="false" customFormat="false" customHeight="true" hidden="false" ht="45" outlineLevel="0" r="187">
      <c r="A187" s="6" t="s">
        <v>691</v>
      </c>
      <c r="B187" s="6" t="s">
        <v>692</v>
      </c>
      <c r="C187" s="6" t="s">
        <v>115</v>
      </c>
      <c r="D187" s="7" t="s">
        <v>116</v>
      </c>
      <c r="E187" s="7" t="s">
        <v>157</v>
      </c>
      <c r="F187" s="7" t="s">
        <v>158</v>
      </c>
      <c r="G187" s="7"/>
      <c r="H187" s="7"/>
      <c r="I187" s="6" t="s">
        <v>30</v>
      </c>
      <c r="J187" s="6" t="s">
        <v>31</v>
      </c>
      <c r="K187" s="6" t="s">
        <v>41</v>
      </c>
      <c r="L187" s="6" t="s">
        <v>128</v>
      </c>
      <c r="N187" s="6" t="s">
        <v>159</v>
      </c>
      <c r="O187" s="6" t="s">
        <v>32</v>
      </c>
      <c r="R187" s="6" t="s">
        <v>681</v>
      </c>
      <c r="V187" s="6" t="s">
        <v>34</v>
      </c>
      <c r="W187" s="6" t="s">
        <v>34</v>
      </c>
      <c r="X187" s="6" t="s">
        <v>34</v>
      </c>
      <c r="Y187" s="6" t="s">
        <v>35</v>
      </c>
    </row>
    <row collapsed="false" customFormat="false" customHeight="true" hidden="false" ht="45" outlineLevel="0" r="188">
      <c r="A188" s="6" t="s">
        <v>693</v>
      </c>
      <c r="B188" s="6" t="s">
        <v>694</v>
      </c>
      <c r="C188" s="6" t="s">
        <v>522</v>
      </c>
      <c r="D188" s="7" t="s">
        <v>523</v>
      </c>
      <c r="E188" s="7" t="s">
        <v>157</v>
      </c>
      <c r="F188" s="7" t="s">
        <v>695</v>
      </c>
      <c r="G188" s="7"/>
      <c r="H188" s="7"/>
      <c r="I188" s="6" t="s">
        <v>30</v>
      </c>
      <c r="J188" s="6" t="s">
        <v>31</v>
      </c>
      <c r="O188" s="6" t="s">
        <v>153</v>
      </c>
      <c r="Q188" s="6" t="s">
        <v>689</v>
      </c>
      <c r="R188" s="6" t="s">
        <v>696</v>
      </c>
      <c r="V188" s="6" t="s">
        <v>34</v>
      </c>
      <c r="W188" s="6" t="s">
        <v>34</v>
      </c>
      <c r="X188" s="6" t="s">
        <v>34</v>
      </c>
      <c r="Y188" s="6" t="s">
        <v>35</v>
      </c>
    </row>
    <row collapsed="false" customFormat="false" customHeight="true" hidden="false" ht="45" outlineLevel="0" r="189">
      <c r="A189" s="6" t="s">
        <v>697</v>
      </c>
      <c r="B189" s="6" t="s">
        <v>698</v>
      </c>
      <c r="C189" s="6" t="s">
        <v>38</v>
      </c>
      <c r="D189" s="7" t="s">
        <v>39</v>
      </c>
      <c r="E189" s="7" t="s">
        <v>29</v>
      </c>
      <c r="F189" s="7" t="s">
        <v>29</v>
      </c>
      <c r="G189" s="7"/>
      <c r="H189" s="7"/>
      <c r="I189" s="6" t="s">
        <v>30</v>
      </c>
      <c r="J189" s="6" t="s">
        <v>31</v>
      </c>
      <c r="K189" s="6" t="s">
        <v>214</v>
      </c>
      <c r="L189" s="6" t="s">
        <v>215</v>
      </c>
      <c r="M189" s="6" t="s">
        <v>215</v>
      </c>
      <c r="N189" s="6" t="s">
        <v>699</v>
      </c>
      <c r="O189" s="6" t="s">
        <v>32</v>
      </c>
      <c r="P189" s="6" t="s">
        <v>153</v>
      </c>
      <c r="R189" s="6" t="s">
        <v>700</v>
      </c>
      <c r="V189" s="6" t="s">
        <v>34</v>
      </c>
      <c r="W189" s="6" t="s">
        <v>34</v>
      </c>
      <c r="X189" s="6" t="s">
        <v>34</v>
      </c>
      <c r="Y189" s="6" t="s">
        <v>35</v>
      </c>
    </row>
    <row collapsed="false" customFormat="false" customHeight="true" hidden="false" ht="45" outlineLevel="0" r="190">
      <c r="A190" s="6" t="s">
        <v>701</v>
      </c>
      <c r="B190" s="6" t="s">
        <v>702</v>
      </c>
      <c r="C190" s="6" t="s">
        <v>522</v>
      </c>
      <c r="D190" s="7" t="s">
        <v>523</v>
      </c>
      <c r="E190" s="7" t="s">
        <v>157</v>
      </c>
      <c r="F190" s="7" t="s">
        <v>29</v>
      </c>
      <c r="G190" s="7"/>
      <c r="H190" s="7"/>
      <c r="I190" s="6" t="s">
        <v>30</v>
      </c>
      <c r="J190" s="6" t="s">
        <v>31</v>
      </c>
      <c r="K190" s="6" t="s">
        <v>703</v>
      </c>
      <c r="L190" s="6" t="s">
        <v>704</v>
      </c>
      <c r="M190" s="6" t="s">
        <v>704</v>
      </c>
      <c r="O190" s="6" t="s">
        <v>32</v>
      </c>
      <c r="P190" s="6" t="s">
        <v>153</v>
      </c>
      <c r="R190" s="6" t="s">
        <v>700</v>
      </c>
      <c r="V190" s="6" t="s">
        <v>34</v>
      </c>
      <c r="W190" s="6" t="s">
        <v>34</v>
      </c>
      <c r="X190" s="6" t="s">
        <v>34</v>
      </c>
      <c r="Y190" s="6" t="s">
        <v>35</v>
      </c>
    </row>
    <row collapsed="false" customFormat="false" customHeight="true" hidden="false" ht="45" outlineLevel="0" r="191">
      <c r="A191" s="6" t="s">
        <v>705</v>
      </c>
      <c r="B191" s="6" t="s">
        <v>706</v>
      </c>
      <c r="C191" s="6" t="s">
        <v>38</v>
      </c>
      <c r="D191" s="7" t="s">
        <v>39</v>
      </c>
      <c r="E191" s="7" t="s">
        <v>29</v>
      </c>
      <c r="F191" s="7" t="s">
        <v>29</v>
      </c>
      <c r="G191" s="7"/>
      <c r="H191" s="7"/>
      <c r="I191" s="6" t="s">
        <v>30</v>
      </c>
      <c r="J191" s="6" t="s">
        <v>31</v>
      </c>
      <c r="K191" s="6" t="s">
        <v>51</v>
      </c>
      <c r="L191" s="6" t="s">
        <v>707</v>
      </c>
      <c r="M191" s="6"/>
      <c r="N191" s="6"/>
      <c r="O191" s="6" t="s">
        <v>32</v>
      </c>
      <c r="R191" s="6" t="s">
        <v>681</v>
      </c>
      <c r="V191" s="6" t="s">
        <v>34</v>
      </c>
      <c r="W191" s="6" t="s">
        <v>34</v>
      </c>
      <c r="X191" s="6" t="s">
        <v>34</v>
      </c>
      <c r="Y191" s="6" t="s">
        <v>35</v>
      </c>
    </row>
    <row collapsed="false" customFormat="false" customHeight="true" hidden="false" ht="45" outlineLevel="0" r="192">
      <c r="A192" s="6" t="s">
        <v>708</v>
      </c>
      <c r="B192" s="6" t="s">
        <v>709</v>
      </c>
      <c r="C192" s="6" t="s">
        <v>188</v>
      </c>
      <c r="D192" s="7" t="s">
        <v>710</v>
      </c>
      <c r="E192" s="7" t="s">
        <v>29</v>
      </c>
      <c r="F192" s="7" t="s">
        <v>29</v>
      </c>
      <c r="G192" s="7"/>
      <c r="H192" s="7"/>
      <c r="I192" s="6" t="s">
        <v>30</v>
      </c>
      <c r="J192" s="6" t="s">
        <v>31</v>
      </c>
      <c r="O192" s="6" t="s">
        <v>32</v>
      </c>
      <c r="R192" s="6" t="s">
        <v>675</v>
      </c>
      <c r="V192" s="6" t="s">
        <v>34</v>
      </c>
      <c r="W192" s="6" t="s">
        <v>34</v>
      </c>
      <c r="X192" s="6" t="s">
        <v>34</v>
      </c>
      <c r="Y192" s="6" t="s">
        <v>35</v>
      </c>
    </row>
    <row collapsed="false" customFormat="false" customHeight="true" hidden="false" ht="45" outlineLevel="0" r="193">
      <c r="A193" s="6" t="s">
        <v>711</v>
      </c>
      <c r="B193" s="6" t="s">
        <v>712</v>
      </c>
      <c r="C193" s="6" t="s">
        <v>120</v>
      </c>
      <c r="D193" s="7" t="s">
        <v>121</v>
      </c>
      <c r="E193" s="7" t="s">
        <v>29</v>
      </c>
      <c r="F193" s="7" t="s">
        <v>29</v>
      </c>
      <c r="G193" s="7"/>
      <c r="H193" s="7"/>
      <c r="I193" s="6" t="s">
        <v>30</v>
      </c>
      <c r="J193" s="6" t="s">
        <v>31</v>
      </c>
      <c r="K193" s="6" t="s">
        <v>51</v>
      </c>
      <c r="L193" s="6" t="s">
        <v>52</v>
      </c>
      <c r="O193" s="6" t="s">
        <v>32</v>
      </c>
      <c r="R193" s="6" t="s">
        <v>713</v>
      </c>
      <c r="V193" s="6" t="s">
        <v>34</v>
      </c>
      <c r="W193" s="6" t="s">
        <v>34</v>
      </c>
      <c r="X193" s="6" t="s">
        <v>34</v>
      </c>
      <c r="Y193" s="6" t="s">
        <v>35</v>
      </c>
    </row>
    <row collapsed="false" customFormat="false" customHeight="true" hidden="false" ht="45" outlineLevel="0" r="194">
      <c r="A194" s="6" t="s">
        <v>714</v>
      </c>
      <c r="B194" s="6" t="s">
        <v>715</v>
      </c>
      <c r="C194" s="6" t="s">
        <v>115</v>
      </c>
      <c r="D194" s="7" t="s">
        <v>116</v>
      </c>
      <c r="E194" s="7" t="s">
        <v>157</v>
      </c>
      <c r="F194" s="7" t="s">
        <v>685</v>
      </c>
      <c r="G194" s="7"/>
      <c r="H194" s="7"/>
      <c r="I194" s="6" t="s">
        <v>30</v>
      </c>
      <c r="J194" s="6" t="s">
        <v>31</v>
      </c>
      <c r="K194" s="6" t="s">
        <v>41</v>
      </c>
      <c r="L194" s="6" t="s">
        <v>716</v>
      </c>
      <c r="M194" s="6" t="s">
        <v>717</v>
      </c>
      <c r="O194" s="6" t="s">
        <v>32</v>
      </c>
      <c r="R194" s="6" t="s">
        <v>718</v>
      </c>
      <c r="V194" s="6" t="s">
        <v>34</v>
      </c>
      <c r="W194" s="6" t="s">
        <v>34</v>
      </c>
      <c r="X194" s="6" t="s">
        <v>34</v>
      </c>
      <c r="Y194" s="6" t="s">
        <v>35</v>
      </c>
    </row>
    <row collapsed="false" customFormat="false" customHeight="true" hidden="false" ht="45" outlineLevel="0" r="195">
      <c r="A195" s="6" t="s">
        <v>719</v>
      </c>
      <c r="B195" s="6" t="s">
        <v>720</v>
      </c>
      <c r="C195" s="6" t="s">
        <v>209</v>
      </c>
      <c r="D195" s="7" t="s">
        <v>210</v>
      </c>
      <c r="E195" s="7" t="s">
        <v>29</v>
      </c>
      <c r="F195" s="7" t="s">
        <v>29</v>
      </c>
      <c r="G195" s="7"/>
      <c r="H195" s="7"/>
      <c r="I195" s="6" t="s">
        <v>30</v>
      </c>
      <c r="J195" s="6" t="s">
        <v>31</v>
      </c>
      <c r="K195" s="6" t="s">
        <v>214</v>
      </c>
      <c r="L195" s="6" t="s">
        <v>215</v>
      </c>
      <c r="M195" s="6" t="s">
        <v>621</v>
      </c>
      <c r="O195" s="6" t="s">
        <v>32</v>
      </c>
      <c r="P195" s="6" t="s">
        <v>458</v>
      </c>
      <c r="R195" s="6" t="s">
        <v>721</v>
      </c>
      <c r="V195" s="6" t="s">
        <v>34</v>
      </c>
      <c r="W195" s="6" t="s">
        <v>34</v>
      </c>
      <c r="X195" s="6" t="s">
        <v>34</v>
      </c>
      <c r="Y195" s="6" t="s">
        <v>35</v>
      </c>
    </row>
    <row collapsed="false" customFormat="false" customHeight="true" hidden="false" ht="45" outlineLevel="0" r="196">
      <c r="A196" s="6" t="s">
        <v>722</v>
      </c>
      <c r="B196" s="6" t="s">
        <v>723</v>
      </c>
      <c r="C196" s="6" t="s">
        <v>209</v>
      </c>
      <c r="D196" s="7" t="s">
        <v>210</v>
      </c>
      <c r="E196" s="7" t="s">
        <v>29</v>
      </c>
      <c r="F196" s="7" t="s">
        <v>29</v>
      </c>
      <c r="G196" s="7"/>
      <c r="H196" s="7"/>
      <c r="I196" s="6" t="s">
        <v>30</v>
      </c>
      <c r="J196" s="6" t="s">
        <v>31</v>
      </c>
      <c r="K196" s="6" t="s">
        <v>214</v>
      </c>
      <c r="L196" s="6" t="s">
        <v>215</v>
      </c>
      <c r="M196" s="6" t="s">
        <v>621</v>
      </c>
      <c r="O196" s="6" t="s">
        <v>32</v>
      </c>
      <c r="P196" s="6" t="s">
        <v>458</v>
      </c>
      <c r="R196" s="6" t="s">
        <v>724</v>
      </c>
      <c r="V196" s="6" t="s">
        <v>34</v>
      </c>
      <c r="W196" s="6" t="s">
        <v>34</v>
      </c>
      <c r="X196" s="6" t="s">
        <v>34</v>
      </c>
      <c r="Y196" s="6" t="s">
        <v>35</v>
      </c>
    </row>
    <row collapsed="false" customFormat="false" customHeight="true" hidden="false" ht="45" outlineLevel="0" r="197">
      <c r="A197" s="6" t="s">
        <v>725</v>
      </c>
      <c r="B197" s="6" t="s">
        <v>726</v>
      </c>
      <c r="C197" s="6" t="s">
        <v>209</v>
      </c>
      <c r="D197" s="7" t="s">
        <v>210</v>
      </c>
      <c r="E197" s="7" t="s">
        <v>29</v>
      </c>
      <c r="F197" s="7" t="s">
        <v>29</v>
      </c>
      <c r="G197" s="7"/>
      <c r="H197" s="7"/>
      <c r="I197" s="6" t="s">
        <v>30</v>
      </c>
      <c r="J197" s="6" t="s">
        <v>31</v>
      </c>
      <c r="K197" s="6" t="s">
        <v>214</v>
      </c>
      <c r="L197" s="6" t="s">
        <v>215</v>
      </c>
      <c r="M197" s="6" t="s">
        <v>621</v>
      </c>
      <c r="O197" s="6" t="s">
        <v>32</v>
      </c>
      <c r="P197" s="6" t="s">
        <v>458</v>
      </c>
      <c r="R197" s="6" t="s">
        <v>724</v>
      </c>
      <c r="V197" s="6" t="s">
        <v>34</v>
      </c>
      <c r="W197" s="6" t="s">
        <v>34</v>
      </c>
      <c r="X197" s="6" t="s">
        <v>34</v>
      </c>
      <c r="Y197" s="6" t="s">
        <v>35</v>
      </c>
    </row>
    <row collapsed="false" customFormat="false" customHeight="true" hidden="false" ht="45" outlineLevel="0" r="198">
      <c r="A198" s="6" t="s">
        <v>727</v>
      </c>
      <c r="B198" s="6" t="s">
        <v>728</v>
      </c>
      <c r="C198" s="6" t="s">
        <v>209</v>
      </c>
      <c r="D198" s="7" t="s">
        <v>210</v>
      </c>
      <c r="E198" s="7" t="s">
        <v>29</v>
      </c>
      <c r="F198" s="7" t="s">
        <v>29</v>
      </c>
      <c r="G198" s="7"/>
      <c r="H198" s="7"/>
      <c r="I198" s="6" t="s">
        <v>30</v>
      </c>
      <c r="J198" s="6" t="s">
        <v>31</v>
      </c>
      <c r="K198" s="6" t="s">
        <v>214</v>
      </c>
      <c r="L198" s="6" t="s">
        <v>215</v>
      </c>
      <c r="M198" s="6" t="s">
        <v>621</v>
      </c>
      <c r="O198" s="6" t="s">
        <v>32</v>
      </c>
      <c r="R198" s="6" t="s">
        <v>718</v>
      </c>
      <c r="V198" s="6" t="s">
        <v>34</v>
      </c>
      <c r="W198" s="6" t="s">
        <v>34</v>
      </c>
      <c r="X198" s="6" t="s">
        <v>34</v>
      </c>
      <c r="Y198" s="6" t="s">
        <v>35</v>
      </c>
    </row>
    <row collapsed="false" customFormat="false" customHeight="true" hidden="false" ht="45" outlineLevel="0" r="199">
      <c r="A199" s="6" t="s">
        <v>729</v>
      </c>
      <c r="B199" s="6" t="s">
        <v>730</v>
      </c>
      <c r="C199" s="6" t="s">
        <v>65</v>
      </c>
      <c r="D199" s="7" t="s">
        <v>66</v>
      </c>
      <c r="E199" s="7" t="s">
        <v>29</v>
      </c>
      <c r="F199" s="7" t="s">
        <v>29</v>
      </c>
      <c r="G199" s="7"/>
      <c r="H199" s="7"/>
      <c r="I199" s="6" t="s">
        <v>30</v>
      </c>
      <c r="J199" s="6" t="s">
        <v>31</v>
      </c>
      <c r="O199" s="6" t="s">
        <v>32</v>
      </c>
      <c r="P199" s="6" t="s">
        <v>458</v>
      </c>
      <c r="R199" s="6" t="s">
        <v>713</v>
      </c>
      <c r="V199" s="6" t="s">
        <v>34</v>
      </c>
      <c r="W199" s="6" t="s">
        <v>34</v>
      </c>
      <c r="X199" s="6" t="s">
        <v>34</v>
      </c>
      <c r="Y199" s="6" t="s">
        <v>35</v>
      </c>
    </row>
    <row collapsed="false" customFormat="false" customHeight="true" hidden="false" ht="45" outlineLevel="0" r="200">
      <c r="A200" s="6" t="s">
        <v>731</v>
      </c>
      <c r="B200" s="6" t="s">
        <v>732</v>
      </c>
      <c r="C200" s="6" t="s">
        <v>65</v>
      </c>
      <c r="D200" s="7" t="s">
        <v>66</v>
      </c>
      <c r="E200" s="7" t="s">
        <v>157</v>
      </c>
      <c r="F200" s="7" t="s">
        <v>685</v>
      </c>
      <c r="G200" s="7"/>
      <c r="H200" s="7"/>
      <c r="I200" s="6" t="s">
        <v>30</v>
      </c>
      <c r="J200" s="6" t="s">
        <v>31</v>
      </c>
      <c r="O200" s="6" t="s">
        <v>32</v>
      </c>
      <c r="P200" s="6" t="s">
        <v>733</v>
      </c>
      <c r="R200" s="6" t="s">
        <v>718</v>
      </c>
      <c r="V200" s="6" t="s">
        <v>34</v>
      </c>
      <c r="W200" s="6" t="s">
        <v>34</v>
      </c>
      <c r="X200" s="6" t="s">
        <v>34</v>
      </c>
      <c r="Y200" s="6" t="s">
        <v>35</v>
      </c>
    </row>
    <row collapsed="false" customFormat="false" customHeight="true" hidden="false" ht="45" outlineLevel="0" r="201">
      <c r="A201" s="6" t="s">
        <v>734</v>
      </c>
      <c r="B201" s="6" t="s">
        <v>735</v>
      </c>
      <c r="C201" s="6" t="s">
        <v>49</v>
      </c>
      <c r="D201" s="7" t="s">
        <v>50</v>
      </c>
      <c r="E201" s="7" t="s">
        <v>157</v>
      </c>
      <c r="F201" s="7" t="s">
        <v>685</v>
      </c>
      <c r="G201" s="7"/>
      <c r="H201" s="7"/>
      <c r="I201" s="6" t="s">
        <v>30</v>
      </c>
      <c r="J201" s="6" t="s">
        <v>31</v>
      </c>
      <c r="K201" s="6" t="s">
        <v>41</v>
      </c>
      <c r="L201" s="6" t="s">
        <v>736</v>
      </c>
      <c r="M201" s="6" t="s">
        <v>717</v>
      </c>
      <c r="O201" s="6" t="s">
        <v>32</v>
      </c>
      <c r="P201" s="6" t="s">
        <v>733</v>
      </c>
      <c r="R201" s="6" t="s">
        <v>737</v>
      </c>
      <c r="V201" s="6" t="s">
        <v>34</v>
      </c>
      <c r="W201" s="6" t="s">
        <v>34</v>
      </c>
      <c r="X201" s="6" t="s">
        <v>34</v>
      </c>
      <c r="Y201" s="6" t="s">
        <v>35</v>
      </c>
    </row>
    <row collapsed="false" customFormat="false" customHeight="true" hidden="false" ht="45" outlineLevel="0" r="202">
      <c r="A202" s="6" t="s">
        <v>738</v>
      </c>
      <c r="B202" s="6" t="s">
        <v>739</v>
      </c>
      <c r="C202" s="6" t="s">
        <v>120</v>
      </c>
      <c r="D202" s="7" t="s">
        <v>121</v>
      </c>
      <c r="E202" s="7" t="s">
        <v>29</v>
      </c>
      <c r="F202" s="7" t="s">
        <v>29</v>
      </c>
      <c r="G202" s="7"/>
      <c r="H202" s="7"/>
      <c r="I202" s="6" t="s">
        <v>30</v>
      </c>
      <c r="J202" s="6" t="s">
        <v>31</v>
      </c>
      <c r="K202" s="6"/>
      <c r="L202" s="6"/>
      <c r="M202" s="6"/>
      <c r="N202" s="6"/>
      <c r="O202" s="6" t="s">
        <v>32</v>
      </c>
      <c r="Q202" s="6"/>
      <c r="R202" s="6" t="s">
        <v>718</v>
      </c>
      <c r="V202" s="6" t="s">
        <v>34</v>
      </c>
      <c r="W202" s="6" t="s">
        <v>34</v>
      </c>
      <c r="X202" s="6" t="s">
        <v>34</v>
      </c>
      <c r="Y202" s="6" t="s">
        <v>35</v>
      </c>
    </row>
    <row collapsed="false" customFormat="false" customHeight="true" hidden="false" ht="45" outlineLevel="0" r="203">
      <c r="A203" s="6" t="s">
        <v>740</v>
      </c>
      <c r="B203" s="6" t="s">
        <v>741</v>
      </c>
      <c r="C203" s="6" t="s">
        <v>209</v>
      </c>
      <c r="D203" s="7" t="s">
        <v>210</v>
      </c>
      <c r="E203" s="7" t="s">
        <v>29</v>
      </c>
      <c r="F203" s="7" t="s">
        <v>29</v>
      </c>
      <c r="G203" s="7"/>
      <c r="H203" s="7"/>
      <c r="I203" s="6" t="s">
        <v>30</v>
      </c>
      <c r="J203" s="6" t="s">
        <v>31</v>
      </c>
      <c r="O203" s="6" t="s">
        <v>32</v>
      </c>
      <c r="P203" s="6"/>
      <c r="Q203" s="6"/>
      <c r="R203" s="6" t="s">
        <v>713</v>
      </c>
      <c r="V203" s="6" t="s">
        <v>34</v>
      </c>
      <c r="W203" s="6" t="s">
        <v>34</v>
      </c>
      <c r="X203" s="6" t="s">
        <v>34</v>
      </c>
      <c r="Y203" s="6" t="s">
        <v>35</v>
      </c>
    </row>
    <row collapsed="false" customFormat="false" customHeight="true" hidden="false" ht="45" outlineLevel="0" r="204">
      <c r="A204" s="6" t="s">
        <v>742</v>
      </c>
      <c r="B204" s="6" t="s">
        <v>743</v>
      </c>
      <c r="C204" s="6" t="s">
        <v>108</v>
      </c>
      <c r="D204" s="7" t="s">
        <v>109</v>
      </c>
      <c r="E204" s="7" t="s">
        <v>29</v>
      </c>
      <c r="F204" s="7" t="s">
        <v>29</v>
      </c>
      <c r="G204" s="7"/>
      <c r="H204" s="7"/>
      <c r="I204" s="6" t="s">
        <v>30</v>
      </c>
      <c r="J204" s="6" t="s">
        <v>31</v>
      </c>
      <c r="K204" s="6"/>
      <c r="L204" s="6"/>
      <c r="M204" s="6"/>
      <c r="N204" s="6"/>
      <c r="O204" s="6" t="s">
        <v>32</v>
      </c>
      <c r="P204" s="6" t="s">
        <v>744</v>
      </c>
      <c r="Q204" s="6"/>
      <c r="R204" s="6" t="s">
        <v>681</v>
      </c>
      <c r="V204" s="6" t="s">
        <v>34</v>
      </c>
      <c r="W204" s="6" t="s">
        <v>34</v>
      </c>
      <c r="X204" s="6" t="s">
        <v>34</v>
      </c>
      <c r="Y204" s="6" t="s">
        <v>35</v>
      </c>
    </row>
    <row collapsed="false" customFormat="false" customHeight="true" hidden="false" ht="45" outlineLevel="0" r="205">
      <c r="A205" s="6" t="s">
        <v>745</v>
      </c>
      <c r="B205" s="6" t="s">
        <v>746</v>
      </c>
      <c r="C205" s="6" t="s">
        <v>108</v>
      </c>
      <c r="D205" s="7" t="s">
        <v>109</v>
      </c>
      <c r="E205" s="7" t="s">
        <v>29</v>
      </c>
      <c r="F205" s="7" t="s">
        <v>29</v>
      </c>
      <c r="G205" s="7"/>
      <c r="H205" s="7"/>
      <c r="I205" s="6" t="s">
        <v>30</v>
      </c>
      <c r="J205" s="6" t="s">
        <v>31</v>
      </c>
      <c r="K205" s="6"/>
      <c r="L205" s="6"/>
      <c r="M205" s="6"/>
      <c r="N205" s="6"/>
      <c r="O205" s="6" t="s">
        <v>32</v>
      </c>
      <c r="P205" s="6" t="s">
        <v>458</v>
      </c>
      <c r="Q205" s="6"/>
      <c r="R205" s="6" t="s">
        <v>681</v>
      </c>
      <c r="V205" s="6" t="s">
        <v>34</v>
      </c>
      <c r="W205" s="6" t="s">
        <v>34</v>
      </c>
      <c r="X205" s="6" t="s">
        <v>34</v>
      </c>
      <c r="Y205" s="6" t="s">
        <v>35</v>
      </c>
    </row>
    <row collapsed="false" customFormat="false" customHeight="true" hidden="false" ht="45" outlineLevel="0" r="206">
      <c r="A206" s="6" t="s">
        <v>747</v>
      </c>
      <c r="B206" s="6" t="s">
        <v>748</v>
      </c>
      <c r="C206" s="6" t="s">
        <v>115</v>
      </c>
      <c r="D206" s="7" t="s">
        <v>116</v>
      </c>
      <c r="E206" s="7" t="s">
        <v>157</v>
      </c>
      <c r="F206" s="7" t="s">
        <v>685</v>
      </c>
      <c r="G206" s="7"/>
      <c r="H206" s="7"/>
      <c r="I206" s="6" t="s">
        <v>30</v>
      </c>
      <c r="J206" s="6" t="s">
        <v>31</v>
      </c>
      <c r="K206" s="6" t="s">
        <v>41</v>
      </c>
      <c r="L206" s="6" t="s">
        <v>736</v>
      </c>
      <c r="M206" s="6" t="s">
        <v>717</v>
      </c>
      <c r="O206" s="6" t="s">
        <v>32</v>
      </c>
      <c r="P206" s="6" t="s">
        <v>749</v>
      </c>
      <c r="Q206" s="6"/>
      <c r="R206" s="6" t="s">
        <v>750</v>
      </c>
      <c r="V206" s="6" t="s">
        <v>34</v>
      </c>
      <c r="W206" s="6" t="s">
        <v>34</v>
      </c>
      <c r="X206" s="6" t="s">
        <v>34</v>
      </c>
      <c r="Y206" s="6" t="s">
        <v>35</v>
      </c>
    </row>
    <row collapsed="false" customFormat="false" customHeight="true" hidden="false" ht="45" outlineLevel="0" r="207">
      <c r="A207" s="6" t="s">
        <v>751</v>
      </c>
      <c r="B207" s="6" t="s">
        <v>752</v>
      </c>
      <c r="C207" s="6" t="s">
        <v>263</v>
      </c>
      <c r="D207" s="7" t="s">
        <v>50</v>
      </c>
      <c r="E207" s="7" t="s">
        <v>29</v>
      </c>
      <c r="F207" s="7" t="s">
        <v>29</v>
      </c>
      <c r="G207" s="7"/>
      <c r="H207" s="7"/>
      <c r="I207" s="6" t="s">
        <v>30</v>
      </c>
      <c r="J207" s="6" t="s">
        <v>31</v>
      </c>
      <c r="K207" s="6" t="s">
        <v>666</v>
      </c>
      <c r="L207" s="6" t="s">
        <v>52</v>
      </c>
      <c r="M207" s="6"/>
      <c r="N207" s="6"/>
      <c r="O207" s="6" t="s">
        <v>32</v>
      </c>
      <c r="P207" s="6" t="s">
        <v>458</v>
      </c>
      <c r="Q207" s="6"/>
      <c r="R207" s="6" t="s">
        <v>753</v>
      </c>
      <c r="V207" s="6" t="s">
        <v>34</v>
      </c>
      <c r="W207" s="6" t="s">
        <v>34</v>
      </c>
      <c r="X207" s="6" t="s">
        <v>34</v>
      </c>
      <c r="Y207" s="6" t="s">
        <v>35</v>
      </c>
    </row>
    <row collapsed="false" customFormat="false" customHeight="true" hidden="false" ht="45" outlineLevel="0" r="208">
      <c r="A208" s="6" t="s">
        <v>754</v>
      </c>
      <c r="B208" s="6" t="s">
        <v>755</v>
      </c>
      <c r="C208" s="6" t="s">
        <v>65</v>
      </c>
      <c r="D208" s="7" t="s">
        <v>66</v>
      </c>
      <c r="E208" s="7" t="s">
        <v>29</v>
      </c>
      <c r="F208" s="7" t="s">
        <v>29</v>
      </c>
      <c r="G208" s="7"/>
      <c r="H208" s="7"/>
      <c r="I208" s="6" t="s">
        <v>30</v>
      </c>
      <c r="J208" s="6" t="s">
        <v>31</v>
      </c>
      <c r="K208" s="6"/>
      <c r="L208" s="6"/>
      <c r="N208" s="6"/>
      <c r="O208" s="6" t="s">
        <v>32</v>
      </c>
      <c r="P208" s="6"/>
      <c r="Q208" s="6"/>
      <c r="R208" s="6" t="s">
        <v>756</v>
      </c>
      <c r="V208" s="6" t="s">
        <v>34</v>
      </c>
      <c r="W208" s="6" t="s">
        <v>34</v>
      </c>
      <c r="X208" s="6" t="s">
        <v>34</v>
      </c>
      <c r="Y208" s="6" t="s">
        <v>35</v>
      </c>
    </row>
    <row collapsed="false" customFormat="false" customHeight="true" hidden="false" ht="45" outlineLevel="0" r="209">
      <c r="A209" s="6" t="s">
        <v>757</v>
      </c>
      <c r="B209" s="6" t="s">
        <v>758</v>
      </c>
      <c r="C209" s="6" t="s">
        <v>296</v>
      </c>
      <c r="D209" s="7" t="s">
        <v>297</v>
      </c>
      <c r="E209" s="7" t="s">
        <v>29</v>
      </c>
      <c r="F209" s="7" t="s">
        <v>29</v>
      </c>
      <c r="G209" s="7"/>
      <c r="H209" s="7"/>
      <c r="I209" s="6" t="s">
        <v>30</v>
      </c>
      <c r="J209" s="6" t="s">
        <v>31</v>
      </c>
      <c r="K209" s="6" t="s">
        <v>666</v>
      </c>
      <c r="L209" s="6" t="s">
        <v>52</v>
      </c>
      <c r="M209" s="6"/>
      <c r="N209" s="6"/>
      <c r="O209" s="6" t="s">
        <v>32</v>
      </c>
      <c r="P209" s="6"/>
      <c r="Q209" s="6"/>
      <c r="R209" s="6" t="s">
        <v>718</v>
      </c>
      <c r="V209" s="6" t="s">
        <v>34</v>
      </c>
      <c r="W209" s="6" t="s">
        <v>34</v>
      </c>
      <c r="X209" s="6" t="s">
        <v>34</v>
      </c>
      <c r="Y209" s="6" t="s">
        <v>35</v>
      </c>
    </row>
    <row collapsed="false" customFormat="false" customHeight="true" hidden="false" ht="45" outlineLevel="0" r="210">
      <c r="A210" s="6" t="s">
        <v>759</v>
      </c>
      <c r="B210" s="6" t="s">
        <v>760</v>
      </c>
      <c r="C210" s="6" t="s">
        <v>49</v>
      </c>
      <c r="D210" s="7" t="s">
        <v>50</v>
      </c>
      <c r="E210" s="7" t="s">
        <v>29</v>
      </c>
      <c r="F210" s="7" t="s">
        <v>29</v>
      </c>
      <c r="G210" s="7"/>
      <c r="H210" s="7"/>
      <c r="I210" s="6" t="s">
        <v>30</v>
      </c>
      <c r="J210" s="6" t="s">
        <v>31</v>
      </c>
      <c r="K210" s="6" t="s">
        <v>51</v>
      </c>
      <c r="L210" s="6" t="s">
        <v>52</v>
      </c>
      <c r="M210" s="6"/>
      <c r="N210" s="6"/>
      <c r="O210" s="6" t="s">
        <v>32</v>
      </c>
      <c r="P210" s="6"/>
      <c r="Q210" s="6"/>
      <c r="R210" s="6" t="s">
        <v>756</v>
      </c>
      <c r="V210" s="6" t="s">
        <v>34</v>
      </c>
      <c r="W210" s="6" t="s">
        <v>34</v>
      </c>
      <c r="X210" s="6" t="s">
        <v>34</v>
      </c>
      <c r="Y210" s="6" t="s">
        <v>35</v>
      </c>
    </row>
    <row collapsed="false" customFormat="false" customHeight="true" hidden="false" ht="45" outlineLevel="0" r="211">
      <c r="A211" s="6" t="s">
        <v>761</v>
      </c>
      <c r="B211" s="6" t="s">
        <v>762</v>
      </c>
      <c r="C211" s="6" t="s">
        <v>263</v>
      </c>
      <c r="D211" s="7" t="s">
        <v>50</v>
      </c>
      <c r="E211" s="7" t="s">
        <v>29</v>
      </c>
      <c r="F211" s="7" t="s">
        <v>29</v>
      </c>
      <c r="G211" s="7"/>
      <c r="H211" s="7"/>
      <c r="O211" s="6" t="s">
        <v>32</v>
      </c>
      <c r="P211" s="6"/>
      <c r="R211" s="6" t="s">
        <v>763</v>
      </c>
      <c r="V211" s="6" t="s">
        <v>34</v>
      </c>
      <c r="W211" s="6" t="s">
        <v>34</v>
      </c>
      <c r="X211" s="6" t="s">
        <v>34</v>
      </c>
      <c r="Y211" s="6" t="s">
        <v>35</v>
      </c>
    </row>
    <row collapsed="false" customFormat="false" customHeight="true" hidden="false" ht="45" outlineLevel="0" r="212">
      <c r="A212" s="6" t="s">
        <v>764</v>
      </c>
      <c r="B212" s="6" t="s">
        <v>765</v>
      </c>
      <c r="C212" s="6" t="s">
        <v>296</v>
      </c>
      <c r="D212" s="7" t="s">
        <v>297</v>
      </c>
      <c r="E212" s="7" t="s">
        <v>29</v>
      </c>
      <c r="F212" s="7" t="s">
        <v>29</v>
      </c>
      <c r="G212" s="7"/>
      <c r="H212" s="7"/>
      <c r="O212" s="6" t="s">
        <v>32</v>
      </c>
      <c r="R212" s="6" t="s">
        <v>766</v>
      </c>
      <c r="V212" s="6" t="s">
        <v>34</v>
      </c>
      <c r="W212" s="6" t="s">
        <v>34</v>
      </c>
      <c r="X212" s="6" t="s">
        <v>34</v>
      </c>
      <c r="Y212" s="6" t="s">
        <v>35</v>
      </c>
    </row>
    <row collapsed="false" customFormat="false" customHeight="true" hidden="false" ht="45" outlineLevel="0" r="213">
      <c r="A213" s="6" t="s">
        <v>767</v>
      </c>
      <c r="B213" s="6" t="s">
        <v>768</v>
      </c>
      <c r="C213" s="6" t="s">
        <v>370</v>
      </c>
      <c r="D213" s="7" t="s">
        <v>371</v>
      </c>
      <c r="E213" s="7" t="s">
        <v>29</v>
      </c>
      <c r="F213" s="7" t="s">
        <v>29</v>
      </c>
      <c r="G213" s="7"/>
      <c r="H213" s="7"/>
      <c r="I213" s="6" t="s">
        <v>30</v>
      </c>
      <c r="J213" s="6" t="s">
        <v>31</v>
      </c>
      <c r="O213" s="6" t="s">
        <v>32</v>
      </c>
      <c r="P213" s="6"/>
      <c r="R213" s="6" t="s">
        <v>105</v>
      </c>
      <c r="V213" s="6" t="s">
        <v>34</v>
      </c>
      <c r="W213" s="6" t="s">
        <v>34</v>
      </c>
      <c r="X213" s="6" t="s">
        <v>34</v>
      </c>
      <c r="Y213" s="6" t="s">
        <v>35</v>
      </c>
    </row>
    <row collapsed="false" customFormat="false" customHeight="true" hidden="false" ht="45" outlineLevel="0" r="214">
      <c r="A214" s="6" t="s">
        <v>769</v>
      </c>
      <c r="B214" s="6" t="s">
        <v>770</v>
      </c>
      <c r="C214" s="6" t="s">
        <v>296</v>
      </c>
      <c r="D214" s="7" t="s">
        <v>297</v>
      </c>
      <c r="E214" s="7" t="s">
        <v>29</v>
      </c>
      <c r="F214" s="7" t="s">
        <v>29</v>
      </c>
      <c r="G214" s="7"/>
      <c r="H214" s="7"/>
      <c r="O214" s="6" t="s">
        <v>32</v>
      </c>
      <c r="R214" s="6" t="s">
        <v>766</v>
      </c>
      <c r="V214" s="6" t="s">
        <v>34</v>
      </c>
      <c r="W214" s="6" t="s">
        <v>34</v>
      </c>
      <c r="X214" s="6" t="s">
        <v>34</v>
      </c>
      <c r="Y214" s="6" t="s">
        <v>35</v>
      </c>
    </row>
    <row collapsed="false" customFormat="false" customHeight="true" hidden="false" ht="45" outlineLevel="0" r="215">
      <c r="A215" s="6" t="s">
        <v>771</v>
      </c>
      <c r="B215" s="6" t="s">
        <v>772</v>
      </c>
      <c r="C215" s="6" t="s">
        <v>296</v>
      </c>
      <c r="D215" s="7" t="s">
        <v>297</v>
      </c>
      <c r="E215" s="7" t="s">
        <v>29</v>
      </c>
      <c r="F215" s="7" t="s">
        <v>29</v>
      </c>
      <c r="G215" s="7"/>
      <c r="H215" s="7"/>
      <c r="I215" s="6" t="s">
        <v>30</v>
      </c>
      <c r="J215" s="6" t="s">
        <v>31</v>
      </c>
      <c r="K215" s="6" t="s">
        <v>51</v>
      </c>
      <c r="L215" s="6" t="s">
        <v>52</v>
      </c>
      <c r="O215" s="6" t="s">
        <v>32</v>
      </c>
      <c r="R215" s="6" t="s">
        <v>675</v>
      </c>
      <c r="V215" s="6" t="s">
        <v>34</v>
      </c>
      <c r="W215" s="6" t="s">
        <v>34</v>
      </c>
      <c r="X215" s="6" t="s">
        <v>34</v>
      </c>
      <c r="Y215" s="6" t="s">
        <v>35</v>
      </c>
    </row>
    <row collapsed="false" customFormat="false" customHeight="true" hidden="false" ht="45" outlineLevel="0" r="216">
      <c r="A216" s="6" t="s">
        <v>773</v>
      </c>
      <c r="B216" s="6" t="s">
        <v>774</v>
      </c>
      <c r="C216" s="6" t="s">
        <v>296</v>
      </c>
      <c r="D216" s="7" t="s">
        <v>297</v>
      </c>
      <c r="E216" s="7" t="s">
        <v>29</v>
      </c>
      <c r="F216" s="7" t="s">
        <v>29</v>
      </c>
      <c r="G216" s="7"/>
      <c r="H216" s="7"/>
      <c r="I216" s="6" t="s">
        <v>30</v>
      </c>
      <c r="J216" s="6" t="s">
        <v>31</v>
      </c>
      <c r="K216" s="6" t="s">
        <v>51</v>
      </c>
      <c r="L216" s="6" t="s">
        <v>52</v>
      </c>
      <c r="O216" s="6" t="s">
        <v>32</v>
      </c>
      <c r="P216" s="6" t="s">
        <v>458</v>
      </c>
      <c r="R216" s="6" t="s">
        <v>724</v>
      </c>
      <c r="V216" s="6" t="s">
        <v>34</v>
      </c>
      <c r="W216" s="6" t="s">
        <v>34</v>
      </c>
      <c r="X216" s="6" t="s">
        <v>34</v>
      </c>
      <c r="Y216" s="6" t="s">
        <v>35</v>
      </c>
    </row>
    <row collapsed="false" customFormat="false" customHeight="true" hidden="false" ht="45" outlineLevel="0" r="217">
      <c r="A217" s="6" t="s">
        <v>775</v>
      </c>
      <c r="B217" s="6" t="s">
        <v>776</v>
      </c>
      <c r="C217" s="6" t="s">
        <v>296</v>
      </c>
      <c r="D217" s="7" t="s">
        <v>297</v>
      </c>
      <c r="E217" s="7" t="s">
        <v>29</v>
      </c>
      <c r="F217" s="7" t="s">
        <v>29</v>
      </c>
      <c r="G217" s="7"/>
      <c r="H217" s="7"/>
      <c r="I217" s="6" t="s">
        <v>30</v>
      </c>
      <c r="J217" s="6" t="s">
        <v>31</v>
      </c>
      <c r="K217" s="6" t="s">
        <v>51</v>
      </c>
      <c r="L217" s="6" t="s">
        <v>52</v>
      </c>
      <c r="O217" s="6" t="s">
        <v>32</v>
      </c>
      <c r="R217" s="6" t="s">
        <v>777</v>
      </c>
      <c r="V217" s="6" t="s">
        <v>34</v>
      </c>
      <c r="W217" s="6" t="s">
        <v>34</v>
      </c>
      <c r="X217" s="6" t="s">
        <v>34</v>
      </c>
      <c r="Y217" s="6" t="s">
        <v>35</v>
      </c>
    </row>
    <row collapsed="false" customFormat="false" customHeight="true" hidden="false" ht="45" outlineLevel="0" r="218">
      <c r="A218" s="6" t="s">
        <v>778</v>
      </c>
      <c r="B218" s="6" t="s">
        <v>779</v>
      </c>
      <c r="C218" s="6" t="s">
        <v>296</v>
      </c>
      <c r="D218" s="7" t="s">
        <v>297</v>
      </c>
      <c r="E218" s="7" t="s">
        <v>29</v>
      </c>
      <c r="F218" s="7" t="s">
        <v>29</v>
      </c>
      <c r="G218" s="7"/>
      <c r="H218" s="7"/>
      <c r="I218" s="6" t="s">
        <v>30</v>
      </c>
      <c r="J218" s="6" t="s">
        <v>31</v>
      </c>
      <c r="K218" s="6" t="s">
        <v>51</v>
      </c>
      <c r="L218" s="6" t="s">
        <v>52</v>
      </c>
      <c r="O218" s="6" t="s">
        <v>32</v>
      </c>
      <c r="R218" s="6" t="s">
        <v>718</v>
      </c>
      <c r="V218" s="6" t="s">
        <v>34</v>
      </c>
      <c r="W218" s="6" t="s">
        <v>34</v>
      </c>
      <c r="X218" s="6" t="s">
        <v>34</v>
      </c>
      <c r="Y218" s="6" t="s">
        <v>35</v>
      </c>
    </row>
    <row collapsed="false" customFormat="false" customHeight="true" hidden="false" ht="45" outlineLevel="0" r="219">
      <c r="A219" s="6" t="s">
        <v>780</v>
      </c>
      <c r="B219" s="6" t="s">
        <v>781</v>
      </c>
      <c r="C219" s="6" t="s">
        <v>136</v>
      </c>
      <c r="D219" s="7" t="s">
        <v>137</v>
      </c>
      <c r="E219" s="7" t="s">
        <v>29</v>
      </c>
      <c r="F219" s="7" t="s">
        <v>29</v>
      </c>
      <c r="G219" s="7"/>
      <c r="H219" s="7"/>
      <c r="I219" s="6" t="s">
        <v>30</v>
      </c>
      <c r="J219" s="6" t="s">
        <v>31</v>
      </c>
      <c r="O219" s="6" t="s">
        <v>32</v>
      </c>
      <c r="R219" s="6" t="s">
        <v>782</v>
      </c>
      <c r="V219" s="6" t="s">
        <v>34</v>
      </c>
      <c r="W219" s="6" t="s">
        <v>34</v>
      </c>
      <c r="X219" s="6" t="s">
        <v>34</v>
      </c>
      <c r="Y219" s="6" t="s">
        <v>35</v>
      </c>
    </row>
    <row collapsed="false" customFormat="false" customHeight="true" hidden="false" ht="45" outlineLevel="0" r="220">
      <c r="A220" s="6" t="s">
        <v>783</v>
      </c>
      <c r="B220" s="6" t="s">
        <v>784</v>
      </c>
      <c r="C220" s="6" t="s">
        <v>296</v>
      </c>
      <c r="D220" s="7" t="s">
        <v>297</v>
      </c>
      <c r="E220" s="7" t="s">
        <v>29</v>
      </c>
      <c r="F220" s="7" t="s">
        <v>29</v>
      </c>
      <c r="G220" s="7"/>
      <c r="H220" s="7"/>
      <c r="I220" s="6" t="s">
        <v>30</v>
      </c>
      <c r="J220" s="6" t="s">
        <v>31</v>
      </c>
      <c r="K220" s="6" t="s">
        <v>666</v>
      </c>
      <c r="L220" s="6" t="s">
        <v>52</v>
      </c>
      <c r="O220" s="6" t="s">
        <v>32</v>
      </c>
      <c r="R220" s="6" t="s">
        <v>718</v>
      </c>
      <c r="V220" s="6" t="s">
        <v>34</v>
      </c>
      <c r="W220" s="6" t="s">
        <v>34</v>
      </c>
      <c r="X220" s="6" t="s">
        <v>34</v>
      </c>
      <c r="Y220" s="6" t="s">
        <v>35</v>
      </c>
    </row>
    <row collapsed="false" customFormat="false" customHeight="true" hidden="false" ht="45" outlineLevel="0" r="221">
      <c r="A221" s="6" t="s">
        <v>785</v>
      </c>
      <c r="B221" s="6" t="s">
        <v>786</v>
      </c>
      <c r="C221" s="6" t="s">
        <v>49</v>
      </c>
      <c r="D221" s="7" t="s">
        <v>50</v>
      </c>
      <c r="E221" s="7" t="s">
        <v>29</v>
      </c>
      <c r="F221" s="7" t="s">
        <v>29</v>
      </c>
      <c r="G221" s="7"/>
      <c r="H221" s="7"/>
      <c r="O221" s="6" t="s">
        <v>32</v>
      </c>
      <c r="R221" s="6" t="s">
        <v>787</v>
      </c>
      <c r="V221" s="6" t="s">
        <v>34</v>
      </c>
      <c r="W221" s="6" t="s">
        <v>34</v>
      </c>
      <c r="X221" s="6" t="s">
        <v>34</v>
      </c>
      <c r="Y221" s="6" t="s">
        <v>35</v>
      </c>
    </row>
    <row collapsed="false" customFormat="false" customHeight="true" hidden="false" ht="45" outlineLevel="0" r="222">
      <c r="A222" s="6" t="s">
        <v>788</v>
      </c>
      <c r="B222" s="6" t="s">
        <v>789</v>
      </c>
      <c r="C222" s="6" t="s">
        <v>49</v>
      </c>
      <c r="D222" s="7" t="s">
        <v>50</v>
      </c>
      <c r="E222" s="7" t="s">
        <v>29</v>
      </c>
      <c r="F222" s="7" t="s">
        <v>29</v>
      </c>
      <c r="G222" s="7"/>
      <c r="H222" s="7"/>
      <c r="O222" s="6" t="s">
        <v>32</v>
      </c>
      <c r="R222" s="6" t="s">
        <v>790</v>
      </c>
      <c r="V222" s="6" t="s">
        <v>34</v>
      </c>
      <c r="W222" s="6" t="s">
        <v>34</v>
      </c>
      <c r="X222" s="6" t="s">
        <v>34</v>
      </c>
      <c r="Y222" s="6" t="s">
        <v>35</v>
      </c>
    </row>
    <row collapsed="false" customFormat="false" customHeight="true" hidden="false" ht="45" outlineLevel="0" r="223">
      <c r="A223" s="6" t="s">
        <v>791</v>
      </c>
      <c r="B223" s="6" t="s">
        <v>792</v>
      </c>
      <c r="C223" s="6" t="s">
        <v>27</v>
      </c>
      <c r="D223" s="7" t="s">
        <v>28</v>
      </c>
      <c r="E223" s="7" t="s">
        <v>29</v>
      </c>
      <c r="F223" s="7" t="s">
        <v>29</v>
      </c>
      <c r="G223" s="7"/>
      <c r="H223" s="7"/>
      <c r="I223" s="6" t="s">
        <v>30</v>
      </c>
      <c r="J223" s="6" t="s">
        <v>31</v>
      </c>
      <c r="K223" s="6" t="s">
        <v>51</v>
      </c>
      <c r="L223" s="6" t="s">
        <v>52</v>
      </c>
      <c r="O223" s="6" t="s">
        <v>32</v>
      </c>
      <c r="R223" s="6" t="s">
        <v>713</v>
      </c>
      <c r="V223" s="6" t="s">
        <v>34</v>
      </c>
      <c r="W223" s="6" t="s">
        <v>34</v>
      </c>
      <c r="X223" s="6" t="s">
        <v>34</v>
      </c>
      <c r="Y223" s="6" t="s">
        <v>35</v>
      </c>
    </row>
    <row collapsed="false" customFormat="false" customHeight="true" hidden="false" ht="45" outlineLevel="0" r="224">
      <c r="A224" s="6" t="s">
        <v>793</v>
      </c>
      <c r="B224" s="6" t="s">
        <v>794</v>
      </c>
      <c r="C224" s="6" t="s">
        <v>296</v>
      </c>
      <c r="D224" s="7" t="s">
        <v>297</v>
      </c>
      <c r="E224" s="7" t="s">
        <v>29</v>
      </c>
      <c r="F224" s="7" t="s">
        <v>29</v>
      </c>
      <c r="G224" s="7"/>
      <c r="H224" s="7"/>
      <c r="I224" s="6" t="s">
        <v>30</v>
      </c>
      <c r="J224" s="6" t="s">
        <v>31</v>
      </c>
      <c r="K224" s="6" t="s">
        <v>51</v>
      </c>
      <c r="L224" s="6" t="s">
        <v>52</v>
      </c>
      <c r="O224" s="6" t="s">
        <v>32</v>
      </c>
      <c r="R224" s="6" t="s">
        <v>795</v>
      </c>
      <c r="V224" s="6" t="s">
        <v>34</v>
      </c>
      <c r="W224" s="6" t="s">
        <v>34</v>
      </c>
      <c r="X224" s="6" t="s">
        <v>34</v>
      </c>
      <c r="Y224" s="6" t="s">
        <v>35</v>
      </c>
    </row>
    <row collapsed="false" customFormat="false" customHeight="true" hidden="false" ht="45" outlineLevel="0" r="225">
      <c r="A225" s="6" t="s">
        <v>796</v>
      </c>
      <c r="B225" s="6" t="s">
        <v>797</v>
      </c>
      <c r="C225" s="6" t="s">
        <v>296</v>
      </c>
      <c r="D225" s="7" t="s">
        <v>297</v>
      </c>
      <c r="E225" s="7" t="s">
        <v>29</v>
      </c>
      <c r="F225" s="7" t="s">
        <v>29</v>
      </c>
      <c r="G225" s="7"/>
      <c r="H225" s="7"/>
      <c r="I225" s="6" t="s">
        <v>30</v>
      </c>
      <c r="J225" s="6" t="s">
        <v>31</v>
      </c>
      <c r="K225" s="6" t="s">
        <v>51</v>
      </c>
      <c r="L225" s="6" t="s">
        <v>52</v>
      </c>
      <c r="O225" s="6" t="s">
        <v>32</v>
      </c>
      <c r="R225" s="6" t="s">
        <v>713</v>
      </c>
      <c r="V225" s="6" t="s">
        <v>34</v>
      </c>
      <c r="W225" s="6" t="s">
        <v>34</v>
      </c>
      <c r="X225" s="6" t="s">
        <v>34</v>
      </c>
      <c r="Y225" s="6" t="s">
        <v>35</v>
      </c>
    </row>
    <row collapsed="false" customFormat="false" customHeight="true" hidden="false" ht="45" outlineLevel="0" r="226">
      <c r="A226" s="6" t="s">
        <v>798</v>
      </c>
      <c r="B226" s="6" t="s">
        <v>799</v>
      </c>
      <c r="C226" s="6" t="s">
        <v>263</v>
      </c>
      <c r="D226" s="7" t="s">
        <v>50</v>
      </c>
      <c r="E226" s="7" t="s">
        <v>29</v>
      </c>
      <c r="F226" s="7" t="s">
        <v>29</v>
      </c>
      <c r="G226" s="7"/>
      <c r="H226" s="7"/>
      <c r="I226" s="6" t="s">
        <v>30</v>
      </c>
      <c r="J226" s="6" t="s">
        <v>31</v>
      </c>
      <c r="O226" s="6" t="s">
        <v>32</v>
      </c>
      <c r="R226" s="6" t="s">
        <v>724</v>
      </c>
      <c r="V226" s="6" t="s">
        <v>34</v>
      </c>
      <c r="W226" s="6" t="s">
        <v>34</v>
      </c>
      <c r="X226" s="6" t="s">
        <v>34</v>
      </c>
      <c r="Y226" s="6" t="s">
        <v>35</v>
      </c>
    </row>
    <row collapsed="false" customFormat="false" customHeight="true" hidden="false" ht="45" outlineLevel="0" r="227">
      <c r="A227" s="6" t="s">
        <v>800</v>
      </c>
      <c r="B227" s="6" t="s">
        <v>801</v>
      </c>
      <c r="C227" s="6" t="s">
        <v>49</v>
      </c>
      <c r="D227" s="7" t="s">
        <v>50</v>
      </c>
      <c r="E227" s="7" t="s">
        <v>29</v>
      </c>
      <c r="F227" s="7" t="s">
        <v>29</v>
      </c>
      <c r="G227" s="7"/>
      <c r="H227" s="7"/>
      <c r="I227" s="6" t="s">
        <v>30</v>
      </c>
      <c r="J227" s="6" t="s">
        <v>31</v>
      </c>
      <c r="K227" s="6" t="s">
        <v>41</v>
      </c>
      <c r="L227" s="6" t="s">
        <v>57</v>
      </c>
      <c r="M227" s="6" t="s">
        <v>57</v>
      </c>
      <c r="O227" s="6" t="s">
        <v>32</v>
      </c>
      <c r="Q227" s="6" t="s">
        <v>802</v>
      </c>
      <c r="R227" s="6" t="s">
        <v>713</v>
      </c>
      <c r="V227" s="6" t="s">
        <v>34</v>
      </c>
      <c r="W227" s="6" t="s">
        <v>34</v>
      </c>
      <c r="X227" s="6" t="s">
        <v>34</v>
      </c>
      <c r="Y227" s="6" t="s">
        <v>35</v>
      </c>
    </row>
    <row collapsed="false" customFormat="true" customHeight="true" hidden="false" ht="45" outlineLevel="0" r="228" s="8">
      <c r="A228" s="8" t="s">
        <v>803</v>
      </c>
      <c r="B228" s="8" t="s">
        <v>804</v>
      </c>
      <c r="C228" s="8" t="s">
        <v>86</v>
      </c>
      <c r="D228" s="9" t="s">
        <v>87</v>
      </c>
      <c r="E228" s="9" t="s">
        <v>29</v>
      </c>
      <c r="F228" s="9" t="s">
        <v>29</v>
      </c>
      <c r="G228" s="9"/>
      <c r="H228" s="9"/>
      <c r="I228" s="8" t="s">
        <v>71</v>
      </c>
      <c r="J228" s="8" t="s">
        <v>292</v>
      </c>
      <c r="K228" s="8" t="s">
        <v>527</v>
      </c>
      <c r="O228" s="8" t="s">
        <v>32</v>
      </c>
      <c r="P228" s="8" t="s">
        <v>153</v>
      </c>
      <c r="R228" s="8" t="s">
        <v>805</v>
      </c>
      <c r="V228" s="8" t="s">
        <v>34</v>
      </c>
      <c r="W228" s="8" t="s">
        <v>34</v>
      </c>
      <c r="X228" s="8" t="s">
        <v>34</v>
      </c>
      <c r="Y228" s="8" t="s">
        <v>35</v>
      </c>
    </row>
    <row collapsed="false" customFormat="true" customHeight="true" hidden="false" ht="45" outlineLevel="0" r="229" s="6">
      <c r="A229" s="6" t="s">
        <v>806</v>
      </c>
      <c r="B229" s="6" t="s">
        <v>807</v>
      </c>
      <c r="C229" s="6" t="s">
        <v>27</v>
      </c>
      <c r="D229" s="7" t="s">
        <v>28</v>
      </c>
      <c r="E229" s="7" t="s">
        <v>29</v>
      </c>
      <c r="F229" s="7" t="s">
        <v>29</v>
      </c>
      <c r="G229" s="7"/>
      <c r="H229" s="7"/>
      <c r="I229" s="6" t="s">
        <v>30</v>
      </c>
      <c r="J229" s="6" t="s">
        <v>31</v>
      </c>
      <c r="K229" s="6" t="s">
        <v>51</v>
      </c>
      <c r="L229" s="6" t="s">
        <v>52</v>
      </c>
      <c r="O229" s="6" t="s">
        <v>32</v>
      </c>
      <c r="P229" s="6" t="s">
        <v>458</v>
      </c>
      <c r="R229" s="6" t="s">
        <v>724</v>
      </c>
      <c r="V229" s="6" t="s">
        <v>34</v>
      </c>
      <c r="W229" s="6" t="s">
        <v>34</v>
      </c>
      <c r="X229" s="6" t="s">
        <v>34</v>
      </c>
      <c r="Y229" s="6" t="s">
        <v>35</v>
      </c>
    </row>
    <row collapsed="false" customFormat="true" customHeight="true" hidden="false" ht="45" outlineLevel="0" r="230" s="6">
      <c r="A230" s="8" t="s">
        <v>808</v>
      </c>
      <c r="B230" s="6" t="s">
        <v>809</v>
      </c>
      <c r="C230" s="8" t="s">
        <v>810</v>
      </c>
      <c r="D230" s="7" t="s">
        <v>556</v>
      </c>
      <c r="E230" s="7" t="s">
        <v>811</v>
      </c>
      <c r="F230" s="7" t="s">
        <v>29</v>
      </c>
      <c r="G230" s="7"/>
      <c r="H230" s="7"/>
      <c r="I230" s="6" t="s">
        <v>30</v>
      </c>
      <c r="J230" s="6" t="s">
        <v>31</v>
      </c>
      <c r="K230" s="6" t="s">
        <v>51</v>
      </c>
      <c r="L230" s="6" t="s">
        <v>52</v>
      </c>
      <c r="M230" s="6" t="s">
        <v>52</v>
      </c>
      <c r="N230" s="6" t="s">
        <v>53</v>
      </c>
      <c r="O230" s="6" t="s">
        <v>32</v>
      </c>
      <c r="P230" s="6" t="s">
        <v>458</v>
      </c>
      <c r="R230" s="6" t="s">
        <v>812</v>
      </c>
      <c r="V230" s="6" t="s">
        <v>34</v>
      </c>
      <c r="W230" s="6" t="s">
        <v>34</v>
      </c>
      <c r="X230" s="6" t="s">
        <v>34</v>
      </c>
      <c r="Y230" s="6" t="s">
        <v>35</v>
      </c>
    </row>
    <row collapsed="false" customFormat="true" customHeight="true" hidden="false" ht="45" outlineLevel="0" r="231" s="6">
      <c r="A231" s="6" t="s">
        <v>813</v>
      </c>
      <c r="B231" s="6" t="s">
        <v>814</v>
      </c>
      <c r="C231" s="6" t="s">
        <v>49</v>
      </c>
      <c r="D231" s="7" t="s">
        <v>50</v>
      </c>
      <c r="E231" s="7" t="s">
        <v>29</v>
      </c>
      <c r="F231" s="7" t="s">
        <v>29</v>
      </c>
      <c r="G231" s="7"/>
      <c r="H231" s="7"/>
      <c r="I231" s="6" t="s">
        <v>30</v>
      </c>
      <c r="J231" s="6" t="s">
        <v>31</v>
      </c>
      <c r="K231" s="6" t="s">
        <v>51</v>
      </c>
      <c r="L231" s="6" t="s">
        <v>52</v>
      </c>
      <c r="M231" s="6" t="s">
        <v>52</v>
      </c>
      <c r="N231" s="6" t="s">
        <v>53</v>
      </c>
      <c r="O231" s="6" t="s">
        <v>32</v>
      </c>
      <c r="P231" s="6" t="s">
        <v>458</v>
      </c>
      <c r="R231" s="6" t="s">
        <v>724</v>
      </c>
      <c r="V231" s="6" t="s">
        <v>34</v>
      </c>
      <c r="W231" s="6" t="s">
        <v>34</v>
      </c>
      <c r="X231" s="6" t="s">
        <v>34</v>
      </c>
      <c r="Y231" s="6" t="s">
        <v>35</v>
      </c>
    </row>
    <row collapsed="false" customFormat="false" customHeight="true" hidden="false" ht="45" outlineLevel="0" r="232">
      <c r="A232" s="6" t="s">
        <v>815</v>
      </c>
      <c r="B232" s="6" t="s">
        <v>816</v>
      </c>
      <c r="C232" s="6" t="s">
        <v>49</v>
      </c>
      <c r="D232" s="7" t="s">
        <v>50</v>
      </c>
      <c r="E232" s="7" t="s">
        <v>29</v>
      </c>
      <c r="F232" s="7" t="s">
        <v>29</v>
      </c>
      <c r="G232" s="7"/>
      <c r="H232" s="7"/>
      <c r="I232" s="6" t="s">
        <v>30</v>
      </c>
      <c r="J232" s="6" t="s">
        <v>31</v>
      </c>
      <c r="K232" s="6" t="s">
        <v>51</v>
      </c>
      <c r="L232" s="6" t="s">
        <v>52</v>
      </c>
      <c r="M232" s="6" t="s">
        <v>52</v>
      </c>
      <c r="N232" s="6" t="s">
        <v>53</v>
      </c>
      <c r="O232" s="6" t="s">
        <v>32</v>
      </c>
      <c r="Q232" s="6"/>
      <c r="R232" s="6" t="s">
        <v>718</v>
      </c>
      <c r="S232" s="6"/>
      <c r="T232" s="6"/>
      <c r="U232" s="6"/>
      <c r="V232" s="6" t="s">
        <v>34</v>
      </c>
      <c r="W232" s="6" t="s">
        <v>34</v>
      </c>
      <c r="X232" s="6" t="s">
        <v>34</v>
      </c>
      <c r="Y232" s="6" t="s">
        <v>35</v>
      </c>
    </row>
    <row collapsed="false" customFormat="false" customHeight="true" hidden="false" ht="45" outlineLevel="0" r="233">
      <c r="A233" s="6" t="s">
        <v>261</v>
      </c>
      <c r="B233" s="6" t="s">
        <v>817</v>
      </c>
      <c r="C233" s="6" t="s">
        <v>49</v>
      </c>
      <c r="D233" s="7" t="s">
        <v>50</v>
      </c>
      <c r="E233" s="7" t="s">
        <v>29</v>
      </c>
      <c r="F233" s="7" t="s">
        <v>29</v>
      </c>
      <c r="G233" s="7"/>
      <c r="H233" s="7"/>
      <c r="I233" s="6" t="s">
        <v>30</v>
      </c>
      <c r="J233" s="6" t="s">
        <v>31</v>
      </c>
      <c r="K233" s="6" t="s">
        <v>51</v>
      </c>
      <c r="L233" s="6" t="s">
        <v>52</v>
      </c>
      <c r="M233" s="6" t="s">
        <v>52</v>
      </c>
      <c r="N233" s="6" t="s">
        <v>53</v>
      </c>
      <c r="O233" s="6" t="s">
        <v>32</v>
      </c>
      <c r="Q233" s="6"/>
      <c r="R233" s="6" t="s">
        <v>713</v>
      </c>
      <c r="S233" s="6"/>
      <c r="T233" s="6"/>
      <c r="U233" s="6"/>
      <c r="V233" s="6" t="s">
        <v>34</v>
      </c>
      <c r="W233" s="6" t="s">
        <v>34</v>
      </c>
      <c r="X233" s="6" t="s">
        <v>34</v>
      </c>
      <c r="Y233" s="6" t="s">
        <v>35</v>
      </c>
    </row>
    <row collapsed="false" customFormat="false" customHeight="true" hidden="false" ht="45" outlineLevel="0" r="234">
      <c r="A234" s="6" t="s">
        <v>818</v>
      </c>
      <c r="B234" s="6" t="s">
        <v>819</v>
      </c>
      <c r="C234" s="6" t="s">
        <v>49</v>
      </c>
      <c r="D234" s="7" t="s">
        <v>50</v>
      </c>
      <c r="E234" s="7" t="s">
        <v>29</v>
      </c>
      <c r="F234" s="7" t="s">
        <v>29</v>
      </c>
      <c r="G234" s="7"/>
      <c r="H234" s="7"/>
      <c r="I234" s="6" t="s">
        <v>30</v>
      </c>
      <c r="J234" s="6" t="s">
        <v>31</v>
      </c>
      <c r="K234" s="6" t="s">
        <v>51</v>
      </c>
      <c r="L234" s="6" t="s">
        <v>52</v>
      </c>
      <c r="O234" s="6" t="s">
        <v>32</v>
      </c>
      <c r="Q234" s="6"/>
      <c r="R234" s="6" t="s">
        <v>820</v>
      </c>
      <c r="S234" s="6"/>
      <c r="T234" s="6"/>
      <c r="U234" s="6"/>
      <c r="V234" s="6" t="s">
        <v>34</v>
      </c>
      <c r="W234" s="6" t="s">
        <v>34</v>
      </c>
      <c r="X234" s="6" t="s">
        <v>34</v>
      </c>
      <c r="Y234" s="6" t="s">
        <v>35</v>
      </c>
    </row>
    <row collapsed="false" customFormat="false" customHeight="true" hidden="false" ht="45" outlineLevel="0" r="235">
      <c r="A235" s="6" t="s">
        <v>821</v>
      </c>
      <c r="B235" s="6" t="s">
        <v>822</v>
      </c>
      <c r="C235" s="6" t="s">
        <v>27</v>
      </c>
      <c r="D235" s="7" t="s">
        <v>28</v>
      </c>
      <c r="E235" s="7" t="s">
        <v>175</v>
      </c>
      <c r="F235" s="7" t="s">
        <v>176</v>
      </c>
      <c r="G235" s="7"/>
      <c r="H235" s="7"/>
      <c r="I235" s="6" t="s">
        <v>30</v>
      </c>
      <c r="J235" s="6" t="s">
        <v>31</v>
      </c>
      <c r="K235" s="6" t="s">
        <v>421</v>
      </c>
      <c r="L235" s="6" t="s">
        <v>422</v>
      </c>
      <c r="O235" s="6" t="s">
        <v>32</v>
      </c>
      <c r="P235" s="6" t="s">
        <v>458</v>
      </c>
      <c r="Q235" s="6" t="s">
        <v>823</v>
      </c>
      <c r="R235" s="6" t="s">
        <v>824</v>
      </c>
      <c r="S235" s="6"/>
      <c r="T235" s="6"/>
      <c r="U235" s="6"/>
      <c r="V235" s="6" t="s">
        <v>34</v>
      </c>
      <c r="W235" s="6" t="s">
        <v>34</v>
      </c>
      <c r="X235" s="6" t="s">
        <v>34</v>
      </c>
      <c r="Y235" s="6" t="s">
        <v>35</v>
      </c>
    </row>
    <row collapsed="false" customFormat="false" customHeight="true" hidden="false" ht="45" outlineLevel="0" r="236">
      <c r="A236" s="6" t="s">
        <v>825</v>
      </c>
      <c r="B236" s="6" t="s">
        <v>826</v>
      </c>
      <c r="C236" s="6" t="s">
        <v>263</v>
      </c>
      <c r="D236" s="7" t="s">
        <v>50</v>
      </c>
      <c r="E236" s="7" t="s">
        <v>29</v>
      </c>
      <c r="F236" s="7" t="s">
        <v>29</v>
      </c>
      <c r="G236" s="7"/>
      <c r="H236" s="7"/>
      <c r="I236" s="6" t="s">
        <v>30</v>
      </c>
      <c r="J236" s="6" t="s">
        <v>31</v>
      </c>
      <c r="K236" s="6" t="s">
        <v>666</v>
      </c>
      <c r="L236" s="6" t="s">
        <v>52</v>
      </c>
      <c r="N236" s="6" t="s">
        <v>53</v>
      </c>
      <c r="O236" s="6" t="s">
        <v>32</v>
      </c>
      <c r="R236" s="6" t="s">
        <v>713</v>
      </c>
      <c r="S236" s="6"/>
      <c r="T236" s="6"/>
      <c r="U236" s="6"/>
      <c r="V236" s="6" t="s">
        <v>34</v>
      </c>
      <c r="W236" s="6" t="s">
        <v>34</v>
      </c>
      <c r="X236" s="6" t="s">
        <v>34</v>
      </c>
      <c r="Y236" s="6" t="s">
        <v>35</v>
      </c>
    </row>
    <row collapsed="false" customFormat="false" customHeight="true" hidden="false" ht="45" outlineLevel="0" r="237">
      <c r="A237" s="6" t="s">
        <v>827</v>
      </c>
      <c r="B237" s="6" t="s">
        <v>828</v>
      </c>
      <c r="C237" s="6" t="s">
        <v>38</v>
      </c>
      <c r="D237" s="7" t="s">
        <v>39</v>
      </c>
      <c r="E237" s="7" t="s">
        <v>40</v>
      </c>
      <c r="F237" s="7" t="s">
        <v>695</v>
      </c>
      <c r="G237" s="7"/>
      <c r="H237" s="7"/>
      <c r="I237" s="6" t="s">
        <v>30</v>
      </c>
      <c r="J237" s="6" t="s">
        <v>31</v>
      </c>
      <c r="K237" s="6" t="s">
        <v>41</v>
      </c>
      <c r="L237" s="6" t="s">
        <v>42</v>
      </c>
      <c r="M237" s="6" t="s">
        <v>42</v>
      </c>
      <c r="O237" s="6" t="s">
        <v>32</v>
      </c>
      <c r="P237" s="6" t="s">
        <v>829</v>
      </c>
      <c r="Q237" s="6" t="s">
        <v>830</v>
      </c>
      <c r="R237" s="6" t="s">
        <v>831</v>
      </c>
      <c r="S237" s="6"/>
      <c r="T237" s="6"/>
      <c r="U237" s="6"/>
      <c r="V237" s="6" t="s">
        <v>34</v>
      </c>
      <c r="W237" s="6" t="s">
        <v>34</v>
      </c>
      <c r="X237" s="6" t="s">
        <v>34</v>
      </c>
      <c r="Y237" s="6" t="s">
        <v>35</v>
      </c>
    </row>
    <row collapsed="false" customFormat="false" customHeight="true" hidden="false" ht="45" outlineLevel="0" r="238">
      <c r="A238" s="6" t="s">
        <v>832</v>
      </c>
      <c r="B238" s="6" t="s">
        <v>833</v>
      </c>
      <c r="C238" s="6" t="s">
        <v>136</v>
      </c>
      <c r="D238" s="7" t="s">
        <v>137</v>
      </c>
      <c r="E238" s="7" t="s">
        <v>29</v>
      </c>
      <c r="F238" s="7" t="s">
        <v>29</v>
      </c>
      <c r="G238" s="7"/>
      <c r="H238" s="7"/>
      <c r="I238" s="6" t="s">
        <v>30</v>
      </c>
      <c r="J238" s="6" t="s">
        <v>31</v>
      </c>
      <c r="K238" s="6" t="s">
        <v>51</v>
      </c>
      <c r="L238" s="6" t="s">
        <v>52</v>
      </c>
      <c r="N238" s="6" t="s">
        <v>53</v>
      </c>
      <c r="O238" s="6" t="s">
        <v>32</v>
      </c>
      <c r="P238" s="6" t="s">
        <v>458</v>
      </c>
      <c r="R238" s="6" t="s">
        <v>724</v>
      </c>
      <c r="S238" s="6"/>
      <c r="T238" s="6"/>
      <c r="U238" s="6"/>
      <c r="V238" s="6" t="s">
        <v>34</v>
      </c>
      <c r="W238" s="6" t="s">
        <v>34</v>
      </c>
      <c r="X238" s="6" t="s">
        <v>34</v>
      </c>
      <c r="Y238" s="6" t="s">
        <v>35</v>
      </c>
    </row>
    <row collapsed="false" customFormat="false" customHeight="true" hidden="false" ht="45" outlineLevel="0" r="239">
      <c r="A239" s="6" t="s">
        <v>834</v>
      </c>
      <c r="B239" s="6" t="s">
        <v>835</v>
      </c>
      <c r="C239" s="6" t="s">
        <v>86</v>
      </c>
      <c r="D239" s="7" t="s">
        <v>87</v>
      </c>
      <c r="E239" s="7" t="s">
        <v>29</v>
      </c>
      <c r="F239" s="7" t="s">
        <v>29</v>
      </c>
      <c r="G239" s="7"/>
      <c r="H239" s="7"/>
      <c r="I239" s="6" t="s">
        <v>30</v>
      </c>
      <c r="J239" s="6" t="s">
        <v>31</v>
      </c>
      <c r="K239" s="6" t="s">
        <v>666</v>
      </c>
      <c r="L239" s="6" t="s">
        <v>52</v>
      </c>
      <c r="N239" s="6" t="s">
        <v>836</v>
      </c>
      <c r="O239" s="6" t="s">
        <v>32</v>
      </c>
      <c r="R239" s="6" t="s">
        <v>766</v>
      </c>
      <c r="S239" s="6"/>
      <c r="T239" s="6"/>
      <c r="U239" s="6"/>
      <c r="V239" s="6" t="s">
        <v>34</v>
      </c>
      <c r="W239" s="6" t="s">
        <v>34</v>
      </c>
      <c r="X239" s="6" t="s">
        <v>34</v>
      </c>
      <c r="Y239" s="6" t="s">
        <v>35</v>
      </c>
    </row>
    <row collapsed="false" customFormat="false" customHeight="true" hidden="false" ht="45" outlineLevel="0" r="240">
      <c r="A240" s="6" t="s">
        <v>837</v>
      </c>
      <c r="B240" s="6" t="s">
        <v>838</v>
      </c>
      <c r="C240" s="6" t="s">
        <v>296</v>
      </c>
      <c r="D240" s="7" t="s">
        <v>297</v>
      </c>
      <c r="E240" s="7" t="s">
        <v>29</v>
      </c>
      <c r="F240" s="7" t="s">
        <v>29</v>
      </c>
      <c r="G240" s="7"/>
      <c r="H240" s="7"/>
      <c r="I240" s="6" t="s">
        <v>30</v>
      </c>
      <c r="J240" s="6" t="s">
        <v>31</v>
      </c>
      <c r="O240" s="6" t="s">
        <v>32</v>
      </c>
      <c r="P240" s="6" t="s">
        <v>458</v>
      </c>
      <c r="R240" s="6" t="s">
        <v>737</v>
      </c>
      <c r="S240" s="6"/>
      <c r="T240" s="6"/>
      <c r="U240" s="6"/>
      <c r="V240" s="6" t="s">
        <v>34</v>
      </c>
      <c r="W240" s="6" t="s">
        <v>34</v>
      </c>
      <c r="X240" s="6" t="s">
        <v>34</v>
      </c>
      <c r="Y240" s="6" t="s">
        <v>35</v>
      </c>
    </row>
    <row collapsed="false" customFormat="false" customHeight="true" hidden="false" ht="45" outlineLevel="0" r="241">
      <c r="A241" s="6" t="s">
        <v>839</v>
      </c>
      <c r="B241" s="6" t="s">
        <v>840</v>
      </c>
      <c r="C241" s="6" t="s">
        <v>120</v>
      </c>
      <c r="D241" s="7" t="s">
        <v>121</v>
      </c>
      <c r="E241" s="7" t="s">
        <v>29</v>
      </c>
      <c r="F241" s="7" t="s">
        <v>29</v>
      </c>
      <c r="G241" s="7"/>
      <c r="H241" s="7"/>
      <c r="I241" s="6" t="s">
        <v>30</v>
      </c>
      <c r="J241" s="6" t="s">
        <v>31</v>
      </c>
      <c r="O241" s="6" t="s">
        <v>32</v>
      </c>
      <c r="R241" s="6" t="s">
        <v>737</v>
      </c>
      <c r="S241" s="6"/>
      <c r="T241" s="6"/>
      <c r="U241" s="6"/>
      <c r="V241" s="6" t="s">
        <v>34</v>
      </c>
      <c r="W241" s="6" t="s">
        <v>34</v>
      </c>
      <c r="X241" s="6" t="s">
        <v>34</v>
      </c>
      <c r="Y241" s="6" t="s">
        <v>35</v>
      </c>
    </row>
    <row collapsed="false" customFormat="false" customHeight="true" hidden="false" ht="45" outlineLevel="0" r="242">
      <c r="A242" s="6" t="s">
        <v>841</v>
      </c>
      <c r="B242" s="6" t="s">
        <v>842</v>
      </c>
      <c r="C242" s="6" t="s">
        <v>120</v>
      </c>
      <c r="D242" s="7" t="s">
        <v>121</v>
      </c>
      <c r="E242" s="7" t="s">
        <v>29</v>
      </c>
      <c r="F242" s="7" t="s">
        <v>29</v>
      </c>
      <c r="G242" s="7"/>
      <c r="H242" s="7"/>
      <c r="I242" s="6" t="s">
        <v>30</v>
      </c>
      <c r="J242" s="6" t="s">
        <v>31</v>
      </c>
      <c r="O242" s="6" t="s">
        <v>32</v>
      </c>
      <c r="R242" s="6" t="s">
        <v>737</v>
      </c>
      <c r="S242" s="6"/>
      <c r="T242" s="6"/>
      <c r="U242" s="6"/>
      <c r="V242" s="6" t="s">
        <v>34</v>
      </c>
      <c r="W242" s="6" t="s">
        <v>34</v>
      </c>
      <c r="X242" s="6" t="s">
        <v>34</v>
      </c>
      <c r="Y242" s="6" t="s">
        <v>35</v>
      </c>
    </row>
    <row collapsed="false" customFormat="false" customHeight="true" hidden="false" ht="45" outlineLevel="0" r="243">
      <c r="A243" s="6" t="s">
        <v>843</v>
      </c>
      <c r="B243" s="6" t="s">
        <v>844</v>
      </c>
      <c r="C243" s="6" t="s">
        <v>86</v>
      </c>
      <c r="D243" s="7" t="s">
        <v>87</v>
      </c>
      <c r="E243" s="7" t="s">
        <v>29</v>
      </c>
      <c r="F243" s="7" t="s">
        <v>29</v>
      </c>
      <c r="G243" s="7"/>
      <c r="H243" s="7"/>
      <c r="I243" s="6" t="s">
        <v>845</v>
      </c>
      <c r="J243" s="6" t="s">
        <v>845</v>
      </c>
      <c r="K243" s="6" t="s">
        <v>845</v>
      </c>
      <c r="L243" s="6" t="s">
        <v>845</v>
      </c>
      <c r="M243" s="6" t="s">
        <v>845</v>
      </c>
      <c r="N243" s="6" t="s">
        <v>845</v>
      </c>
      <c r="O243" s="6" t="s">
        <v>32</v>
      </c>
      <c r="P243" s="6" t="s">
        <v>458</v>
      </c>
      <c r="R243" s="6" t="s">
        <v>724</v>
      </c>
      <c r="S243" s="6"/>
      <c r="T243" s="6"/>
      <c r="U243" s="6"/>
      <c r="V243" s="6" t="s">
        <v>34</v>
      </c>
      <c r="W243" s="6" t="s">
        <v>34</v>
      </c>
      <c r="X243" s="6" t="s">
        <v>34</v>
      </c>
      <c r="Y243" s="6" t="s">
        <v>35</v>
      </c>
    </row>
    <row collapsed="false" customFormat="false" customHeight="true" hidden="false" ht="45" outlineLevel="0" r="244">
      <c r="A244" s="6" t="s">
        <v>846</v>
      </c>
      <c r="B244" s="6" t="s">
        <v>847</v>
      </c>
      <c r="C244" s="6" t="s">
        <v>522</v>
      </c>
      <c r="D244" s="7" t="s">
        <v>523</v>
      </c>
      <c r="E244" s="7" t="s">
        <v>29</v>
      </c>
      <c r="F244" s="7" t="s">
        <v>29</v>
      </c>
      <c r="G244" s="7"/>
      <c r="H244" s="7"/>
      <c r="I244" s="6" t="s">
        <v>30</v>
      </c>
      <c r="J244" s="6" t="s">
        <v>31</v>
      </c>
      <c r="O244" s="6" t="s">
        <v>32</v>
      </c>
      <c r="R244" s="6" t="s">
        <v>766</v>
      </c>
      <c r="S244" s="6"/>
      <c r="T244" s="6"/>
      <c r="U244" s="6"/>
      <c r="V244" s="6" t="s">
        <v>34</v>
      </c>
      <c r="W244" s="6" t="s">
        <v>34</v>
      </c>
      <c r="X244" s="6" t="s">
        <v>34</v>
      </c>
      <c r="Y244" s="6" t="s">
        <v>35</v>
      </c>
    </row>
    <row collapsed="false" customFormat="false" customHeight="true" hidden="false" ht="45" outlineLevel="0" r="245">
      <c r="A245" s="6" t="s">
        <v>848</v>
      </c>
      <c r="B245" s="6" t="s">
        <v>849</v>
      </c>
      <c r="C245" s="6" t="s">
        <v>136</v>
      </c>
      <c r="D245" s="7" t="s">
        <v>137</v>
      </c>
      <c r="E245" s="7" t="s">
        <v>29</v>
      </c>
      <c r="F245" s="7" t="s">
        <v>29</v>
      </c>
      <c r="G245" s="7"/>
      <c r="H245" s="7"/>
      <c r="I245" s="6" t="s">
        <v>30</v>
      </c>
      <c r="J245" s="6" t="s">
        <v>31</v>
      </c>
      <c r="K245" s="6" t="s">
        <v>666</v>
      </c>
      <c r="L245" s="6" t="s">
        <v>52</v>
      </c>
      <c r="O245" s="6" t="s">
        <v>32</v>
      </c>
      <c r="R245" s="6" t="s">
        <v>553</v>
      </c>
      <c r="V245" s="6" t="s">
        <v>34</v>
      </c>
      <c r="W245" s="6" t="s">
        <v>34</v>
      </c>
      <c r="X245" s="6" t="s">
        <v>34</v>
      </c>
      <c r="Y245" s="6" t="s">
        <v>35</v>
      </c>
    </row>
    <row collapsed="false" customFormat="false" customHeight="true" hidden="false" ht="45" outlineLevel="0" r="246">
      <c r="A246" s="6" t="s">
        <v>850</v>
      </c>
      <c r="B246" s="6" t="s">
        <v>851</v>
      </c>
      <c r="C246" s="6" t="s">
        <v>136</v>
      </c>
      <c r="D246" s="7" t="s">
        <v>137</v>
      </c>
      <c r="E246" s="7" t="s">
        <v>29</v>
      </c>
      <c r="F246" s="7" t="s">
        <v>29</v>
      </c>
      <c r="G246" s="7"/>
      <c r="H246" s="7"/>
      <c r="O246" s="6" t="s">
        <v>32</v>
      </c>
      <c r="R246" s="6" t="s">
        <v>766</v>
      </c>
      <c r="V246" s="6" t="s">
        <v>34</v>
      </c>
      <c r="W246" s="6" t="s">
        <v>34</v>
      </c>
      <c r="X246" s="6" t="s">
        <v>34</v>
      </c>
      <c r="Y246" s="6" t="s">
        <v>35</v>
      </c>
    </row>
    <row collapsed="false" customFormat="false" customHeight="true" hidden="false" ht="45" outlineLevel="0" r="247">
      <c r="A247" s="6" t="s">
        <v>852</v>
      </c>
      <c r="B247" s="6" t="s">
        <v>853</v>
      </c>
      <c r="C247" s="6" t="s">
        <v>370</v>
      </c>
      <c r="D247" s="7" t="s">
        <v>371</v>
      </c>
      <c r="E247" s="7" t="s">
        <v>29</v>
      </c>
      <c r="F247" s="7" t="s">
        <v>29</v>
      </c>
      <c r="G247" s="7"/>
      <c r="H247" s="7"/>
      <c r="O247" s="6" t="s">
        <v>32</v>
      </c>
      <c r="R247" s="6" t="s">
        <v>737</v>
      </c>
      <c r="V247" s="6" t="s">
        <v>34</v>
      </c>
      <c r="W247" s="6" t="s">
        <v>34</v>
      </c>
      <c r="X247" s="6" t="s">
        <v>34</v>
      </c>
      <c r="Y247" s="6" t="s">
        <v>35</v>
      </c>
    </row>
    <row collapsed="false" customFormat="false" customHeight="true" hidden="false" ht="45" outlineLevel="0" r="248">
      <c r="A248" s="6" t="s">
        <v>854</v>
      </c>
      <c r="B248" s="6" t="s">
        <v>855</v>
      </c>
      <c r="C248" s="6" t="s">
        <v>370</v>
      </c>
      <c r="D248" s="7" t="s">
        <v>371</v>
      </c>
      <c r="E248" s="7" t="s">
        <v>29</v>
      </c>
      <c r="F248" s="7" t="s">
        <v>29</v>
      </c>
      <c r="G248" s="7"/>
      <c r="H248" s="7"/>
      <c r="I248" s="6"/>
      <c r="J248" s="6"/>
      <c r="K248" s="6"/>
      <c r="L248" s="6"/>
      <c r="M248" s="6"/>
      <c r="N248" s="6"/>
      <c r="O248" s="6" t="s">
        <v>32</v>
      </c>
      <c r="Q248" s="6"/>
      <c r="R248" s="6" t="s">
        <v>553</v>
      </c>
      <c r="V248" s="6" t="s">
        <v>34</v>
      </c>
      <c r="W248" s="6" t="s">
        <v>34</v>
      </c>
      <c r="X248" s="6" t="s">
        <v>34</v>
      </c>
      <c r="Y248" s="6" t="s">
        <v>35</v>
      </c>
    </row>
    <row collapsed="false" customFormat="false" customHeight="true" hidden="false" ht="45" outlineLevel="0" r="249">
      <c r="A249" s="6" t="s">
        <v>856</v>
      </c>
      <c r="B249" s="6" t="s">
        <v>857</v>
      </c>
      <c r="C249" s="6" t="s">
        <v>86</v>
      </c>
      <c r="D249" s="7" t="s">
        <v>87</v>
      </c>
      <c r="E249" s="7" t="s">
        <v>29</v>
      </c>
      <c r="F249" s="7" t="s">
        <v>29</v>
      </c>
      <c r="G249" s="7"/>
      <c r="H249" s="7"/>
      <c r="O249" s="6" t="s">
        <v>32</v>
      </c>
      <c r="P249" s="6" t="s">
        <v>153</v>
      </c>
      <c r="Q249" s="6"/>
      <c r="R249" s="6" t="s">
        <v>805</v>
      </c>
      <c r="V249" s="6" t="s">
        <v>34</v>
      </c>
      <c r="W249" s="6" t="s">
        <v>34</v>
      </c>
      <c r="X249" s="6" t="s">
        <v>34</v>
      </c>
      <c r="Y249" s="6" t="s">
        <v>35</v>
      </c>
    </row>
    <row collapsed="false" customFormat="false" customHeight="true" hidden="false" ht="45" outlineLevel="0" r="250">
      <c r="A250" s="6" t="s">
        <v>858</v>
      </c>
      <c r="B250" s="6" t="s">
        <v>859</v>
      </c>
      <c r="C250" s="6" t="s">
        <v>810</v>
      </c>
      <c r="D250" s="7" t="s">
        <v>556</v>
      </c>
      <c r="E250" s="7" t="s">
        <v>29</v>
      </c>
      <c r="F250" s="7" t="s">
        <v>29</v>
      </c>
      <c r="G250" s="7"/>
      <c r="H250" s="7"/>
      <c r="I250" s="6"/>
      <c r="J250" s="6"/>
      <c r="K250" s="6"/>
      <c r="L250" s="6"/>
      <c r="M250" s="6"/>
      <c r="N250" s="6"/>
      <c r="O250" s="6" t="s">
        <v>32</v>
      </c>
      <c r="P250" s="6" t="s">
        <v>458</v>
      </c>
      <c r="Q250" s="6"/>
      <c r="R250" s="6" t="s">
        <v>787</v>
      </c>
      <c r="V250" s="6" t="s">
        <v>34</v>
      </c>
      <c r="W250" s="6" t="s">
        <v>34</v>
      </c>
      <c r="X250" s="6" t="s">
        <v>34</v>
      </c>
      <c r="Y250" s="6" t="s">
        <v>35</v>
      </c>
    </row>
    <row collapsed="false" customFormat="false" customHeight="true" hidden="false" ht="45" outlineLevel="0" r="251">
      <c r="A251" s="6" t="s">
        <v>796</v>
      </c>
      <c r="B251" s="6" t="s">
        <v>860</v>
      </c>
      <c r="C251" s="6" t="s">
        <v>296</v>
      </c>
      <c r="D251" s="7" t="s">
        <v>297</v>
      </c>
      <c r="E251" s="7" t="s">
        <v>29</v>
      </c>
      <c r="F251" s="7" t="s">
        <v>29</v>
      </c>
      <c r="G251" s="7"/>
      <c r="H251" s="7"/>
      <c r="I251" s="6" t="s">
        <v>30</v>
      </c>
      <c r="J251" s="6" t="s">
        <v>31</v>
      </c>
      <c r="K251" s="6" t="s">
        <v>51</v>
      </c>
      <c r="L251" s="6" t="s">
        <v>52</v>
      </c>
      <c r="M251" s="6" t="s">
        <v>52</v>
      </c>
      <c r="N251" s="6" t="s">
        <v>230</v>
      </c>
      <c r="O251" s="6" t="s">
        <v>32</v>
      </c>
      <c r="P251" s="6"/>
      <c r="Q251" s="6"/>
      <c r="R251" s="6" t="s">
        <v>766</v>
      </c>
      <c r="V251" s="6" t="s">
        <v>34</v>
      </c>
      <c r="W251" s="6" t="s">
        <v>34</v>
      </c>
      <c r="X251" s="6" t="s">
        <v>34</v>
      </c>
      <c r="Y251" s="6" t="s">
        <v>35</v>
      </c>
    </row>
    <row collapsed="false" customFormat="false" customHeight="true" hidden="false" ht="45" outlineLevel="0" r="252">
      <c r="A252" s="6" t="s">
        <v>861</v>
      </c>
      <c r="B252" s="6" t="s">
        <v>862</v>
      </c>
      <c r="C252" s="6" t="s">
        <v>27</v>
      </c>
      <c r="D252" s="7" t="s">
        <v>28</v>
      </c>
      <c r="E252" s="7" t="s">
        <v>29</v>
      </c>
      <c r="F252" s="7" t="s">
        <v>29</v>
      </c>
      <c r="G252" s="7"/>
      <c r="H252" s="7"/>
      <c r="I252" s="6" t="s">
        <v>30</v>
      </c>
      <c r="J252" s="6" t="s">
        <v>31</v>
      </c>
      <c r="K252" s="6" t="s">
        <v>51</v>
      </c>
      <c r="L252" s="6" t="s">
        <v>52</v>
      </c>
      <c r="M252" s="6" t="s">
        <v>52</v>
      </c>
      <c r="N252" s="6" t="s">
        <v>230</v>
      </c>
      <c r="O252" s="6" t="s">
        <v>32</v>
      </c>
      <c r="P252" s="6"/>
      <c r="Q252" s="6"/>
      <c r="R252" s="6" t="s">
        <v>766</v>
      </c>
      <c r="V252" s="6" t="s">
        <v>34</v>
      </c>
      <c r="W252" s="6" t="s">
        <v>34</v>
      </c>
      <c r="X252" s="6" t="s">
        <v>34</v>
      </c>
      <c r="Y252" s="6" t="s">
        <v>35</v>
      </c>
    </row>
    <row collapsed="false" customFormat="false" customHeight="true" hidden="false" ht="45" outlineLevel="0" r="253">
      <c r="A253" s="6" t="s">
        <v>863</v>
      </c>
      <c r="B253" s="6" t="s">
        <v>864</v>
      </c>
      <c r="C253" s="6" t="s">
        <v>27</v>
      </c>
      <c r="D253" s="7" t="s">
        <v>28</v>
      </c>
      <c r="E253" s="7" t="s">
        <v>29</v>
      </c>
      <c r="F253" s="7" t="s">
        <v>29</v>
      </c>
      <c r="G253" s="7"/>
      <c r="H253" s="7"/>
      <c r="I253" s="6" t="s">
        <v>30</v>
      </c>
      <c r="J253" s="6" t="s">
        <v>31</v>
      </c>
      <c r="K253" s="6" t="s">
        <v>666</v>
      </c>
      <c r="L253" s="6" t="s">
        <v>52</v>
      </c>
      <c r="M253" s="6" t="s">
        <v>52</v>
      </c>
      <c r="N253" s="6" t="s">
        <v>230</v>
      </c>
      <c r="O253" s="6" t="s">
        <v>32</v>
      </c>
      <c r="P253" s="6"/>
      <c r="Q253" s="6"/>
      <c r="R253" s="6" t="s">
        <v>865</v>
      </c>
      <c r="V253" s="6" t="s">
        <v>34</v>
      </c>
      <c r="W253" s="6" t="s">
        <v>34</v>
      </c>
      <c r="X253" s="6" t="s">
        <v>34</v>
      </c>
      <c r="Y253" s="6" t="s">
        <v>35</v>
      </c>
    </row>
    <row collapsed="false" customFormat="false" customHeight="true" hidden="false" ht="45" outlineLevel="0" r="254">
      <c r="A254" s="6" t="s">
        <v>866</v>
      </c>
      <c r="B254" s="6" t="s">
        <v>867</v>
      </c>
      <c r="C254" s="6" t="s">
        <v>296</v>
      </c>
      <c r="D254" s="7" t="s">
        <v>297</v>
      </c>
      <c r="E254" s="7" t="s">
        <v>29</v>
      </c>
      <c r="F254" s="7" t="s">
        <v>29</v>
      </c>
      <c r="G254" s="7"/>
      <c r="H254" s="7"/>
      <c r="I254" s="6" t="s">
        <v>30</v>
      </c>
      <c r="J254" s="6" t="s">
        <v>31</v>
      </c>
      <c r="K254" s="6" t="s">
        <v>666</v>
      </c>
      <c r="L254" s="6" t="s">
        <v>52</v>
      </c>
      <c r="M254" s="6" t="s">
        <v>52</v>
      </c>
      <c r="N254" s="6" t="s">
        <v>230</v>
      </c>
      <c r="O254" s="6" t="s">
        <v>32</v>
      </c>
      <c r="P254" s="6" t="s">
        <v>458</v>
      </c>
      <c r="Q254" s="6"/>
      <c r="R254" s="6" t="s">
        <v>342</v>
      </c>
      <c r="V254" s="6" t="s">
        <v>34</v>
      </c>
      <c r="W254" s="6" t="s">
        <v>34</v>
      </c>
      <c r="X254" s="6" t="s">
        <v>34</v>
      </c>
      <c r="Y254" s="6" t="s">
        <v>35</v>
      </c>
    </row>
    <row collapsed="false" customFormat="false" customHeight="true" hidden="false" ht="45" outlineLevel="0" r="255">
      <c r="A255" s="6" t="s">
        <v>868</v>
      </c>
      <c r="B255" s="6" t="s">
        <v>869</v>
      </c>
      <c r="C255" s="6" t="s">
        <v>296</v>
      </c>
      <c r="D255" s="7" t="s">
        <v>297</v>
      </c>
      <c r="E255" s="7" t="s">
        <v>29</v>
      </c>
      <c r="F255" s="7" t="s">
        <v>29</v>
      </c>
      <c r="G255" s="7"/>
      <c r="H255" s="7"/>
      <c r="I255" s="6" t="s">
        <v>30</v>
      </c>
      <c r="J255" s="6" t="s">
        <v>31</v>
      </c>
      <c r="K255" s="6" t="s">
        <v>51</v>
      </c>
      <c r="L255" s="6" t="s">
        <v>52</v>
      </c>
      <c r="M255" s="6" t="s">
        <v>52</v>
      </c>
      <c r="N255" s="6" t="s">
        <v>230</v>
      </c>
      <c r="O255" s="6" t="s">
        <v>32</v>
      </c>
      <c r="P255" s="6"/>
      <c r="Q255" s="6"/>
      <c r="R255" s="6" t="s">
        <v>870</v>
      </c>
      <c r="V255" s="6" t="s">
        <v>34</v>
      </c>
      <c r="W255" s="6" t="s">
        <v>34</v>
      </c>
      <c r="X255" s="6" t="s">
        <v>34</v>
      </c>
      <c r="Y255" s="6" t="s">
        <v>35</v>
      </c>
    </row>
    <row collapsed="false" customFormat="false" customHeight="true" hidden="false" ht="45" outlineLevel="0" r="256">
      <c r="A256" s="6" t="s">
        <v>871</v>
      </c>
      <c r="B256" s="6" t="s">
        <v>872</v>
      </c>
      <c r="C256" s="6" t="s">
        <v>27</v>
      </c>
      <c r="D256" s="7" t="s">
        <v>28</v>
      </c>
      <c r="E256" s="7" t="s">
        <v>29</v>
      </c>
      <c r="F256" s="7" t="s">
        <v>29</v>
      </c>
      <c r="G256" s="7"/>
      <c r="H256" s="7"/>
      <c r="I256" s="6" t="s">
        <v>30</v>
      </c>
      <c r="J256" s="6" t="s">
        <v>31</v>
      </c>
      <c r="K256" s="6" t="s">
        <v>51</v>
      </c>
      <c r="L256" s="6" t="s">
        <v>52</v>
      </c>
      <c r="M256" s="6" t="s">
        <v>52</v>
      </c>
      <c r="N256" s="6" t="s">
        <v>230</v>
      </c>
      <c r="O256" s="6" t="s">
        <v>32</v>
      </c>
      <c r="P256" s="6"/>
      <c r="R256" s="6" t="s">
        <v>873</v>
      </c>
      <c r="V256" s="6" t="s">
        <v>34</v>
      </c>
      <c r="W256" s="6" t="s">
        <v>34</v>
      </c>
      <c r="X256" s="6" t="s">
        <v>34</v>
      </c>
      <c r="Y256" s="6" t="s">
        <v>35</v>
      </c>
    </row>
    <row collapsed="false" customFormat="false" customHeight="true" hidden="false" ht="45" outlineLevel="0" r="257">
      <c r="A257" s="6" t="s">
        <v>874</v>
      </c>
      <c r="B257" s="6" t="s">
        <v>875</v>
      </c>
      <c r="C257" s="6" t="s">
        <v>27</v>
      </c>
      <c r="D257" s="7" t="s">
        <v>28</v>
      </c>
      <c r="E257" s="7" t="s">
        <v>29</v>
      </c>
      <c r="F257" s="7" t="s">
        <v>29</v>
      </c>
      <c r="G257" s="7"/>
      <c r="H257" s="7"/>
      <c r="I257" s="6" t="s">
        <v>30</v>
      </c>
      <c r="J257" s="6" t="s">
        <v>31</v>
      </c>
      <c r="K257" s="6" t="s">
        <v>666</v>
      </c>
      <c r="L257" s="6" t="s">
        <v>52</v>
      </c>
      <c r="M257" s="6" t="s">
        <v>52</v>
      </c>
      <c r="O257" s="6" t="s">
        <v>32</v>
      </c>
      <c r="P257" s="6"/>
      <c r="R257" s="6" t="s">
        <v>876</v>
      </c>
      <c r="V257" s="6" t="s">
        <v>34</v>
      </c>
      <c r="W257" s="6" t="s">
        <v>34</v>
      </c>
      <c r="X257" s="6" t="s">
        <v>34</v>
      </c>
      <c r="Y257" s="6" t="s">
        <v>35</v>
      </c>
    </row>
    <row collapsed="false" customFormat="true" customHeight="true" hidden="false" ht="45" outlineLevel="0" r="258" s="8">
      <c r="A258" s="8" t="s">
        <v>877</v>
      </c>
      <c r="B258" s="8" t="s">
        <v>878</v>
      </c>
      <c r="C258" s="8" t="s">
        <v>136</v>
      </c>
      <c r="D258" s="9" t="s">
        <v>137</v>
      </c>
      <c r="E258" s="9" t="s">
        <v>29</v>
      </c>
      <c r="F258" s="9" t="s">
        <v>29</v>
      </c>
      <c r="G258" s="9"/>
      <c r="H258" s="9"/>
      <c r="I258" s="8" t="s">
        <v>30</v>
      </c>
      <c r="J258" s="8" t="s">
        <v>31</v>
      </c>
      <c r="K258" s="8" t="s">
        <v>51</v>
      </c>
      <c r="L258" s="8" t="s">
        <v>52</v>
      </c>
      <c r="M258" s="8" t="s">
        <v>52</v>
      </c>
      <c r="N258" s="8" t="s">
        <v>53</v>
      </c>
      <c r="O258" s="8" t="s">
        <v>32</v>
      </c>
      <c r="P258" s="8" t="s">
        <v>153</v>
      </c>
      <c r="Q258" s="8" t="s">
        <v>879</v>
      </c>
      <c r="R258" s="8" t="s">
        <v>805</v>
      </c>
      <c r="V258" s="8" t="s">
        <v>34</v>
      </c>
      <c r="W258" s="8" t="s">
        <v>34</v>
      </c>
      <c r="X258" s="8" t="s">
        <v>34</v>
      </c>
      <c r="Y258" s="8" t="s">
        <v>35</v>
      </c>
    </row>
    <row collapsed="false" customFormat="true" customHeight="true" hidden="false" ht="45" outlineLevel="0" r="259" s="6">
      <c r="A259" s="6" t="s">
        <v>880</v>
      </c>
      <c r="B259" s="6" t="s">
        <v>881</v>
      </c>
      <c r="C259" s="6" t="s">
        <v>65</v>
      </c>
      <c r="D259" s="7" t="s">
        <v>66</v>
      </c>
      <c r="E259" s="7" t="s">
        <v>29</v>
      </c>
      <c r="F259" s="7" t="s">
        <v>29</v>
      </c>
      <c r="G259" s="7"/>
      <c r="H259" s="7"/>
      <c r="I259" s="6" t="s">
        <v>30</v>
      </c>
      <c r="J259" s="6" t="s">
        <v>31</v>
      </c>
      <c r="K259" s="6" t="s">
        <v>51</v>
      </c>
      <c r="L259" s="6" t="s">
        <v>52</v>
      </c>
      <c r="M259" s="6" t="s">
        <v>52</v>
      </c>
      <c r="N259" s="6" t="s">
        <v>53</v>
      </c>
      <c r="O259" s="6" t="s">
        <v>32</v>
      </c>
      <c r="R259" s="6" t="s">
        <v>882</v>
      </c>
      <c r="V259" s="6" t="s">
        <v>34</v>
      </c>
      <c r="W259" s="6" t="s">
        <v>34</v>
      </c>
      <c r="X259" s="6" t="s">
        <v>34</v>
      </c>
      <c r="Y259" s="6" t="s">
        <v>35</v>
      </c>
    </row>
    <row collapsed="false" customFormat="true" customHeight="true" hidden="false" ht="45" outlineLevel="0" r="260" s="6">
      <c r="A260" s="6" t="s">
        <v>883</v>
      </c>
      <c r="B260" s="6" t="s">
        <v>884</v>
      </c>
      <c r="C260" s="6" t="s">
        <v>86</v>
      </c>
      <c r="D260" s="7" t="s">
        <v>87</v>
      </c>
      <c r="E260" s="7" t="s">
        <v>29</v>
      </c>
      <c r="F260" s="7" t="s">
        <v>29</v>
      </c>
      <c r="G260" s="7"/>
      <c r="H260" s="7"/>
      <c r="O260" s="6" t="s">
        <v>32</v>
      </c>
      <c r="P260" s="6" t="s">
        <v>440</v>
      </c>
      <c r="R260" s="6" t="s">
        <v>885</v>
      </c>
      <c r="V260" s="6" t="s">
        <v>34</v>
      </c>
      <c r="W260" s="6" t="s">
        <v>34</v>
      </c>
      <c r="X260" s="6" t="s">
        <v>34</v>
      </c>
      <c r="Y260" s="6" t="s">
        <v>35</v>
      </c>
    </row>
    <row collapsed="false" customFormat="true" customHeight="true" hidden="false" ht="45" outlineLevel="0" r="261" s="6">
      <c r="A261" s="6" t="s">
        <v>886</v>
      </c>
      <c r="B261" s="6" t="s">
        <v>887</v>
      </c>
      <c r="C261" s="6" t="s">
        <v>86</v>
      </c>
      <c r="D261" s="7" t="s">
        <v>87</v>
      </c>
      <c r="E261" s="7" t="s">
        <v>29</v>
      </c>
      <c r="F261" s="7" t="s">
        <v>29</v>
      </c>
      <c r="G261" s="7"/>
      <c r="H261" s="7"/>
      <c r="I261" s="6" t="s">
        <v>71</v>
      </c>
      <c r="O261" s="6" t="s">
        <v>32</v>
      </c>
      <c r="P261" s="6" t="s">
        <v>153</v>
      </c>
      <c r="R261" s="6" t="s">
        <v>888</v>
      </c>
      <c r="V261" s="6" t="s">
        <v>34</v>
      </c>
      <c r="W261" s="6" t="s">
        <v>34</v>
      </c>
      <c r="X261" s="6" t="s">
        <v>34</v>
      </c>
      <c r="Y261" s="6" t="s">
        <v>35</v>
      </c>
    </row>
    <row collapsed="false" customFormat="true" customHeight="true" hidden="false" ht="45" outlineLevel="0" r="262" s="6">
      <c r="A262" s="6" t="s">
        <v>889</v>
      </c>
      <c r="B262" s="6" t="s">
        <v>890</v>
      </c>
      <c r="C262" s="6" t="s">
        <v>370</v>
      </c>
      <c r="D262" s="7" t="s">
        <v>371</v>
      </c>
      <c r="E262" s="7" t="s">
        <v>438</v>
      </c>
      <c r="F262" s="7" t="s">
        <v>891</v>
      </c>
      <c r="G262" s="7"/>
      <c r="H262" s="7"/>
      <c r="I262" s="6" t="s">
        <v>30</v>
      </c>
      <c r="J262" s="6" t="s">
        <v>605</v>
      </c>
      <c r="M262" s="6" t="s">
        <v>892</v>
      </c>
      <c r="N262" s="6" t="s">
        <v>893</v>
      </c>
      <c r="O262" s="6" t="s">
        <v>32</v>
      </c>
      <c r="P262" s="6" t="s">
        <v>153</v>
      </c>
      <c r="Q262" s="6" t="s">
        <v>894</v>
      </c>
      <c r="R262" s="6" t="s">
        <v>895</v>
      </c>
      <c r="V262" s="6" t="s">
        <v>34</v>
      </c>
      <c r="W262" s="6" t="s">
        <v>34</v>
      </c>
      <c r="X262" s="6" t="s">
        <v>34</v>
      </c>
      <c r="Y262" s="6" t="s">
        <v>35</v>
      </c>
    </row>
    <row collapsed="false" customFormat="false" customHeight="true" hidden="false" ht="45" outlineLevel="0" r="263">
      <c r="A263" s="6" t="s">
        <v>896</v>
      </c>
      <c r="B263" s="6" t="s">
        <v>897</v>
      </c>
      <c r="C263" s="6" t="s">
        <v>296</v>
      </c>
      <c r="D263" s="7" t="s">
        <v>297</v>
      </c>
      <c r="E263" s="7" t="s">
        <v>29</v>
      </c>
      <c r="F263" s="7" t="s">
        <v>29</v>
      </c>
      <c r="G263" s="7"/>
      <c r="H263" s="7"/>
      <c r="I263" s="6" t="s">
        <v>30</v>
      </c>
      <c r="J263" s="6" t="s">
        <v>31</v>
      </c>
      <c r="K263" s="6" t="s">
        <v>51</v>
      </c>
      <c r="L263" s="6" t="s">
        <v>52</v>
      </c>
      <c r="M263" s="6" t="s">
        <v>52</v>
      </c>
      <c r="N263" s="6" t="s">
        <v>53</v>
      </c>
      <c r="O263" s="6" t="s">
        <v>153</v>
      </c>
      <c r="Q263" s="6" t="s">
        <v>879</v>
      </c>
      <c r="R263" s="6" t="s">
        <v>898</v>
      </c>
      <c r="S263" s="6"/>
      <c r="T263" s="6"/>
      <c r="U263" s="6"/>
      <c r="V263" s="6" t="s">
        <v>34</v>
      </c>
      <c r="W263" s="6" t="s">
        <v>34</v>
      </c>
      <c r="X263" s="6" t="s">
        <v>34</v>
      </c>
      <c r="Y263" s="6" t="s">
        <v>35</v>
      </c>
    </row>
    <row collapsed="false" customFormat="false" customHeight="true" hidden="false" ht="45" outlineLevel="0" r="264">
      <c r="A264" s="6" t="s">
        <v>899</v>
      </c>
      <c r="B264" s="6" t="s">
        <v>900</v>
      </c>
      <c r="C264" s="6" t="s">
        <v>370</v>
      </c>
      <c r="D264" s="7" t="s">
        <v>371</v>
      </c>
      <c r="E264" s="7" t="s">
        <v>438</v>
      </c>
      <c r="F264" s="7" t="s">
        <v>891</v>
      </c>
      <c r="G264" s="7"/>
      <c r="H264" s="7"/>
      <c r="I264" s="6" t="s">
        <v>30</v>
      </c>
      <c r="J264" s="6" t="s">
        <v>605</v>
      </c>
      <c r="M264" s="6" t="s">
        <v>901</v>
      </c>
      <c r="N264" s="6" t="s">
        <v>902</v>
      </c>
      <c r="O264" s="6" t="s">
        <v>153</v>
      </c>
      <c r="Q264" s="6" t="s">
        <v>894</v>
      </c>
      <c r="R264" s="6" t="s">
        <v>903</v>
      </c>
      <c r="S264" s="6"/>
      <c r="T264" s="6"/>
      <c r="U264" s="6"/>
      <c r="V264" s="6" t="s">
        <v>34</v>
      </c>
      <c r="W264" s="6" t="s">
        <v>34</v>
      </c>
      <c r="X264" s="6" t="s">
        <v>34</v>
      </c>
      <c r="Y264" s="6" t="s">
        <v>35</v>
      </c>
    </row>
    <row collapsed="false" customFormat="false" customHeight="true" hidden="false" ht="45" outlineLevel="0" r="265">
      <c r="A265" s="6" t="s">
        <v>904</v>
      </c>
      <c r="B265" s="6" t="s">
        <v>905</v>
      </c>
      <c r="C265" s="6" t="s">
        <v>370</v>
      </c>
      <c r="D265" s="7" t="s">
        <v>371</v>
      </c>
      <c r="E265" s="7" t="s">
        <v>438</v>
      </c>
      <c r="F265" s="7" t="s">
        <v>891</v>
      </c>
      <c r="G265" s="7"/>
      <c r="H265" s="7"/>
      <c r="I265" s="6" t="s">
        <v>30</v>
      </c>
      <c r="J265" s="6" t="s">
        <v>605</v>
      </c>
      <c r="M265" s="6" t="s">
        <v>901</v>
      </c>
      <c r="N265" s="6" t="s">
        <v>902</v>
      </c>
      <c r="O265" s="6" t="s">
        <v>153</v>
      </c>
      <c r="Q265" s="6" t="s">
        <v>894</v>
      </c>
      <c r="R265" s="6" t="s">
        <v>906</v>
      </c>
      <c r="S265" s="6"/>
      <c r="T265" s="6"/>
      <c r="U265" s="6"/>
      <c r="V265" s="6" t="s">
        <v>34</v>
      </c>
      <c r="W265" s="6" t="s">
        <v>34</v>
      </c>
      <c r="X265" s="6" t="s">
        <v>34</v>
      </c>
      <c r="Y265" s="6" t="s">
        <v>35</v>
      </c>
    </row>
    <row collapsed="false" customFormat="false" customHeight="true" hidden="false" ht="45" outlineLevel="0" r="266">
      <c r="A266" s="6" t="s">
        <v>907</v>
      </c>
      <c r="B266" s="6" t="s">
        <v>908</v>
      </c>
      <c r="C266" s="6" t="s">
        <v>101</v>
      </c>
      <c r="D266" s="7" t="s">
        <v>102</v>
      </c>
      <c r="E266" s="7" t="s">
        <v>29</v>
      </c>
      <c r="F266" s="7" t="s">
        <v>29</v>
      </c>
      <c r="G266" s="7"/>
      <c r="H266" s="7"/>
      <c r="O266" s="6" t="s">
        <v>32</v>
      </c>
      <c r="R266" s="6" t="s">
        <v>909</v>
      </c>
      <c r="S266" s="6"/>
      <c r="T266" s="6"/>
      <c r="U266" s="6"/>
      <c r="V266" s="6" t="s">
        <v>34</v>
      </c>
      <c r="W266" s="6" t="s">
        <v>34</v>
      </c>
      <c r="X266" s="6" t="s">
        <v>34</v>
      </c>
      <c r="Y266" s="6" t="s">
        <v>35</v>
      </c>
    </row>
    <row collapsed="false" customFormat="false" customHeight="true" hidden="false" ht="54" outlineLevel="0" r="267">
      <c r="A267" s="6" t="s">
        <v>910</v>
      </c>
      <c r="B267" s="6" t="s">
        <v>911</v>
      </c>
      <c r="C267" s="6" t="s">
        <v>101</v>
      </c>
      <c r="D267" s="7" t="s">
        <v>102</v>
      </c>
      <c r="E267" s="7" t="s">
        <v>29</v>
      </c>
      <c r="F267" s="7" t="s">
        <v>29</v>
      </c>
      <c r="G267" s="7"/>
      <c r="H267" s="7"/>
      <c r="I267" s="6" t="s">
        <v>30</v>
      </c>
      <c r="J267" s="6" t="s">
        <v>31</v>
      </c>
      <c r="K267" s="6" t="s">
        <v>51</v>
      </c>
      <c r="L267" s="6" t="s">
        <v>52</v>
      </c>
      <c r="M267" s="6" t="s">
        <v>450</v>
      </c>
      <c r="N267" s="6" t="s">
        <v>450</v>
      </c>
      <c r="O267" s="14" t="s">
        <v>32</v>
      </c>
      <c r="P267" s="6" t="s">
        <v>912</v>
      </c>
      <c r="Q267" s="6" t="s">
        <v>913</v>
      </c>
      <c r="R267" s="6" t="s">
        <v>914</v>
      </c>
      <c r="V267" s="6" t="s">
        <v>34</v>
      </c>
      <c r="W267" s="6" t="s">
        <v>34</v>
      </c>
      <c r="X267" s="6" t="s">
        <v>34</v>
      </c>
      <c r="Y267" s="6" t="s">
        <v>35</v>
      </c>
    </row>
    <row collapsed="false" customFormat="false" customHeight="true" hidden="false" ht="45" outlineLevel="0" r="268">
      <c r="A268" s="6" t="s">
        <v>915</v>
      </c>
      <c r="B268" s="6" t="s">
        <v>916</v>
      </c>
      <c r="C268" s="6" t="s">
        <v>263</v>
      </c>
      <c r="D268" s="7" t="s">
        <v>50</v>
      </c>
      <c r="E268" s="7" t="s">
        <v>29</v>
      </c>
      <c r="F268" s="7" t="s">
        <v>29</v>
      </c>
      <c r="G268" s="7"/>
      <c r="H268" s="7"/>
      <c r="I268" s="6" t="s">
        <v>30</v>
      </c>
      <c r="J268" s="6" t="s">
        <v>31</v>
      </c>
      <c r="K268" s="6" t="s">
        <v>51</v>
      </c>
      <c r="L268" s="6" t="s">
        <v>52</v>
      </c>
      <c r="M268" s="6" t="s">
        <v>52</v>
      </c>
      <c r="N268" s="6" t="s">
        <v>53</v>
      </c>
      <c r="O268" s="6" t="s">
        <v>32</v>
      </c>
      <c r="Q268" s="6" t="s">
        <v>360</v>
      </c>
      <c r="R268" s="6" t="s">
        <v>917</v>
      </c>
      <c r="V268" s="6" t="s">
        <v>34</v>
      </c>
      <c r="W268" s="6" t="s">
        <v>34</v>
      </c>
      <c r="X268" s="6" t="s">
        <v>34</v>
      </c>
      <c r="Y268" s="6" t="s">
        <v>35</v>
      </c>
    </row>
    <row collapsed="false" customFormat="false" customHeight="true" hidden="false" ht="45" outlineLevel="0" r="269">
      <c r="A269" s="6" t="s">
        <v>918</v>
      </c>
      <c r="B269" s="6" t="s">
        <v>919</v>
      </c>
      <c r="C269" s="6" t="s">
        <v>49</v>
      </c>
      <c r="D269" s="7" t="s">
        <v>50</v>
      </c>
      <c r="E269" s="7" t="s">
        <v>29</v>
      </c>
      <c r="F269" s="7" t="s">
        <v>29</v>
      </c>
      <c r="G269" s="7"/>
      <c r="H269" s="7"/>
      <c r="I269" s="6" t="s">
        <v>30</v>
      </c>
      <c r="J269" s="6" t="s">
        <v>31</v>
      </c>
      <c r="K269" s="6" t="s">
        <v>51</v>
      </c>
      <c r="L269" s="6" t="s">
        <v>52</v>
      </c>
      <c r="M269" s="6" t="s">
        <v>52</v>
      </c>
      <c r="N269" s="6" t="s">
        <v>53</v>
      </c>
      <c r="O269" s="6" t="s">
        <v>32</v>
      </c>
      <c r="Q269" s="6" t="s">
        <v>360</v>
      </c>
      <c r="R269" s="6" t="s">
        <v>920</v>
      </c>
      <c r="V269" s="6" t="s">
        <v>34</v>
      </c>
      <c r="W269" s="6" t="s">
        <v>34</v>
      </c>
      <c r="X269" s="6" t="s">
        <v>34</v>
      </c>
      <c r="Y269" s="6" t="s">
        <v>35</v>
      </c>
    </row>
    <row collapsed="false" customFormat="false" customHeight="true" hidden="false" ht="45" outlineLevel="0" r="270">
      <c r="A270" s="6" t="s">
        <v>921</v>
      </c>
      <c r="B270" s="6" t="s">
        <v>922</v>
      </c>
      <c r="C270" s="6" t="s">
        <v>263</v>
      </c>
      <c r="D270" s="7" t="s">
        <v>50</v>
      </c>
      <c r="E270" s="7" t="s">
        <v>29</v>
      </c>
      <c r="F270" s="7" t="s">
        <v>29</v>
      </c>
      <c r="G270" s="7"/>
      <c r="H270" s="7"/>
      <c r="I270" s="6" t="s">
        <v>30</v>
      </c>
      <c r="J270" s="6" t="s">
        <v>31</v>
      </c>
      <c r="K270" s="6" t="s">
        <v>51</v>
      </c>
      <c r="L270" s="6" t="s">
        <v>52</v>
      </c>
      <c r="M270" s="6" t="s">
        <v>52</v>
      </c>
      <c r="N270" s="6" t="s">
        <v>53</v>
      </c>
      <c r="O270" s="6" t="s">
        <v>32</v>
      </c>
      <c r="Q270" s="6" t="s">
        <v>360</v>
      </c>
      <c r="R270" s="6" t="s">
        <v>923</v>
      </c>
      <c r="V270" s="6" t="s">
        <v>34</v>
      </c>
      <c r="W270" s="6" t="s">
        <v>34</v>
      </c>
      <c r="X270" s="6" t="s">
        <v>34</v>
      </c>
      <c r="Y270" s="6" t="s">
        <v>35</v>
      </c>
    </row>
    <row collapsed="false" customFormat="false" customHeight="true" hidden="false" ht="45" outlineLevel="0" r="271">
      <c r="A271" s="6" t="s">
        <v>924</v>
      </c>
      <c r="B271" s="6" t="s">
        <v>925</v>
      </c>
      <c r="C271" s="6" t="s">
        <v>86</v>
      </c>
      <c r="D271" s="7" t="s">
        <v>87</v>
      </c>
      <c r="E271" s="7" t="s">
        <v>29</v>
      </c>
      <c r="F271" s="7" t="s">
        <v>29</v>
      </c>
      <c r="G271" s="7"/>
      <c r="H271" s="7"/>
      <c r="I271" s="6" t="s">
        <v>30</v>
      </c>
      <c r="J271" s="6" t="s">
        <v>31</v>
      </c>
      <c r="K271" s="6" t="s">
        <v>51</v>
      </c>
      <c r="L271" s="6" t="s">
        <v>52</v>
      </c>
      <c r="M271" s="6" t="s">
        <v>52</v>
      </c>
      <c r="N271" s="6" t="s">
        <v>53</v>
      </c>
      <c r="O271" s="6" t="s">
        <v>32</v>
      </c>
      <c r="Q271" s="6" t="s">
        <v>360</v>
      </c>
      <c r="R271" s="6" t="s">
        <v>926</v>
      </c>
      <c r="V271" s="6" t="s">
        <v>34</v>
      </c>
      <c r="W271" s="6" t="s">
        <v>34</v>
      </c>
      <c r="X271" s="6" t="s">
        <v>34</v>
      </c>
      <c r="Y271" s="6" t="s">
        <v>35</v>
      </c>
    </row>
    <row collapsed="false" customFormat="false" customHeight="true" hidden="false" ht="45" outlineLevel="0" r="272">
      <c r="A272" s="6" t="s">
        <v>927</v>
      </c>
      <c r="B272" s="6" t="s">
        <v>928</v>
      </c>
      <c r="C272" s="6" t="s">
        <v>86</v>
      </c>
      <c r="D272" s="7" t="s">
        <v>87</v>
      </c>
      <c r="E272" s="7" t="s">
        <v>29</v>
      </c>
      <c r="F272" s="7" t="s">
        <v>29</v>
      </c>
      <c r="G272" s="7"/>
      <c r="H272" s="7"/>
      <c r="O272" s="6" t="s">
        <v>32</v>
      </c>
      <c r="R272" s="6" t="s">
        <v>929</v>
      </c>
      <c r="V272" s="6" t="s">
        <v>34</v>
      </c>
      <c r="W272" s="6" t="s">
        <v>34</v>
      </c>
      <c r="X272" s="6" t="s">
        <v>34</v>
      </c>
      <c r="Y272" s="6" t="s">
        <v>35</v>
      </c>
    </row>
    <row collapsed="false" customFormat="false" customHeight="true" hidden="false" ht="45" outlineLevel="0" r="273">
      <c r="A273" s="6" t="s">
        <v>930</v>
      </c>
      <c r="B273" s="6" t="s">
        <v>931</v>
      </c>
      <c r="C273" s="6" t="s">
        <v>49</v>
      </c>
      <c r="D273" s="7" t="s">
        <v>50</v>
      </c>
      <c r="E273" s="7" t="s">
        <v>29</v>
      </c>
      <c r="F273" s="7" t="s">
        <v>29</v>
      </c>
      <c r="G273" s="7"/>
      <c r="H273" s="7"/>
      <c r="I273" s="6" t="s">
        <v>30</v>
      </c>
      <c r="J273" s="6" t="s">
        <v>31</v>
      </c>
      <c r="K273" s="6" t="s">
        <v>51</v>
      </c>
      <c r="L273" s="6" t="s">
        <v>52</v>
      </c>
      <c r="M273" s="6" t="s">
        <v>52</v>
      </c>
      <c r="N273" s="6" t="s">
        <v>53</v>
      </c>
      <c r="O273" s="6" t="s">
        <v>32</v>
      </c>
      <c r="Q273" s="6" t="s">
        <v>360</v>
      </c>
      <c r="R273" s="6" t="s">
        <v>920</v>
      </c>
      <c r="V273" s="6" t="s">
        <v>34</v>
      </c>
      <c r="W273" s="6" t="s">
        <v>34</v>
      </c>
      <c r="X273" s="6" t="s">
        <v>34</v>
      </c>
      <c r="Y273" s="6" t="s">
        <v>35</v>
      </c>
    </row>
    <row collapsed="false" customFormat="false" customHeight="true" hidden="false" ht="45" outlineLevel="0" r="274">
      <c r="A274" s="6" t="s">
        <v>932</v>
      </c>
      <c r="B274" s="6" t="s">
        <v>933</v>
      </c>
      <c r="C274" s="6" t="s">
        <v>263</v>
      </c>
      <c r="D274" s="7" t="s">
        <v>50</v>
      </c>
      <c r="E274" s="7" t="s">
        <v>29</v>
      </c>
      <c r="F274" s="7" t="s">
        <v>29</v>
      </c>
      <c r="G274" s="7"/>
      <c r="H274" s="7"/>
      <c r="I274" s="6" t="s">
        <v>30</v>
      </c>
      <c r="J274" s="6" t="s">
        <v>31</v>
      </c>
      <c r="K274" s="6" t="s">
        <v>51</v>
      </c>
      <c r="M274" s="6" t="s">
        <v>52</v>
      </c>
      <c r="N274" s="6" t="s">
        <v>53</v>
      </c>
      <c r="O274" s="6" t="s">
        <v>32</v>
      </c>
      <c r="Q274" s="6" t="s">
        <v>360</v>
      </c>
      <c r="R274" s="6" t="s">
        <v>923</v>
      </c>
      <c r="V274" s="6" t="s">
        <v>34</v>
      </c>
      <c r="W274" s="6" t="s">
        <v>34</v>
      </c>
      <c r="X274" s="6" t="s">
        <v>34</v>
      </c>
      <c r="Y274" s="6" t="s">
        <v>35</v>
      </c>
    </row>
    <row collapsed="false" customFormat="false" customHeight="true" hidden="false" ht="45" outlineLevel="0" r="275">
      <c r="A275" s="6" t="s">
        <v>934</v>
      </c>
      <c r="B275" s="6" t="s">
        <v>935</v>
      </c>
      <c r="C275" s="6" t="s">
        <v>810</v>
      </c>
      <c r="D275" s="7" t="s">
        <v>556</v>
      </c>
      <c r="E275" s="7" t="s">
        <v>29</v>
      </c>
      <c r="F275" s="7" t="s">
        <v>29</v>
      </c>
      <c r="G275" s="7"/>
      <c r="H275" s="7"/>
      <c r="I275" s="6" t="s">
        <v>30</v>
      </c>
      <c r="J275" s="6" t="s">
        <v>31</v>
      </c>
      <c r="K275" s="6" t="s">
        <v>51</v>
      </c>
      <c r="L275" s="6" t="s">
        <v>52</v>
      </c>
      <c r="M275" s="6" t="s">
        <v>52</v>
      </c>
      <c r="N275" s="6" t="s">
        <v>53</v>
      </c>
      <c r="O275" s="6" t="s">
        <v>32</v>
      </c>
      <c r="Q275" s="6" t="s">
        <v>360</v>
      </c>
      <c r="R275" s="6" t="s">
        <v>936</v>
      </c>
      <c r="V275" s="6" t="s">
        <v>34</v>
      </c>
      <c r="W275" s="6" t="s">
        <v>34</v>
      </c>
      <c r="X275" s="6" t="s">
        <v>34</v>
      </c>
      <c r="Y275" s="6" t="s">
        <v>35</v>
      </c>
    </row>
    <row collapsed="false" customFormat="false" customHeight="true" hidden="false" ht="45" outlineLevel="0" r="276">
      <c r="A276" s="6" t="s">
        <v>937</v>
      </c>
      <c r="B276" s="6" t="s">
        <v>938</v>
      </c>
      <c r="C276" s="6" t="s">
        <v>296</v>
      </c>
      <c r="D276" s="7" t="s">
        <v>297</v>
      </c>
      <c r="E276" s="7" t="s">
        <v>29</v>
      </c>
      <c r="F276" s="7" t="s">
        <v>29</v>
      </c>
      <c r="G276" s="7"/>
      <c r="H276" s="7"/>
      <c r="I276" s="6" t="s">
        <v>30</v>
      </c>
      <c r="J276" s="6" t="s">
        <v>31</v>
      </c>
      <c r="K276" s="6" t="s">
        <v>51</v>
      </c>
      <c r="L276" s="6" t="s">
        <v>52</v>
      </c>
      <c r="M276" s="6" t="s">
        <v>52</v>
      </c>
      <c r="N276" s="6"/>
      <c r="O276" s="6" t="s">
        <v>32</v>
      </c>
      <c r="P276" s="6"/>
      <c r="Q276" s="6" t="s">
        <v>360</v>
      </c>
      <c r="R276" s="6" t="s">
        <v>939</v>
      </c>
      <c r="V276" s="6" t="s">
        <v>34</v>
      </c>
      <c r="W276" s="6" t="s">
        <v>34</v>
      </c>
      <c r="X276" s="6" t="s">
        <v>34</v>
      </c>
      <c r="Y276" s="6" t="s">
        <v>35</v>
      </c>
    </row>
    <row collapsed="false" customFormat="false" customHeight="true" hidden="false" ht="45" outlineLevel="0" r="277">
      <c r="A277" s="6" t="s">
        <v>940</v>
      </c>
      <c r="B277" s="6" t="s">
        <v>941</v>
      </c>
      <c r="C277" s="6" t="s">
        <v>65</v>
      </c>
      <c r="D277" s="7" t="s">
        <v>66</v>
      </c>
      <c r="E277" s="7" t="s">
        <v>29</v>
      </c>
      <c r="F277" s="7" t="s">
        <v>29</v>
      </c>
      <c r="G277" s="7"/>
      <c r="H277" s="7"/>
      <c r="I277" s="6" t="s">
        <v>30</v>
      </c>
      <c r="J277" s="6" t="s">
        <v>31</v>
      </c>
      <c r="K277" s="6"/>
      <c r="L277" s="6"/>
      <c r="M277" s="6"/>
      <c r="N277" s="6"/>
      <c r="O277" s="6" t="s">
        <v>32</v>
      </c>
      <c r="P277" s="6" t="s">
        <v>733</v>
      </c>
      <c r="Q277" s="6"/>
      <c r="R277" s="6" t="s">
        <v>942</v>
      </c>
      <c r="V277" s="6" t="s">
        <v>34</v>
      </c>
      <c r="W277" s="6" t="s">
        <v>34</v>
      </c>
      <c r="X277" s="6" t="s">
        <v>34</v>
      </c>
      <c r="Y277" s="6" t="s">
        <v>35</v>
      </c>
    </row>
    <row collapsed="false" customFormat="false" customHeight="true" hidden="false" ht="45" outlineLevel="0" r="278">
      <c r="A278" s="6" t="s">
        <v>943</v>
      </c>
      <c r="B278" s="6" t="s">
        <v>944</v>
      </c>
      <c r="C278" s="6" t="s">
        <v>49</v>
      </c>
      <c r="D278" s="7" t="s">
        <v>50</v>
      </c>
      <c r="E278" s="7" t="s">
        <v>29</v>
      </c>
      <c r="F278" s="7" t="s">
        <v>29</v>
      </c>
      <c r="G278" s="7"/>
      <c r="H278" s="7"/>
      <c r="I278" s="6" t="s">
        <v>30</v>
      </c>
      <c r="J278" s="6" t="s">
        <v>31</v>
      </c>
      <c r="K278" s="6" t="s">
        <v>51</v>
      </c>
      <c r="L278" s="6" t="s">
        <v>52</v>
      </c>
      <c r="M278" s="6" t="s">
        <v>52</v>
      </c>
      <c r="N278" s="6" t="s">
        <v>53</v>
      </c>
      <c r="O278" s="6" t="s">
        <v>32</v>
      </c>
      <c r="P278" s="6"/>
      <c r="Q278" s="6" t="s">
        <v>360</v>
      </c>
      <c r="R278" s="6" t="s">
        <v>945</v>
      </c>
      <c r="T278" s="6" t="s">
        <v>946</v>
      </c>
      <c r="V278" s="6" t="s">
        <v>34</v>
      </c>
      <c r="W278" s="6" t="s">
        <v>34</v>
      </c>
      <c r="X278" s="6" t="s">
        <v>34</v>
      </c>
      <c r="Y278" s="6" t="s">
        <v>35</v>
      </c>
    </row>
    <row collapsed="false" customFormat="false" customHeight="true" hidden="false" ht="45" outlineLevel="0" r="279">
      <c r="A279" s="6" t="s">
        <v>947</v>
      </c>
      <c r="B279" s="6" t="s">
        <v>948</v>
      </c>
      <c r="C279" s="6" t="s">
        <v>296</v>
      </c>
      <c r="D279" s="7" t="s">
        <v>297</v>
      </c>
      <c r="E279" s="7" t="s">
        <v>29</v>
      </c>
      <c r="F279" s="7" t="s">
        <v>29</v>
      </c>
      <c r="G279" s="7"/>
      <c r="H279" s="7"/>
      <c r="I279" s="6" t="s">
        <v>30</v>
      </c>
      <c r="J279" s="6" t="s">
        <v>31</v>
      </c>
      <c r="K279" s="6" t="s">
        <v>51</v>
      </c>
      <c r="L279" s="6" t="s">
        <v>52</v>
      </c>
      <c r="M279" s="6" t="s">
        <v>52</v>
      </c>
      <c r="N279" s="6" t="s">
        <v>53</v>
      </c>
      <c r="O279" s="6" t="s">
        <v>32</v>
      </c>
      <c r="P279" s="6"/>
      <c r="Q279" s="6" t="s">
        <v>360</v>
      </c>
      <c r="R279" s="6" t="s">
        <v>949</v>
      </c>
      <c r="V279" s="6" t="s">
        <v>34</v>
      </c>
      <c r="W279" s="6" t="s">
        <v>34</v>
      </c>
      <c r="X279" s="6" t="s">
        <v>34</v>
      </c>
      <c r="Y279" s="6" t="s">
        <v>35</v>
      </c>
    </row>
    <row collapsed="false" customFormat="false" customHeight="true" hidden="false" ht="45" outlineLevel="0" r="280">
      <c r="A280" s="6" t="s">
        <v>950</v>
      </c>
      <c r="B280" s="6" t="s">
        <v>951</v>
      </c>
      <c r="C280" s="6" t="s">
        <v>522</v>
      </c>
      <c r="D280" s="7" t="s">
        <v>523</v>
      </c>
      <c r="E280" s="7" t="s">
        <v>29</v>
      </c>
      <c r="F280" s="7" t="s">
        <v>29</v>
      </c>
      <c r="G280" s="7"/>
      <c r="H280" s="7"/>
      <c r="I280" s="6"/>
      <c r="J280" s="6"/>
      <c r="K280" s="6"/>
      <c r="L280" s="6"/>
      <c r="M280" s="6" t="s">
        <v>72</v>
      </c>
      <c r="N280" s="6"/>
      <c r="O280" s="6" t="s">
        <v>32</v>
      </c>
      <c r="P280" s="6"/>
      <c r="Q280" s="6"/>
      <c r="R280" s="6" t="s">
        <v>952</v>
      </c>
      <c r="V280" s="6" t="s">
        <v>34</v>
      </c>
      <c r="W280" s="6" t="s">
        <v>34</v>
      </c>
      <c r="X280" s="6" t="s">
        <v>34</v>
      </c>
      <c r="Y280" s="6" t="s">
        <v>35</v>
      </c>
    </row>
    <row collapsed="false" customFormat="false" customHeight="true" hidden="false" ht="45" outlineLevel="0" r="281">
      <c r="A281" s="6" t="s">
        <v>953</v>
      </c>
      <c r="B281" s="6" t="s">
        <v>954</v>
      </c>
      <c r="C281" s="6" t="s">
        <v>136</v>
      </c>
      <c r="D281" s="7" t="s">
        <v>137</v>
      </c>
      <c r="E281" s="7" t="s">
        <v>29</v>
      </c>
      <c r="F281" s="7" t="s">
        <v>29</v>
      </c>
      <c r="G281" s="7"/>
      <c r="H281" s="7"/>
      <c r="I281" s="6" t="s">
        <v>30</v>
      </c>
      <c r="J281" s="6" t="s">
        <v>31</v>
      </c>
      <c r="K281" s="6" t="s">
        <v>51</v>
      </c>
      <c r="L281" s="6" t="s">
        <v>52</v>
      </c>
      <c r="M281" s="6" t="s">
        <v>52</v>
      </c>
      <c r="N281" s="6" t="s">
        <v>53</v>
      </c>
      <c r="O281" s="6" t="s">
        <v>32</v>
      </c>
      <c r="P281" s="6" t="s">
        <v>955</v>
      </c>
      <c r="Q281" s="6" t="s">
        <v>360</v>
      </c>
      <c r="R281" s="6" t="s">
        <v>956</v>
      </c>
      <c r="V281" s="6" t="s">
        <v>34</v>
      </c>
      <c r="W281" s="6" t="s">
        <v>34</v>
      </c>
      <c r="X281" s="6" t="s">
        <v>34</v>
      </c>
      <c r="Y281" s="6" t="s">
        <v>35</v>
      </c>
    </row>
    <row collapsed="false" customFormat="false" customHeight="true" hidden="false" ht="45" outlineLevel="0" r="282">
      <c r="A282" s="6" t="s">
        <v>957</v>
      </c>
      <c r="B282" s="6" t="s">
        <v>958</v>
      </c>
      <c r="C282" s="6" t="s">
        <v>27</v>
      </c>
      <c r="D282" s="7" t="s">
        <v>28</v>
      </c>
      <c r="E282" s="7" t="s">
        <v>29</v>
      </c>
      <c r="F282" s="7" t="s">
        <v>29</v>
      </c>
      <c r="G282" s="7"/>
      <c r="H282" s="7"/>
      <c r="I282" s="6" t="s">
        <v>30</v>
      </c>
      <c r="J282" s="6" t="s">
        <v>31</v>
      </c>
      <c r="K282" s="6" t="s">
        <v>51</v>
      </c>
      <c r="L282" s="6" t="s">
        <v>52</v>
      </c>
      <c r="M282" s="6" t="s">
        <v>52</v>
      </c>
      <c r="N282" s="6" t="s">
        <v>53</v>
      </c>
      <c r="O282" s="6" t="s">
        <v>959</v>
      </c>
      <c r="P282" s="6"/>
      <c r="Q282" s="6"/>
      <c r="R282" s="6" t="s">
        <v>960</v>
      </c>
      <c r="V282" s="6" t="s">
        <v>34</v>
      </c>
      <c r="W282" s="6" t="s">
        <v>34</v>
      </c>
      <c r="X282" s="6" t="s">
        <v>34</v>
      </c>
      <c r="Y282" s="6" t="s">
        <v>35</v>
      </c>
    </row>
    <row collapsed="false" customFormat="false" customHeight="true" hidden="false" ht="45" outlineLevel="0" r="283">
      <c r="A283" s="6" t="s">
        <v>961</v>
      </c>
      <c r="B283" s="6" t="s">
        <v>962</v>
      </c>
      <c r="C283" s="6" t="s">
        <v>101</v>
      </c>
      <c r="D283" s="7" t="s">
        <v>102</v>
      </c>
      <c r="E283" s="7" t="s">
        <v>29</v>
      </c>
      <c r="F283" s="7" t="s">
        <v>29</v>
      </c>
      <c r="G283" s="7"/>
      <c r="H283" s="7"/>
      <c r="I283" s="6" t="s">
        <v>30</v>
      </c>
      <c r="J283" s="6" t="s">
        <v>31</v>
      </c>
      <c r="K283" s="6" t="s">
        <v>51</v>
      </c>
      <c r="L283" s="6" t="s">
        <v>52</v>
      </c>
      <c r="M283" s="6" t="s">
        <v>52</v>
      </c>
      <c r="N283" s="6" t="s">
        <v>53</v>
      </c>
      <c r="O283" s="6" t="s">
        <v>32</v>
      </c>
      <c r="P283" s="6"/>
      <c r="Q283" s="6" t="s">
        <v>360</v>
      </c>
      <c r="R283" s="6" t="s">
        <v>963</v>
      </c>
      <c r="V283" s="6" t="s">
        <v>34</v>
      </c>
      <c r="W283" s="6" t="s">
        <v>34</v>
      </c>
      <c r="X283" s="6" t="s">
        <v>34</v>
      </c>
      <c r="Y283" s="6" t="s">
        <v>35</v>
      </c>
    </row>
    <row collapsed="false" customFormat="false" customHeight="true" hidden="false" ht="45" outlineLevel="0" r="284">
      <c r="A284" s="6" t="s">
        <v>964</v>
      </c>
      <c r="B284" s="6" t="s">
        <v>965</v>
      </c>
      <c r="C284" s="6" t="s">
        <v>27</v>
      </c>
      <c r="D284" s="7" t="s">
        <v>28</v>
      </c>
      <c r="E284" s="7" t="s">
        <v>29</v>
      </c>
      <c r="F284" s="7" t="s">
        <v>29</v>
      </c>
      <c r="G284" s="7"/>
      <c r="H284" s="7"/>
      <c r="I284" s="6" t="s">
        <v>30</v>
      </c>
      <c r="J284" s="6" t="s">
        <v>31</v>
      </c>
      <c r="K284" s="6" t="s">
        <v>51</v>
      </c>
      <c r="L284" s="6" t="s">
        <v>52</v>
      </c>
      <c r="M284" s="6" t="s">
        <v>52</v>
      </c>
      <c r="N284" s="6" t="s">
        <v>450</v>
      </c>
      <c r="O284" s="6" t="s">
        <v>32</v>
      </c>
      <c r="P284" s="6" t="s">
        <v>733</v>
      </c>
      <c r="R284" s="6" t="s">
        <v>966</v>
      </c>
      <c r="V284" s="6" t="s">
        <v>34</v>
      </c>
      <c r="W284" s="6" t="s">
        <v>34</v>
      </c>
      <c r="X284" s="6" t="s">
        <v>34</v>
      </c>
      <c r="Y284" s="6" t="s">
        <v>35</v>
      </c>
    </row>
    <row collapsed="false" customFormat="false" customHeight="true" hidden="false" ht="45" outlineLevel="0" r="285">
      <c r="A285" s="6" t="s">
        <v>967</v>
      </c>
      <c r="B285" s="6" t="s">
        <v>968</v>
      </c>
      <c r="C285" s="6" t="s">
        <v>49</v>
      </c>
      <c r="D285" s="7" t="s">
        <v>50</v>
      </c>
      <c r="E285" s="7" t="s">
        <v>29</v>
      </c>
      <c r="F285" s="7" t="s">
        <v>29</v>
      </c>
      <c r="G285" s="7"/>
      <c r="H285" s="7"/>
      <c r="I285" s="6" t="s">
        <v>30</v>
      </c>
      <c r="J285" s="6" t="s">
        <v>31</v>
      </c>
      <c r="K285" s="6" t="s">
        <v>51</v>
      </c>
      <c r="L285" s="6" t="s">
        <v>52</v>
      </c>
      <c r="M285" s="6" t="s">
        <v>52</v>
      </c>
      <c r="N285" s="6" t="s">
        <v>53</v>
      </c>
      <c r="O285" s="6" t="s">
        <v>32</v>
      </c>
      <c r="Q285" s="6" t="s">
        <v>360</v>
      </c>
      <c r="R285" s="6" t="s">
        <v>969</v>
      </c>
      <c r="T285" s="6" t="s">
        <v>946</v>
      </c>
      <c r="V285" s="6" t="s">
        <v>34</v>
      </c>
      <c r="W285" s="6" t="s">
        <v>34</v>
      </c>
      <c r="X285" s="6" t="s">
        <v>34</v>
      </c>
      <c r="Y285" s="6" t="s">
        <v>35</v>
      </c>
    </row>
    <row collapsed="false" customFormat="false" customHeight="true" hidden="false" ht="45" outlineLevel="0" r="286">
      <c r="A286" s="6" t="s">
        <v>970</v>
      </c>
      <c r="B286" s="6" t="s">
        <v>971</v>
      </c>
      <c r="C286" s="6" t="s">
        <v>49</v>
      </c>
      <c r="D286" s="7" t="s">
        <v>50</v>
      </c>
      <c r="E286" s="7" t="s">
        <v>29</v>
      </c>
      <c r="F286" s="7" t="s">
        <v>29</v>
      </c>
      <c r="G286" s="7"/>
      <c r="H286" s="7"/>
      <c r="I286" s="6" t="s">
        <v>30</v>
      </c>
      <c r="J286" s="6" t="s">
        <v>31</v>
      </c>
      <c r="K286" s="6" t="s">
        <v>51</v>
      </c>
      <c r="L286" s="6" t="s">
        <v>52</v>
      </c>
      <c r="M286" s="6" t="s">
        <v>52</v>
      </c>
      <c r="O286" s="6" t="s">
        <v>32</v>
      </c>
      <c r="Q286" s="6" t="s">
        <v>360</v>
      </c>
      <c r="R286" s="6" t="s">
        <v>972</v>
      </c>
      <c r="V286" s="6" t="s">
        <v>34</v>
      </c>
      <c r="W286" s="6" t="s">
        <v>34</v>
      </c>
      <c r="X286" s="6" t="s">
        <v>34</v>
      </c>
      <c r="Y286" s="6" t="s">
        <v>35</v>
      </c>
    </row>
    <row collapsed="false" customFormat="false" customHeight="true" hidden="false" ht="45" outlineLevel="0" r="287">
      <c r="A287" s="6" t="s">
        <v>973</v>
      </c>
      <c r="B287" s="6" t="s">
        <v>974</v>
      </c>
      <c r="C287" s="6" t="s">
        <v>263</v>
      </c>
      <c r="D287" s="7" t="s">
        <v>50</v>
      </c>
      <c r="E287" s="7" t="s">
        <v>148</v>
      </c>
      <c r="F287" s="7" t="s">
        <v>29</v>
      </c>
      <c r="G287" s="7"/>
      <c r="H287" s="7"/>
      <c r="I287" s="6" t="s">
        <v>30</v>
      </c>
      <c r="J287" s="6" t="s">
        <v>31</v>
      </c>
      <c r="K287" s="6" t="s">
        <v>51</v>
      </c>
      <c r="L287" s="6" t="s">
        <v>52</v>
      </c>
      <c r="M287" s="6" t="s">
        <v>52</v>
      </c>
      <c r="N287" s="6" t="s">
        <v>53</v>
      </c>
      <c r="O287" s="6" t="s">
        <v>32</v>
      </c>
      <c r="Q287" s="6" t="s">
        <v>360</v>
      </c>
      <c r="R287" s="6" t="s">
        <v>923</v>
      </c>
      <c r="V287" s="6" t="s">
        <v>34</v>
      </c>
      <c r="W287" s="6" t="s">
        <v>34</v>
      </c>
      <c r="X287" s="6" t="s">
        <v>34</v>
      </c>
      <c r="Y287" s="6" t="s">
        <v>35</v>
      </c>
    </row>
    <row collapsed="false" customFormat="false" customHeight="true" hidden="false" ht="45" outlineLevel="0" r="288">
      <c r="A288" s="6" t="s">
        <v>975</v>
      </c>
      <c r="B288" s="6" t="s">
        <v>976</v>
      </c>
      <c r="C288" s="6" t="s">
        <v>49</v>
      </c>
      <c r="D288" s="7" t="s">
        <v>50</v>
      </c>
      <c r="E288" s="7" t="s">
        <v>29</v>
      </c>
      <c r="F288" s="7" t="s">
        <v>29</v>
      </c>
      <c r="G288" s="7"/>
      <c r="H288" s="7"/>
      <c r="I288" s="6" t="s">
        <v>30</v>
      </c>
      <c r="J288" s="6" t="s">
        <v>31</v>
      </c>
      <c r="K288" s="6" t="s">
        <v>51</v>
      </c>
      <c r="L288" s="6" t="s">
        <v>52</v>
      </c>
      <c r="M288" s="6" t="s">
        <v>52</v>
      </c>
      <c r="N288" s="6"/>
      <c r="O288" s="6" t="s">
        <v>32</v>
      </c>
      <c r="Q288" s="6" t="s">
        <v>360</v>
      </c>
      <c r="R288" s="6" t="s">
        <v>977</v>
      </c>
      <c r="V288" s="6" t="s">
        <v>34</v>
      </c>
      <c r="W288" s="6" t="s">
        <v>34</v>
      </c>
      <c r="X288" s="6" t="s">
        <v>34</v>
      </c>
      <c r="Y288" s="6" t="s">
        <v>35</v>
      </c>
    </row>
    <row collapsed="false" customFormat="false" customHeight="true" hidden="false" ht="45" outlineLevel="0" r="289">
      <c r="A289" s="6" t="s">
        <v>978</v>
      </c>
      <c r="B289" s="6" t="s">
        <v>979</v>
      </c>
      <c r="C289" s="6" t="s">
        <v>263</v>
      </c>
      <c r="D289" s="7" t="s">
        <v>50</v>
      </c>
      <c r="E289" s="7" t="s">
        <v>29</v>
      </c>
      <c r="F289" s="7" t="s">
        <v>29</v>
      </c>
      <c r="G289" s="7"/>
      <c r="H289" s="7"/>
      <c r="I289" s="6" t="s">
        <v>30</v>
      </c>
      <c r="J289" s="6" t="s">
        <v>31</v>
      </c>
      <c r="K289" s="6" t="s">
        <v>51</v>
      </c>
      <c r="L289" s="6" t="s">
        <v>52</v>
      </c>
      <c r="M289" s="6" t="s">
        <v>52</v>
      </c>
      <c r="N289" s="6" t="s">
        <v>53</v>
      </c>
      <c r="O289" s="6" t="s">
        <v>32</v>
      </c>
      <c r="Q289" s="6" t="s">
        <v>360</v>
      </c>
      <c r="R289" s="6" t="s">
        <v>980</v>
      </c>
      <c r="V289" s="6" t="s">
        <v>34</v>
      </c>
      <c r="W289" s="6" t="s">
        <v>34</v>
      </c>
      <c r="X289" s="6" t="s">
        <v>34</v>
      </c>
      <c r="Y289" s="6" t="s">
        <v>35</v>
      </c>
    </row>
    <row collapsed="false" customFormat="false" customHeight="true" hidden="false" ht="45" outlineLevel="0" r="290">
      <c r="A290" s="6" t="s">
        <v>981</v>
      </c>
      <c r="B290" s="6" t="s">
        <v>982</v>
      </c>
      <c r="C290" s="6" t="s">
        <v>181</v>
      </c>
      <c r="D290" s="7" t="s">
        <v>182</v>
      </c>
      <c r="E290" s="7" t="s">
        <v>29</v>
      </c>
      <c r="F290" s="7" t="s">
        <v>29</v>
      </c>
      <c r="G290" s="7"/>
      <c r="H290" s="7"/>
      <c r="I290" s="6" t="s">
        <v>30</v>
      </c>
      <c r="J290" s="6" t="s">
        <v>31</v>
      </c>
      <c r="M290" s="6"/>
      <c r="N290" s="6"/>
      <c r="O290" s="6" t="s">
        <v>32</v>
      </c>
      <c r="R290" s="6" t="s">
        <v>983</v>
      </c>
      <c r="T290" s="6" t="s">
        <v>984</v>
      </c>
      <c r="V290" s="6" t="s">
        <v>34</v>
      </c>
      <c r="W290" s="6" t="s">
        <v>34</v>
      </c>
      <c r="X290" s="6" t="s">
        <v>34</v>
      </c>
      <c r="Y290" s="6" t="s">
        <v>35</v>
      </c>
    </row>
    <row collapsed="false" customFormat="false" customHeight="true" hidden="false" ht="45" outlineLevel="0" r="291">
      <c r="A291" s="6" t="s">
        <v>985</v>
      </c>
      <c r="B291" s="6" t="s">
        <v>986</v>
      </c>
      <c r="C291" s="6" t="s">
        <v>263</v>
      </c>
      <c r="D291" s="7" t="s">
        <v>50</v>
      </c>
      <c r="E291" s="7" t="s">
        <v>29</v>
      </c>
      <c r="F291" s="7" t="s">
        <v>29</v>
      </c>
      <c r="G291" s="7"/>
      <c r="H291" s="7"/>
      <c r="I291" s="6" t="s">
        <v>30</v>
      </c>
      <c r="J291" s="6" t="s">
        <v>31</v>
      </c>
      <c r="M291" s="6"/>
      <c r="N291" s="6"/>
      <c r="O291" s="6" t="s">
        <v>32</v>
      </c>
      <c r="R291" s="6" t="s">
        <v>983</v>
      </c>
      <c r="V291" s="6" t="s">
        <v>34</v>
      </c>
      <c r="W291" s="6" t="s">
        <v>34</v>
      </c>
      <c r="X291" s="6" t="s">
        <v>34</v>
      </c>
      <c r="Y291" s="6" t="s">
        <v>35</v>
      </c>
    </row>
    <row collapsed="false" customFormat="false" customHeight="true" hidden="false" ht="45" outlineLevel="0" r="292">
      <c r="A292" s="6" t="s">
        <v>987</v>
      </c>
      <c r="B292" s="6" t="s">
        <v>988</v>
      </c>
      <c r="C292" s="6" t="s">
        <v>108</v>
      </c>
      <c r="D292" s="7" t="s">
        <v>109</v>
      </c>
      <c r="E292" s="7" t="s">
        <v>29</v>
      </c>
      <c r="F292" s="7" t="s">
        <v>29</v>
      </c>
      <c r="G292" s="7"/>
      <c r="H292" s="7"/>
      <c r="I292" s="6" t="s">
        <v>30</v>
      </c>
      <c r="J292" s="6" t="s">
        <v>31</v>
      </c>
      <c r="K292" s="6" t="s">
        <v>51</v>
      </c>
      <c r="M292" s="6"/>
      <c r="N292" s="6"/>
      <c r="O292" s="6" t="s">
        <v>32</v>
      </c>
      <c r="P292" s="6" t="s">
        <v>989</v>
      </c>
      <c r="R292" s="6" t="s">
        <v>990</v>
      </c>
      <c r="V292" s="6" t="s">
        <v>34</v>
      </c>
      <c r="W292" s="6" t="s">
        <v>34</v>
      </c>
      <c r="X292" s="6" t="s">
        <v>34</v>
      </c>
      <c r="Y292" s="6" t="s">
        <v>35</v>
      </c>
    </row>
    <row collapsed="false" customFormat="false" customHeight="true" hidden="false" ht="45" outlineLevel="0" r="293">
      <c r="A293" s="6" t="s">
        <v>991</v>
      </c>
      <c r="B293" s="6" t="s">
        <v>992</v>
      </c>
      <c r="C293" s="6" t="s">
        <v>108</v>
      </c>
      <c r="D293" s="7" t="s">
        <v>109</v>
      </c>
      <c r="E293" s="7" t="s">
        <v>29</v>
      </c>
      <c r="F293" s="7" t="s">
        <v>29</v>
      </c>
      <c r="G293" s="7"/>
      <c r="H293" s="7"/>
      <c r="I293" s="6" t="s">
        <v>30</v>
      </c>
      <c r="J293" s="6" t="s">
        <v>31</v>
      </c>
      <c r="K293" s="6" t="s">
        <v>51</v>
      </c>
      <c r="L293" s="6" t="s">
        <v>52</v>
      </c>
      <c r="M293" s="6" t="s">
        <v>52</v>
      </c>
      <c r="N293" s="6" t="s">
        <v>230</v>
      </c>
      <c r="O293" s="6" t="s">
        <v>32</v>
      </c>
      <c r="R293" s="6" t="s">
        <v>993</v>
      </c>
      <c r="V293" s="6" t="s">
        <v>34</v>
      </c>
      <c r="W293" s="6" t="s">
        <v>34</v>
      </c>
      <c r="X293" s="6" t="s">
        <v>34</v>
      </c>
      <c r="Y293" s="6" t="s">
        <v>35</v>
      </c>
    </row>
    <row collapsed="false" customFormat="false" customHeight="true" hidden="false" ht="45" outlineLevel="0" r="294">
      <c r="A294" s="10" t="s">
        <v>994</v>
      </c>
      <c r="B294" s="6" t="s">
        <v>995</v>
      </c>
      <c r="C294" s="6" t="s">
        <v>188</v>
      </c>
      <c r="D294" s="6" t="n">
        <v>1920</v>
      </c>
      <c r="E294" s="7" t="s">
        <v>29</v>
      </c>
      <c r="F294" s="7" t="s">
        <v>29</v>
      </c>
      <c r="G294" s="7"/>
      <c r="H294" s="7"/>
      <c r="I294" s="6" t="s">
        <v>30</v>
      </c>
      <c r="J294" s="6" t="s">
        <v>31</v>
      </c>
      <c r="K294" s="6" t="s">
        <v>51</v>
      </c>
      <c r="L294" s="6" t="s">
        <v>52</v>
      </c>
      <c r="M294" s="6" t="s">
        <v>52</v>
      </c>
      <c r="N294" s="6" t="s">
        <v>230</v>
      </c>
      <c r="O294" s="6" t="s">
        <v>32</v>
      </c>
      <c r="R294" s="6" t="s">
        <v>996</v>
      </c>
      <c r="S294" s="6" t="s">
        <v>997</v>
      </c>
      <c r="V294" s="6" t="s">
        <v>34</v>
      </c>
      <c r="W294" s="6" t="s">
        <v>34</v>
      </c>
      <c r="X294" s="6" t="s">
        <v>34</v>
      </c>
      <c r="Y294" s="6" t="s">
        <v>35</v>
      </c>
    </row>
    <row collapsed="false" customFormat="false" customHeight="true" hidden="false" ht="45" outlineLevel="0" r="295">
      <c r="A295" s="6" t="s">
        <v>998</v>
      </c>
      <c r="B295" s="6" t="s">
        <v>999</v>
      </c>
      <c r="C295" s="6" t="s">
        <v>209</v>
      </c>
      <c r="D295" s="7" t="s">
        <v>210</v>
      </c>
      <c r="E295" s="7" t="s">
        <v>29</v>
      </c>
      <c r="F295" s="7" t="s">
        <v>29</v>
      </c>
      <c r="G295" s="7"/>
      <c r="H295" s="7"/>
      <c r="I295" s="6" t="s">
        <v>30</v>
      </c>
      <c r="J295" s="6" t="s">
        <v>31</v>
      </c>
      <c r="K295" s="6" t="s">
        <v>214</v>
      </c>
      <c r="L295" s="6" t="s">
        <v>215</v>
      </c>
      <c r="M295" s="6" t="s">
        <v>215</v>
      </c>
      <c r="N295" s="6"/>
      <c r="O295" s="6" t="s">
        <v>32</v>
      </c>
      <c r="Q295" s="6" t="s">
        <v>1000</v>
      </c>
      <c r="R295" s="6" t="s">
        <v>1001</v>
      </c>
      <c r="V295" s="6" t="s">
        <v>34</v>
      </c>
      <c r="W295" s="6" t="s">
        <v>34</v>
      </c>
      <c r="X295" s="6" t="s">
        <v>34</v>
      </c>
      <c r="Y295" s="6" t="s">
        <v>35</v>
      </c>
    </row>
    <row collapsed="false" customFormat="false" customHeight="true" hidden="false" ht="45" outlineLevel="0" r="296">
      <c r="A296" s="6" t="s">
        <v>1002</v>
      </c>
      <c r="B296" s="6" t="s">
        <v>1003</v>
      </c>
      <c r="C296" s="6" t="s">
        <v>86</v>
      </c>
      <c r="D296" s="7" t="s">
        <v>87</v>
      </c>
      <c r="E296" s="7" t="s">
        <v>29</v>
      </c>
      <c r="F296" s="7" t="s">
        <v>29</v>
      </c>
      <c r="G296" s="7"/>
      <c r="H296" s="7"/>
      <c r="I296" s="6" t="s">
        <v>30</v>
      </c>
      <c r="J296" s="6" t="s">
        <v>31</v>
      </c>
      <c r="K296" s="6" t="s">
        <v>51</v>
      </c>
      <c r="L296" s="6" t="s">
        <v>52</v>
      </c>
      <c r="M296" s="6" t="s">
        <v>52</v>
      </c>
      <c r="N296" s="6" t="s">
        <v>450</v>
      </c>
      <c r="O296" s="6" t="s">
        <v>32</v>
      </c>
      <c r="P296" s="6" t="s">
        <v>1004</v>
      </c>
      <c r="R296" s="6" t="s">
        <v>1005</v>
      </c>
      <c r="V296" s="6" t="s">
        <v>34</v>
      </c>
      <c r="W296" s="6" t="s">
        <v>34</v>
      </c>
      <c r="X296" s="6" t="s">
        <v>34</v>
      </c>
      <c r="Y296" s="6" t="s">
        <v>35</v>
      </c>
    </row>
    <row collapsed="false" customFormat="false" customHeight="true" hidden="false" ht="45" outlineLevel="0" r="297">
      <c r="A297" s="6" t="s">
        <v>1006</v>
      </c>
      <c r="B297" s="6" t="s">
        <v>1007</v>
      </c>
      <c r="C297" s="6" t="s">
        <v>86</v>
      </c>
      <c r="D297" s="7" t="s">
        <v>87</v>
      </c>
      <c r="E297" s="7" t="s">
        <v>29</v>
      </c>
      <c r="F297" s="7" t="s">
        <v>29</v>
      </c>
      <c r="G297" s="7"/>
      <c r="H297" s="7"/>
      <c r="I297" s="6" t="s">
        <v>30</v>
      </c>
      <c r="J297" s="6" t="s">
        <v>31</v>
      </c>
      <c r="K297" s="6" t="s">
        <v>51</v>
      </c>
      <c r="L297" s="6" t="s">
        <v>52</v>
      </c>
      <c r="M297" s="6" t="s">
        <v>52</v>
      </c>
      <c r="N297" s="6" t="s">
        <v>53</v>
      </c>
      <c r="O297" s="6" t="s">
        <v>32</v>
      </c>
      <c r="Q297" s="6" t="s">
        <v>360</v>
      </c>
      <c r="R297" s="6" t="s">
        <v>1008</v>
      </c>
      <c r="V297" s="6" t="s">
        <v>34</v>
      </c>
      <c r="W297" s="6" t="s">
        <v>34</v>
      </c>
      <c r="X297" s="6" t="s">
        <v>34</v>
      </c>
      <c r="Y297" s="6" t="s">
        <v>35</v>
      </c>
    </row>
    <row collapsed="false" customFormat="false" customHeight="true" hidden="false" ht="49.5" outlineLevel="0" r="298">
      <c r="A298" s="6" t="s">
        <v>1009</v>
      </c>
      <c r="B298" s="6" t="s">
        <v>1010</v>
      </c>
      <c r="C298" s="6" t="s">
        <v>370</v>
      </c>
      <c r="D298" s="7" t="s">
        <v>371</v>
      </c>
      <c r="E298" s="7" t="s">
        <v>29</v>
      </c>
      <c r="F298" s="7" t="s">
        <v>29</v>
      </c>
      <c r="G298" s="7"/>
      <c r="H298" s="7"/>
      <c r="I298" s="6" t="s">
        <v>30</v>
      </c>
      <c r="J298" s="6" t="s">
        <v>605</v>
      </c>
      <c r="K298" s="6" t="s">
        <v>1011</v>
      </c>
      <c r="L298" s="6" t="s">
        <v>901</v>
      </c>
      <c r="M298" s="6"/>
      <c r="N298" s="6"/>
      <c r="O298" s="6" t="s">
        <v>32</v>
      </c>
      <c r="Q298" s="6" t="s">
        <v>1012</v>
      </c>
      <c r="R298" s="6" t="s">
        <v>105</v>
      </c>
      <c r="V298" s="6" t="s">
        <v>34</v>
      </c>
      <c r="W298" s="6" t="s">
        <v>34</v>
      </c>
      <c r="X298" s="6" t="s">
        <v>34</v>
      </c>
      <c r="Y298" s="6" t="s">
        <v>35</v>
      </c>
    </row>
    <row collapsed="false" customFormat="false" customHeight="true" hidden="false" ht="45" outlineLevel="0" r="299">
      <c r="A299" s="6" t="s">
        <v>1013</v>
      </c>
      <c r="B299" s="6" t="s">
        <v>1014</v>
      </c>
      <c r="C299" s="6" t="s">
        <v>370</v>
      </c>
      <c r="D299" s="7" t="s">
        <v>371</v>
      </c>
      <c r="E299" s="7" t="s">
        <v>29</v>
      </c>
      <c r="F299" s="7" t="s">
        <v>29</v>
      </c>
      <c r="G299" s="7"/>
      <c r="H299" s="7"/>
      <c r="I299" s="6" t="s">
        <v>30</v>
      </c>
      <c r="J299" s="6" t="s">
        <v>605</v>
      </c>
      <c r="K299" s="6" t="s">
        <v>1011</v>
      </c>
      <c r="L299" s="6" t="s">
        <v>901</v>
      </c>
      <c r="M299" s="6"/>
      <c r="N299" s="6"/>
      <c r="O299" s="6" t="s">
        <v>32</v>
      </c>
      <c r="P299" s="6" t="s">
        <v>1015</v>
      </c>
      <c r="Q299" s="6" t="s">
        <v>1012</v>
      </c>
      <c r="R299" s="6" t="s">
        <v>1016</v>
      </c>
      <c r="V299" s="6" t="s">
        <v>34</v>
      </c>
      <c r="W299" s="6" t="s">
        <v>34</v>
      </c>
      <c r="X299" s="6" t="s">
        <v>34</v>
      </c>
      <c r="Y299" s="6" t="s">
        <v>35</v>
      </c>
    </row>
    <row collapsed="false" customFormat="false" customHeight="true" hidden="false" ht="45" outlineLevel="0" r="300">
      <c r="A300" s="6" t="s">
        <v>1017</v>
      </c>
      <c r="B300" s="6" t="s">
        <v>1018</v>
      </c>
      <c r="C300" s="6" t="s">
        <v>136</v>
      </c>
      <c r="D300" s="7" t="s">
        <v>137</v>
      </c>
      <c r="E300" s="7" t="s">
        <v>29</v>
      </c>
      <c r="F300" s="7" t="s">
        <v>29</v>
      </c>
      <c r="G300" s="7"/>
      <c r="H300" s="7"/>
      <c r="I300" s="6" t="s">
        <v>30</v>
      </c>
      <c r="J300" s="6" t="s">
        <v>31</v>
      </c>
      <c r="M300" s="6"/>
      <c r="N300" s="6"/>
      <c r="O300" s="6" t="s">
        <v>32</v>
      </c>
      <c r="R300" s="6" t="s">
        <v>1019</v>
      </c>
      <c r="V300" s="6" t="s">
        <v>34</v>
      </c>
      <c r="W300" s="6" t="s">
        <v>34</v>
      </c>
      <c r="X300" s="6" t="s">
        <v>34</v>
      </c>
      <c r="Y300" s="6" t="s">
        <v>35</v>
      </c>
    </row>
    <row collapsed="false" customFormat="false" customHeight="true" hidden="false" ht="45" outlineLevel="0" r="301">
      <c r="A301" s="6" t="s">
        <v>1020</v>
      </c>
      <c r="B301" s="6" t="s">
        <v>1021</v>
      </c>
      <c r="C301" s="6" t="s">
        <v>86</v>
      </c>
      <c r="D301" s="7" t="s">
        <v>87</v>
      </c>
      <c r="E301" s="7" t="s">
        <v>29</v>
      </c>
      <c r="F301" s="7" t="s">
        <v>29</v>
      </c>
      <c r="G301" s="7"/>
      <c r="H301" s="7"/>
      <c r="M301" s="6"/>
      <c r="N301" s="6"/>
      <c r="O301" s="6" t="s">
        <v>32</v>
      </c>
      <c r="R301" s="6" t="s">
        <v>1022</v>
      </c>
      <c r="V301" s="6" t="s">
        <v>34</v>
      </c>
      <c r="W301" s="6" t="s">
        <v>34</v>
      </c>
      <c r="X301" s="6" t="s">
        <v>34</v>
      </c>
      <c r="Y301" s="6" t="s">
        <v>35</v>
      </c>
    </row>
    <row collapsed="false" customFormat="false" customHeight="true" hidden="false" ht="45" outlineLevel="0" r="302">
      <c r="A302" s="6" t="s">
        <v>1023</v>
      </c>
      <c r="B302" s="6" t="s">
        <v>1024</v>
      </c>
      <c r="C302" s="6" t="s">
        <v>370</v>
      </c>
      <c r="D302" s="7" t="s">
        <v>371</v>
      </c>
      <c r="E302" s="7" t="s">
        <v>29</v>
      </c>
      <c r="F302" s="7" t="s">
        <v>29</v>
      </c>
      <c r="G302" s="7"/>
      <c r="H302" s="7"/>
      <c r="M302" s="6"/>
      <c r="N302" s="6"/>
      <c r="O302" s="6" t="s">
        <v>32</v>
      </c>
      <c r="R302" s="6" t="s">
        <v>170</v>
      </c>
      <c r="V302" s="6" t="s">
        <v>34</v>
      </c>
      <c r="W302" s="6" t="s">
        <v>34</v>
      </c>
      <c r="X302" s="6" t="s">
        <v>34</v>
      </c>
      <c r="Y302" s="6" t="s">
        <v>35</v>
      </c>
    </row>
    <row collapsed="false" customFormat="false" customHeight="true" hidden="false" ht="45" outlineLevel="0" r="303">
      <c r="A303" s="6" t="s">
        <v>1025</v>
      </c>
      <c r="B303" s="6" t="s">
        <v>1026</v>
      </c>
      <c r="C303" s="6" t="s">
        <v>136</v>
      </c>
      <c r="D303" s="7" t="s">
        <v>137</v>
      </c>
      <c r="E303" s="7" t="s">
        <v>29</v>
      </c>
      <c r="F303" s="7" t="s">
        <v>29</v>
      </c>
      <c r="G303" s="7"/>
      <c r="H303" s="7"/>
      <c r="I303" s="6" t="s">
        <v>30</v>
      </c>
      <c r="J303" s="6" t="s">
        <v>31</v>
      </c>
      <c r="K303" s="6" t="s">
        <v>51</v>
      </c>
      <c r="L303" s="6" t="s">
        <v>52</v>
      </c>
      <c r="M303" s="6" t="s">
        <v>52</v>
      </c>
      <c r="N303" s="6" t="s">
        <v>53</v>
      </c>
      <c r="O303" s="6" t="s">
        <v>32</v>
      </c>
      <c r="Q303" s="6" t="s">
        <v>360</v>
      </c>
      <c r="R303" s="6" t="s">
        <v>1027</v>
      </c>
      <c r="V303" s="6" t="s">
        <v>34</v>
      </c>
      <c r="W303" s="6" t="s">
        <v>34</v>
      </c>
      <c r="X303" s="6" t="s">
        <v>34</v>
      </c>
      <c r="Y303" s="6" t="s">
        <v>35</v>
      </c>
    </row>
    <row collapsed="false" customFormat="false" customHeight="true" hidden="false" ht="45" outlineLevel="0" r="304">
      <c r="A304" s="6" t="s">
        <v>1028</v>
      </c>
      <c r="B304" s="6" t="s">
        <v>1029</v>
      </c>
      <c r="C304" s="6" t="s">
        <v>86</v>
      </c>
      <c r="D304" s="7" t="s">
        <v>87</v>
      </c>
      <c r="E304" s="7" t="s">
        <v>29</v>
      </c>
      <c r="F304" s="7" t="s">
        <v>29</v>
      </c>
      <c r="G304" s="7"/>
      <c r="H304" s="7"/>
      <c r="I304" s="6" t="s">
        <v>30</v>
      </c>
      <c r="J304" s="6" t="s">
        <v>31</v>
      </c>
      <c r="K304" s="6" t="s">
        <v>51</v>
      </c>
      <c r="L304" s="6" t="s">
        <v>52</v>
      </c>
      <c r="M304" s="6" t="s">
        <v>52</v>
      </c>
      <c r="N304" s="6" t="s">
        <v>53</v>
      </c>
      <c r="O304" s="6" t="s">
        <v>32</v>
      </c>
      <c r="Q304" s="6" t="s">
        <v>360</v>
      </c>
      <c r="R304" s="6" t="s">
        <v>59</v>
      </c>
      <c r="V304" s="6" t="s">
        <v>34</v>
      </c>
      <c r="W304" s="6" t="s">
        <v>34</v>
      </c>
      <c r="X304" s="6" t="s">
        <v>34</v>
      </c>
      <c r="Y304" s="6" t="s">
        <v>35</v>
      </c>
    </row>
    <row collapsed="false" customFormat="false" customHeight="true" hidden="false" ht="45" outlineLevel="0" r="305">
      <c r="A305" s="6" t="s">
        <v>1030</v>
      </c>
      <c r="B305" s="6" t="s">
        <v>1031</v>
      </c>
      <c r="C305" s="6" t="s">
        <v>370</v>
      </c>
      <c r="D305" s="7" t="s">
        <v>371</v>
      </c>
      <c r="E305" s="7" t="s">
        <v>29</v>
      </c>
      <c r="F305" s="7" t="s">
        <v>29</v>
      </c>
      <c r="G305" s="7"/>
      <c r="H305" s="7"/>
      <c r="O305" s="6" t="s">
        <v>32</v>
      </c>
      <c r="R305" s="6" t="s">
        <v>201</v>
      </c>
      <c r="V305" s="6" t="s">
        <v>34</v>
      </c>
      <c r="W305" s="6" t="s">
        <v>34</v>
      </c>
      <c r="X305" s="6" t="s">
        <v>34</v>
      </c>
      <c r="Y305" s="6" t="s">
        <v>35</v>
      </c>
    </row>
    <row collapsed="false" customFormat="false" customHeight="true" hidden="false" ht="45" outlineLevel="0" r="306">
      <c r="A306" s="6" t="s">
        <v>1032</v>
      </c>
      <c r="B306" s="6" t="s">
        <v>1033</v>
      </c>
      <c r="C306" s="6" t="s">
        <v>370</v>
      </c>
      <c r="D306" s="7" t="s">
        <v>371</v>
      </c>
      <c r="E306" s="7" t="s">
        <v>29</v>
      </c>
      <c r="F306" s="7" t="s">
        <v>29</v>
      </c>
      <c r="G306" s="7"/>
      <c r="H306" s="7"/>
      <c r="O306" s="6" t="s">
        <v>32</v>
      </c>
      <c r="R306" s="6" t="s">
        <v>1034</v>
      </c>
      <c r="V306" s="6" t="s">
        <v>34</v>
      </c>
      <c r="W306" s="6" t="s">
        <v>34</v>
      </c>
      <c r="X306" s="6" t="s">
        <v>34</v>
      </c>
      <c r="Y306" s="6" t="s">
        <v>35</v>
      </c>
    </row>
    <row collapsed="false" customFormat="false" customHeight="true" hidden="false" ht="45" outlineLevel="0" r="307">
      <c r="A307" s="6" t="s">
        <v>1035</v>
      </c>
      <c r="B307" s="6" t="s">
        <v>1036</v>
      </c>
      <c r="C307" s="6" t="s">
        <v>370</v>
      </c>
      <c r="D307" s="7" t="s">
        <v>371</v>
      </c>
      <c r="E307" s="7" t="s">
        <v>29</v>
      </c>
      <c r="F307" s="7" t="s">
        <v>29</v>
      </c>
      <c r="G307" s="7"/>
      <c r="H307" s="7"/>
      <c r="O307" s="6" t="s">
        <v>32</v>
      </c>
      <c r="R307" s="6" t="s">
        <v>1037</v>
      </c>
      <c r="V307" s="6" t="s">
        <v>34</v>
      </c>
      <c r="W307" s="6" t="s">
        <v>34</v>
      </c>
      <c r="X307" s="6" t="s">
        <v>34</v>
      </c>
      <c r="Y307" s="6" t="s">
        <v>35</v>
      </c>
    </row>
    <row collapsed="false" customFormat="false" customHeight="true" hidden="false" ht="45" outlineLevel="0" r="308">
      <c r="A308" s="6" t="s">
        <v>1038</v>
      </c>
      <c r="B308" s="6" t="s">
        <v>1039</v>
      </c>
      <c r="C308" s="6" t="s">
        <v>27</v>
      </c>
      <c r="D308" s="7" t="s">
        <v>28</v>
      </c>
      <c r="E308" s="7" t="s">
        <v>29</v>
      </c>
      <c r="F308" s="7" t="s">
        <v>29</v>
      </c>
      <c r="G308" s="7"/>
      <c r="H308" s="7"/>
      <c r="I308" s="6" t="s">
        <v>30</v>
      </c>
      <c r="J308" s="6" t="s">
        <v>31</v>
      </c>
      <c r="K308" s="6" t="s">
        <v>51</v>
      </c>
      <c r="L308" s="6" t="s">
        <v>52</v>
      </c>
      <c r="M308" s="6" t="s">
        <v>52</v>
      </c>
      <c r="N308" s="6" t="s">
        <v>53</v>
      </c>
      <c r="O308" s="6" t="s">
        <v>32</v>
      </c>
      <c r="Q308" s="6" t="s">
        <v>360</v>
      </c>
      <c r="R308" s="6" t="s">
        <v>59</v>
      </c>
      <c r="V308" s="6" t="s">
        <v>34</v>
      </c>
      <c r="W308" s="6" t="s">
        <v>34</v>
      </c>
      <c r="X308" s="6" t="s">
        <v>34</v>
      </c>
      <c r="Y308" s="6" t="s">
        <v>35</v>
      </c>
    </row>
    <row collapsed="false" customFormat="false" customHeight="true" hidden="false" ht="45" outlineLevel="0" r="309">
      <c r="A309" s="6" t="s">
        <v>1040</v>
      </c>
      <c r="B309" s="6" t="s">
        <v>1041</v>
      </c>
      <c r="C309" s="6" t="s">
        <v>370</v>
      </c>
      <c r="D309" s="7" t="s">
        <v>371</v>
      </c>
      <c r="E309" s="7" t="s">
        <v>29</v>
      </c>
      <c r="F309" s="7" t="s">
        <v>29</v>
      </c>
      <c r="G309" s="7"/>
      <c r="H309" s="7"/>
      <c r="O309" s="6" t="s">
        <v>32</v>
      </c>
      <c r="R309" s="6" t="s">
        <v>1042</v>
      </c>
      <c r="V309" s="6" t="s">
        <v>34</v>
      </c>
      <c r="W309" s="6" t="s">
        <v>34</v>
      </c>
      <c r="X309" s="6" t="s">
        <v>34</v>
      </c>
      <c r="Y309" s="6" t="s">
        <v>35</v>
      </c>
    </row>
    <row collapsed="false" customFormat="false" customHeight="true" hidden="false" ht="45" outlineLevel="0" r="310">
      <c r="A310" s="6" t="s">
        <v>1043</v>
      </c>
      <c r="B310" s="6" t="s">
        <v>1044</v>
      </c>
      <c r="C310" s="6" t="s">
        <v>136</v>
      </c>
      <c r="D310" s="7" t="s">
        <v>137</v>
      </c>
      <c r="E310" s="7" t="s">
        <v>29</v>
      </c>
      <c r="F310" s="7" t="s">
        <v>29</v>
      </c>
      <c r="G310" s="7"/>
      <c r="H310" s="7"/>
      <c r="I310" s="6" t="s">
        <v>30</v>
      </c>
      <c r="J310" s="6" t="s">
        <v>31</v>
      </c>
      <c r="O310" s="6" t="s">
        <v>32</v>
      </c>
      <c r="R310" s="6" t="s">
        <v>1045</v>
      </c>
      <c r="V310" s="6" t="s">
        <v>34</v>
      </c>
      <c r="W310" s="6" t="s">
        <v>34</v>
      </c>
      <c r="X310" s="6" t="s">
        <v>34</v>
      </c>
      <c r="Y310" s="6" t="s">
        <v>35</v>
      </c>
    </row>
    <row collapsed="false" customFormat="false" customHeight="true" hidden="false" ht="45" outlineLevel="0" r="311">
      <c r="A311" s="6" t="s">
        <v>1046</v>
      </c>
      <c r="B311" s="6" t="s">
        <v>1047</v>
      </c>
      <c r="C311" s="6" t="s">
        <v>296</v>
      </c>
      <c r="D311" s="7" t="s">
        <v>297</v>
      </c>
      <c r="E311" s="7" t="s">
        <v>29</v>
      </c>
      <c r="F311" s="7" t="s">
        <v>29</v>
      </c>
      <c r="G311" s="7"/>
      <c r="H311" s="7"/>
      <c r="I311" s="6" t="s">
        <v>30</v>
      </c>
      <c r="J311" s="6" t="s">
        <v>31</v>
      </c>
      <c r="K311" s="6" t="s">
        <v>51</v>
      </c>
      <c r="L311" s="6" t="s">
        <v>52</v>
      </c>
      <c r="M311" s="6" t="s">
        <v>52</v>
      </c>
      <c r="N311" s="6" t="s">
        <v>53</v>
      </c>
      <c r="O311" s="6" t="s">
        <v>32</v>
      </c>
      <c r="Q311" s="6" t="s">
        <v>360</v>
      </c>
      <c r="R311" s="6" t="s">
        <v>1048</v>
      </c>
      <c r="V311" s="6" t="s">
        <v>34</v>
      </c>
      <c r="W311" s="6" t="s">
        <v>34</v>
      </c>
      <c r="X311" s="6" t="s">
        <v>34</v>
      </c>
      <c r="Y311" s="6" t="s">
        <v>35</v>
      </c>
    </row>
    <row collapsed="false" customFormat="false" customHeight="true" hidden="false" ht="45" outlineLevel="0" r="312">
      <c r="A312" s="6" t="s">
        <v>1049</v>
      </c>
      <c r="B312" s="6" t="s">
        <v>1050</v>
      </c>
      <c r="C312" s="6" t="s">
        <v>27</v>
      </c>
      <c r="D312" s="7" t="s">
        <v>28</v>
      </c>
      <c r="E312" s="7" t="s">
        <v>29</v>
      </c>
      <c r="F312" s="7" t="s">
        <v>29</v>
      </c>
      <c r="G312" s="7"/>
      <c r="H312" s="7"/>
      <c r="I312" s="6" t="s">
        <v>30</v>
      </c>
      <c r="J312" s="6" t="s">
        <v>31</v>
      </c>
      <c r="K312" s="6" t="s">
        <v>51</v>
      </c>
      <c r="L312" s="6" t="s">
        <v>52</v>
      </c>
      <c r="M312" s="6" t="s">
        <v>52</v>
      </c>
      <c r="N312" s="6" t="s">
        <v>53</v>
      </c>
      <c r="O312" s="6" t="s">
        <v>32</v>
      </c>
      <c r="Q312" s="6" t="s">
        <v>360</v>
      </c>
      <c r="R312" s="6" t="s">
        <v>59</v>
      </c>
      <c r="V312" s="6" t="s">
        <v>34</v>
      </c>
      <c r="W312" s="6" t="s">
        <v>34</v>
      </c>
      <c r="X312" s="6" t="s">
        <v>34</v>
      </c>
      <c r="Y312" s="6" t="s">
        <v>35</v>
      </c>
    </row>
    <row collapsed="false" customFormat="false" customHeight="true" hidden="false" ht="45" outlineLevel="0" r="313">
      <c r="A313" s="6" t="s">
        <v>1051</v>
      </c>
      <c r="B313" s="6" t="s">
        <v>1052</v>
      </c>
      <c r="C313" s="6" t="s">
        <v>810</v>
      </c>
      <c r="D313" s="7" t="s">
        <v>556</v>
      </c>
      <c r="E313" s="7" t="s">
        <v>29</v>
      </c>
      <c r="F313" s="7" t="s">
        <v>29</v>
      </c>
      <c r="G313" s="7"/>
      <c r="H313" s="7"/>
      <c r="I313" s="6" t="s">
        <v>30</v>
      </c>
      <c r="J313" s="6" t="s">
        <v>31</v>
      </c>
      <c r="M313" s="6"/>
      <c r="N313" s="6"/>
      <c r="O313" s="6" t="s">
        <v>32</v>
      </c>
      <c r="R313" s="6" t="s">
        <v>1053</v>
      </c>
      <c r="V313" s="6" t="s">
        <v>34</v>
      </c>
      <c r="W313" s="6" t="s">
        <v>34</v>
      </c>
      <c r="X313" s="6" t="s">
        <v>34</v>
      </c>
      <c r="Y313" s="6" t="s">
        <v>35</v>
      </c>
    </row>
    <row collapsed="false" customFormat="false" customHeight="true" hidden="false" ht="45" outlineLevel="0" r="314">
      <c r="A314" s="6" t="s">
        <v>1054</v>
      </c>
      <c r="B314" s="6" t="s">
        <v>1055</v>
      </c>
      <c r="C314" s="6" t="s">
        <v>263</v>
      </c>
      <c r="D314" s="7" t="s">
        <v>50</v>
      </c>
      <c r="E314" s="7" t="s">
        <v>29</v>
      </c>
      <c r="F314" s="7" t="s">
        <v>29</v>
      </c>
      <c r="G314" s="7"/>
      <c r="H314" s="7"/>
      <c r="I314" s="6" t="s">
        <v>30</v>
      </c>
      <c r="J314" s="6" t="s">
        <v>31</v>
      </c>
      <c r="K314" s="6" t="s">
        <v>51</v>
      </c>
      <c r="L314" s="6" t="s">
        <v>52</v>
      </c>
      <c r="M314" s="6" t="s">
        <v>52</v>
      </c>
      <c r="N314" s="6" t="s">
        <v>53</v>
      </c>
      <c r="O314" s="6" t="s">
        <v>32</v>
      </c>
      <c r="Q314" s="6" t="s">
        <v>360</v>
      </c>
      <c r="R314" s="6" t="s">
        <v>1056</v>
      </c>
      <c r="V314" s="6" t="s">
        <v>34</v>
      </c>
      <c r="W314" s="6" t="s">
        <v>34</v>
      </c>
      <c r="X314" s="6" t="s">
        <v>34</v>
      </c>
      <c r="Y314" s="6" t="s">
        <v>35</v>
      </c>
    </row>
    <row collapsed="false" customFormat="false" customHeight="true" hidden="false" ht="45" outlineLevel="0" r="315">
      <c r="A315" s="6" t="s">
        <v>1057</v>
      </c>
      <c r="B315" s="6" t="s">
        <v>1058</v>
      </c>
      <c r="C315" s="6" t="s">
        <v>296</v>
      </c>
      <c r="D315" s="7" t="s">
        <v>297</v>
      </c>
      <c r="E315" s="7" t="s">
        <v>29</v>
      </c>
      <c r="F315" s="7" t="s">
        <v>29</v>
      </c>
      <c r="G315" s="7"/>
      <c r="H315" s="7"/>
      <c r="I315" s="6" t="s">
        <v>30</v>
      </c>
      <c r="J315" s="6" t="s">
        <v>31</v>
      </c>
      <c r="K315" s="6" t="s">
        <v>51</v>
      </c>
      <c r="L315" s="6" t="s">
        <v>52</v>
      </c>
      <c r="M315" s="6" t="s">
        <v>52</v>
      </c>
      <c r="N315" s="6" t="s">
        <v>53</v>
      </c>
      <c r="O315" s="6" t="s">
        <v>32</v>
      </c>
      <c r="Q315" s="6" t="s">
        <v>360</v>
      </c>
      <c r="R315" s="6" t="s">
        <v>59</v>
      </c>
      <c r="V315" s="6" t="s">
        <v>34</v>
      </c>
      <c r="W315" s="6" t="s">
        <v>34</v>
      </c>
      <c r="X315" s="6" t="s">
        <v>34</v>
      </c>
      <c r="Y315" s="6" t="s">
        <v>35</v>
      </c>
    </row>
    <row collapsed="false" customFormat="false" customHeight="true" hidden="false" ht="45" outlineLevel="0" r="316">
      <c r="A316" s="6" t="s">
        <v>1059</v>
      </c>
      <c r="B316" s="6" t="s">
        <v>1060</v>
      </c>
      <c r="C316" s="6" t="s">
        <v>263</v>
      </c>
      <c r="D316" s="7" t="s">
        <v>50</v>
      </c>
      <c r="E316" s="7" t="s">
        <v>29</v>
      </c>
      <c r="F316" s="7" t="s">
        <v>29</v>
      </c>
      <c r="G316" s="7"/>
      <c r="H316" s="7"/>
      <c r="I316" s="6" t="s">
        <v>30</v>
      </c>
      <c r="J316" s="6" t="s">
        <v>31</v>
      </c>
      <c r="K316" s="6" t="s">
        <v>51</v>
      </c>
      <c r="L316" s="6" t="s">
        <v>52</v>
      </c>
      <c r="M316" s="6" t="s">
        <v>52</v>
      </c>
      <c r="N316" s="6" t="s">
        <v>53</v>
      </c>
      <c r="O316" s="6" t="s">
        <v>32</v>
      </c>
      <c r="Q316" s="6" t="s">
        <v>360</v>
      </c>
      <c r="R316" s="6" t="s">
        <v>1048</v>
      </c>
      <c r="V316" s="6" t="s">
        <v>34</v>
      </c>
      <c r="W316" s="6" t="s">
        <v>34</v>
      </c>
      <c r="X316" s="6" t="s">
        <v>34</v>
      </c>
      <c r="Y316" s="6" t="s">
        <v>35</v>
      </c>
    </row>
    <row collapsed="false" customFormat="false" customHeight="true" hidden="false" ht="45" outlineLevel="0" r="317">
      <c r="A317" s="6" t="s">
        <v>1061</v>
      </c>
      <c r="B317" s="6" t="s">
        <v>1062</v>
      </c>
      <c r="C317" s="6" t="s">
        <v>296</v>
      </c>
      <c r="D317" s="7" t="s">
        <v>297</v>
      </c>
      <c r="E317" s="7" t="s">
        <v>29</v>
      </c>
      <c r="F317" s="7" t="s">
        <v>29</v>
      </c>
      <c r="G317" s="7"/>
      <c r="H317" s="7"/>
      <c r="I317" s="6" t="s">
        <v>30</v>
      </c>
      <c r="J317" s="6" t="s">
        <v>31</v>
      </c>
      <c r="K317" s="6" t="s">
        <v>51</v>
      </c>
      <c r="L317" s="6" t="s">
        <v>52</v>
      </c>
      <c r="M317" s="6" t="s">
        <v>52</v>
      </c>
      <c r="N317" s="6" t="s">
        <v>53</v>
      </c>
      <c r="O317" s="6" t="s">
        <v>32</v>
      </c>
      <c r="Q317" s="6" t="s">
        <v>360</v>
      </c>
      <c r="R317" s="6" t="s">
        <v>1063</v>
      </c>
      <c r="V317" s="6" t="s">
        <v>34</v>
      </c>
      <c r="W317" s="6" t="s">
        <v>34</v>
      </c>
      <c r="X317" s="6" t="s">
        <v>34</v>
      </c>
      <c r="Y317" s="6" t="s">
        <v>35</v>
      </c>
    </row>
    <row collapsed="false" customFormat="false" customHeight="true" hidden="false" ht="45" outlineLevel="0" r="318">
      <c r="A318" s="6" t="s">
        <v>1064</v>
      </c>
      <c r="B318" s="6" t="s">
        <v>1065</v>
      </c>
      <c r="C318" s="6" t="s">
        <v>370</v>
      </c>
      <c r="D318" s="7" t="s">
        <v>371</v>
      </c>
      <c r="E318" s="7" t="s">
        <v>175</v>
      </c>
      <c r="F318" s="7" t="s">
        <v>176</v>
      </c>
      <c r="G318" s="7"/>
      <c r="H318" s="7"/>
      <c r="I318" s="6" t="s">
        <v>30</v>
      </c>
      <c r="J318" s="6" t="s">
        <v>605</v>
      </c>
      <c r="K318" s="6" t="s">
        <v>1011</v>
      </c>
      <c r="L318" s="6" t="s">
        <v>901</v>
      </c>
      <c r="M318" s="6"/>
      <c r="N318" s="6"/>
      <c r="O318" s="6" t="s">
        <v>32</v>
      </c>
      <c r="Q318" s="6" t="s">
        <v>1066</v>
      </c>
      <c r="R318" s="6" t="s">
        <v>1067</v>
      </c>
      <c r="V318" s="6" t="s">
        <v>34</v>
      </c>
      <c r="W318" s="6" t="s">
        <v>34</v>
      </c>
      <c r="X318" s="6" t="s">
        <v>34</v>
      </c>
      <c r="Y318" s="6" t="s">
        <v>35</v>
      </c>
    </row>
    <row collapsed="false" customFormat="false" customHeight="true" hidden="false" ht="45" outlineLevel="0" r="319">
      <c r="A319" s="6" t="s">
        <v>1068</v>
      </c>
      <c r="B319" s="6" t="s">
        <v>1069</v>
      </c>
      <c r="C319" s="6" t="s">
        <v>370</v>
      </c>
      <c r="D319" s="7" t="s">
        <v>371</v>
      </c>
      <c r="E319" s="7" t="s">
        <v>29</v>
      </c>
      <c r="F319" s="7" t="s">
        <v>29</v>
      </c>
      <c r="G319" s="7"/>
      <c r="H319" s="7"/>
      <c r="I319" s="6" t="s">
        <v>30</v>
      </c>
      <c r="J319" s="6" t="s">
        <v>605</v>
      </c>
      <c r="K319" s="6" t="s">
        <v>606</v>
      </c>
      <c r="L319" s="6" t="s">
        <v>606</v>
      </c>
      <c r="M319" s="6" t="s">
        <v>1070</v>
      </c>
      <c r="N319" s="6" t="s">
        <v>1071</v>
      </c>
      <c r="O319" s="6" t="s">
        <v>32</v>
      </c>
      <c r="Q319" s="6" t="s">
        <v>1072</v>
      </c>
      <c r="R319" s="6" t="s">
        <v>1073</v>
      </c>
      <c r="V319" s="6" t="s">
        <v>34</v>
      </c>
      <c r="W319" s="6" t="s">
        <v>34</v>
      </c>
      <c r="X319" s="6" t="s">
        <v>34</v>
      </c>
      <c r="Y319" s="6" t="s">
        <v>35</v>
      </c>
    </row>
    <row collapsed="false" customFormat="false" customHeight="true" hidden="false" ht="45" outlineLevel="0" r="320">
      <c r="A320" s="6" t="s">
        <v>1074</v>
      </c>
      <c r="B320" s="6" t="s">
        <v>1075</v>
      </c>
      <c r="C320" s="6" t="s">
        <v>370</v>
      </c>
      <c r="D320" s="7" t="s">
        <v>371</v>
      </c>
      <c r="E320" s="7" t="s">
        <v>175</v>
      </c>
      <c r="F320" s="7" t="s">
        <v>176</v>
      </c>
      <c r="G320" s="7"/>
      <c r="H320" s="7"/>
      <c r="I320" s="6" t="s">
        <v>30</v>
      </c>
      <c r="J320" s="6" t="s">
        <v>605</v>
      </c>
      <c r="K320" s="6" t="s">
        <v>1011</v>
      </c>
      <c r="L320" s="6" t="s">
        <v>901</v>
      </c>
      <c r="O320" s="6" t="s">
        <v>32</v>
      </c>
      <c r="Q320" s="6" t="s">
        <v>1066</v>
      </c>
      <c r="R320" s="6" t="s">
        <v>59</v>
      </c>
      <c r="V320" s="6" t="s">
        <v>34</v>
      </c>
      <c r="W320" s="6" t="s">
        <v>34</v>
      </c>
      <c r="X320" s="6" t="s">
        <v>34</v>
      </c>
      <c r="Y320" s="6" t="s">
        <v>35</v>
      </c>
    </row>
    <row collapsed="false" customFormat="false" customHeight="true" hidden="false" ht="45" outlineLevel="0" r="321">
      <c r="A321" s="6" t="s">
        <v>1076</v>
      </c>
      <c r="B321" s="6" t="s">
        <v>1077</v>
      </c>
      <c r="C321" s="6" t="s">
        <v>370</v>
      </c>
      <c r="D321" s="7" t="s">
        <v>371</v>
      </c>
      <c r="E321" s="7" t="s">
        <v>29</v>
      </c>
      <c r="F321" s="7" t="s">
        <v>29</v>
      </c>
      <c r="G321" s="7"/>
      <c r="H321" s="7"/>
      <c r="I321" s="6" t="s">
        <v>30</v>
      </c>
      <c r="J321" s="6" t="s">
        <v>605</v>
      </c>
      <c r="M321" s="6" t="s">
        <v>892</v>
      </c>
      <c r="N321" s="6" t="s">
        <v>893</v>
      </c>
      <c r="O321" s="6" t="s">
        <v>32</v>
      </c>
      <c r="P321" s="6" t="s">
        <v>153</v>
      </c>
      <c r="Q321" s="6" t="s">
        <v>894</v>
      </c>
      <c r="R321" s="6" t="s">
        <v>895</v>
      </c>
      <c r="V321" s="6" t="s">
        <v>34</v>
      </c>
      <c r="W321" s="6" t="s">
        <v>34</v>
      </c>
      <c r="X321" s="6" t="s">
        <v>34</v>
      </c>
      <c r="Y321" s="6" t="s">
        <v>35</v>
      </c>
    </row>
    <row collapsed="false" customFormat="false" customHeight="true" hidden="false" ht="45" outlineLevel="0" r="322">
      <c r="A322" s="6" t="s">
        <v>1078</v>
      </c>
      <c r="B322" s="6" t="s">
        <v>1079</v>
      </c>
      <c r="C322" s="6" t="s">
        <v>370</v>
      </c>
      <c r="D322" s="7" t="s">
        <v>371</v>
      </c>
      <c r="E322" s="7" t="s">
        <v>1080</v>
      </c>
      <c r="F322" s="7" t="s">
        <v>176</v>
      </c>
      <c r="G322" s="7"/>
      <c r="H322" s="7"/>
      <c r="I322" s="6" t="s">
        <v>30</v>
      </c>
      <c r="J322" s="6" t="s">
        <v>605</v>
      </c>
      <c r="K322" s="6" t="s">
        <v>1011</v>
      </c>
      <c r="L322" s="6" t="s">
        <v>901</v>
      </c>
      <c r="O322" s="6" t="s">
        <v>32</v>
      </c>
      <c r="Q322" s="6" t="s">
        <v>1066</v>
      </c>
      <c r="R322" s="6" t="s">
        <v>59</v>
      </c>
      <c r="V322" s="6" t="s">
        <v>34</v>
      </c>
      <c r="W322" s="6" t="s">
        <v>34</v>
      </c>
      <c r="X322" s="6" t="s">
        <v>34</v>
      </c>
      <c r="Y322" s="6" t="s">
        <v>35</v>
      </c>
    </row>
    <row collapsed="false" customFormat="false" customHeight="true" hidden="false" ht="45" outlineLevel="0" r="323">
      <c r="A323" s="6" t="s">
        <v>1081</v>
      </c>
      <c r="B323" s="6" t="s">
        <v>1082</v>
      </c>
      <c r="C323" s="6" t="s">
        <v>27</v>
      </c>
      <c r="D323" s="7" t="s">
        <v>28</v>
      </c>
      <c r="E323" s="7" t="s">
        <v>29</v>
      </c>
      <c r="F323" s="7" t="s">
        <v>29</v>
      </c>
      <c r="G323" s="7"/>
      <c r="H323" s="7"/>
      <c r="I323" s="6" t="s">
        <v>30</v>
      </c>
      <c r="J323" s="6" t="s">
        <v>31</v>
      </c>
      <c r="K323" s="6" t="s">
        <v>51</v>
      </c>
      <c r="L323" s="6" t="s">
        <v>52</v>
      </c>
      <c r="M323" s="6" t="s">
        <v>52</v>
      </c>
      <c r="N323" s="6" t="s">
        <v>53</v>
      </c>
      <c r="O323" s="6" t="s">
        <v>32</v>
      </c>
      <c r="Q323" s="6" t="s">
        <v>360</v>
      </c>
      <c r="R323" s="6" t="s">
        <v>1083</v>
      </c>
      <c r="V323" s="6" t="s">
        <v>34</v>
      </c>
      <c r="W323" s="6" t="s">
        <v>34</v>
      </c>
      <c r="X323" s="6" t="s">
        <v>34</v>
      </c>
      <c r="Y323" s="6" t="s">
        <v>35</v>
      </c>
    </row>
    <row collapsed="false" customFormat="false" customHeight="true" hidden="false" ht="45" outlineLevel="0" r="324">
      <c r="A324" s="6" t="s">
        <v>1084</v>
      </c>
      <c r="B324" s="6" t="s">
        <v>1085</v>
      </c>
      <c r="C324" s="6" t="s">
        <v>27</v>
      </c>
      <c r="D324" s="7" t="s">
        <v>28</v>
      </c>
      <c r="E324" s="7" t="s">
        <v>29</v>
      </c>
      <c r="F324" s="7" t="s">
        <v>29</v>
      </c>
      <c r="G324" s="7"/>
      <c r="H324" s="7"/>
      <c r="I324" s="6" t="s">
        <v>30</v>
      </c>
      <c r="J324" s="6" t="s">
        <v>31</v>
      </c>
      <c r="K324" s="6" t="s">
        <v>51</v>
      </c>
      <c r="L324" s="6" t="s">
        <v>52</v>
      </c>
      <c r="M324" s="6" t="s">
        <v>52</v>
      </c>
      <c r="O324" s="6" t="s">
        <v>32</v>
      </c>
      <c r="Q324" s="6" t="s">
        <v>360</v>
      </c>
      <c r="R324" s="6" t="s">
        <v>1086</v>
      </c>
      <c r="V324" s="6" t="s">
        <v>34</v>
      </c>
      <c r="W324" s="6" t="s">
        <v>34</v>
      </c>
      <c r="X324" s="6" t="s">
        <v>34</v>
      </c>
      <c r="Y324" s="6" t="s">
        <v>35</v>
      </c>
    </row>
    <row collapsed="false" customFormat="false" customHeight="true" hidden="false" ht="45" outlineLevel="0" r="325">
      <c r="A325" s="6" t="s">
        <v>1087</v>
      </c>
      <c r="B325" s="6" t="s">
        <v>1088</v>
      </c>
      <c r="C325" s="6" t="s">
        <v>296</v>
      </c>
      <c r="D325" s="7" t="s">
        <v>297</v>
      </c>
      <c r="E325" s="7" t="s">
        <v>29</v>
      </c>
      <c r="F325" s="7" t="s">
        <v>29</v>
      </c>
      <c r="G325" s="7"/>
      <c r="H325" s="7"/>
      <c r="I325" s="6" t="s">
        <v>30</v>
      </c>
      <c r="J325" s="6" t="s">
        <v>31</v>
      </c>
      <c r="K325" s="6" t="s">
        <v>51</v>
      </c>
      <c r="L325" s="6" t="s">
        <v>52</v>
      </c>
      <c r="M325" s="6" t="s">
        <v>52</v>
      </c>
      <c r="N325" s="6" t="s">
        <v>53</v>
      </c>
      <c r="O325" s="6" t="s">
        <v>32</v>
      </c>
      <c r="Q325" s="6" t="s">
        <v>360</v>
      </c>
      <c r="R325" s="6" t="s">
        <v>59</v>
      </c>
      <c r="V325" s="6" t="s">
        <v>34</v>
      </c>
      <c r="W325" s="6" t="s">
        <v>34</v>
      </c>
      <c r="X325" s="6" t="s">
        <v>34</v>
      </c>
      <c r="Y325" s="6" t="s">
        <v>35</v>
      </c>
    </row>
    <row collapsed="false" customFormat="false" customHeight="true" hidden="false" ht="45" outlineLevel="0" r="326">
      <c r="A326" s="6" t="s">
        <v>1089</v>
      </c>
      <c r="B326" s="6" t="s">
        <v>1090</v>
      </c>
      <c r="C326" s="6" t="s">
        <v>49</v>
      </c>
      <c r="D326" s="7" t="s">
        <v>28</v>
      </c>
      <c r="E326" s="7" t="s">
        <v>29</v>
      </c>
      <c r="F326" s="7" t="s">
        <v>29</v>
      </c>
      <c r="G326" s="7"/>
      <c r="H326" s="7"/>
      <c r="I326" s="6" t="s">
        <v>30</v>
      </c>
      <c r="J326" s="6" t="s">
        <v>31</v>
      </c>
      <c r="K326" s="6" t="s">
        <v>51</v>
      </c>
      <c r="L326" s="6" t="s">
        <v>52</v>
      </c>
      <c r="M326" s="6" t="s">
        <v>52</v>
      </c>
      <c r="N326" s="6" t="s">
        <v>53</v>
      </c>
      <c r="O326" s="6" t="s">
        <v>32</v>
      </c>
      <c r="Q326" s="6" t="s">
        <v>360</v>
      </c>
      <c r="R326" s="6" t="s">
        <v>201</v>
      </c>
      <c r="V326" s="6" t="s">
        <v>34</v>
      </c>
      <c r="W326" s="6" t="s">
        <v>34</v>
      </c>
      <c r="X326" s="6" t="s">
        <v>34</v>
      </c>
      <c r="Y326" s="6" t="s">
        <v>35</v>
      </c>
    </row>
    <row collapsed="false" customFormat="false" customHeight="true" hidden="false" ht="45" outlineLevel="0" r="327">
      <c r="A327" s="6" t="s">
        <v>1091</v>
      </c>
      <c r="B327" s="6" t="s">
        <v>1092</v>
      </c>
      <c r="C327" s="6" t="s">
        <v>296</v>
      </c>
      <c r="D327" s="7" t="s">
        <v>297</v>
      </c>
      <c r="E327" s="7" t="s">
        <v>29</v>
      </c>
      <c r="F327" s="7" t="s">
        <v>29</v>
      </c>
      <c r="G327" s="7"/>
      <c r="H327" s="7"/>
      <c r="I327" s="6" t="s">
        <v>30</v>
      </c>
      <c r="J327" s="6" t="s">
        <v>31</v>
      </c>
      <c r="K327" s="6" t="s">
        <v>51</v>
      </c>
      <c r="L327" s="6" t="s">
        <v>52</v>
      </c>
      <c r="M327" s="6" t="s">
        <v>52</v>
      </c>
      <c r="N327" s="6" t="s">
        <v>53</v>
      </c>
      <c r="O327" s="6" t="s">
        <v>32</v>
      </c>
      <c r="Q327" s="6" t="s">
        <v>360</v>
      </c>
      <c r="R327" s="6" t="s">
        <v>1093</v>
      </c>
      <c r="V327" s="6" t="s">
        <v>34</v>
      </c>
      <c r="W327" s="6" t="s">
        <v>34</v>
      </c>
      <c r="X327" s="6" t="s">
        <v>34</v>
      </c>
      <c r="Y327" s="6" t="s">
        <v>35</v>
      </c>
    </row>
    <row collapsed="false" customFormat="false" customHeight="true" hidden="false" ht="45" outlineLevel="0" r="328">
      <c r="A328" s="6" t="s">
        <v>1094</v>
      </c>
      <c r="B328" s="6" t="s">
        <v>1095</v>
      </c>
      <c r="C328" s="6" t="s">
        <v>27</v>
      </c>
      <c r="D328" s="7" t="s">
        <v>28</v>
      </c>
      <c r="E328" s="7" t="s">
        <v>29</v>
      </c>
      <c r="F328" s="7" t="s">
        <v>29</v>
      </c>
      <c r="G328" s="7"/>
      <c r="H328" s="7"/>
      <c r="I328" s="6" t="s">
        <v>30</v>
      </c>
      <c r="J328" s="6" t="s">
        <v>31</v>
      </c>
      <c r="K328" s="6" t="s">
        <v>51</v>
      </c>
      <c r="L328" s="6" t="s">
        <v>52</v>
      </c>
      <c r="M328" s="6" t="s">
        <v>52</v>
      </c>
      <c r="N328" s="6" t="s">
        <v>53</v>
      </c>
      <c r="O328" s="6" t="s">
        <v>32</v>
      </c>
      <c r="Q328" s="6" t="s">
        <v>360</v>
      </c>
      <c r="R328" s="6" t="s">
        <v>59</v>
      </c>
      <c r="V328" s="6" t="s">
        <v>34</v>
      </c>
      <c r="W328" s="6" t="s">
        <v>34</v>
      </c>
      <c r="X328" s="6" t="s">
        <v>34</v>
      </c>
      <c r="Y328" s="6" t="s">
        <v>35</v>
      </c>
    </row>
    <row collapsed="false" customFormat="false" customHeight="true" hidden="false" ht="45" outlineLevel="0" r="329">
      <c r="A329" s="6" t="s">
        <v>1096</v>
      </c>
      <c r="B329" s="6" t="s">
        <v>1097</v>
      </c>
      <c r="C329" s="6" t="s">
        <v>27</v>
      </c>
      <c r="D329" s="7" t="s">
        <v>28</v>
      </c>
      <c r="E329" s="7" t="s">
        <v>29</v>
      </c>
      <c r="F329" s="7" t="s">
        <v>29</v>
      </c>
      <c r="G329" s="7"/>
      <c r="H329" s="7"/>
      <c r="I329" s="6" t="s">
        <v>30</v>
      </c>
      <c r="J329" s="6" t="s">
        <v>31</v>
      </c>
      <c r="K329" s="6" t="s">
        <v>51</v>
      </c>
      <c r="L329" s="6" t="s">
        <v>52</v>
      </c>
      <c r="M329" s="6" t="s">
        <v>52</v>
      </c>
      <c r="N329" s="6" t="s">
        <v>53</v>
      </c>
      <c r="O329" s="6" t="s">
        <v>32</v>
      </c>
      <c r="Q329" s="6" t="s">
        <v>360</v>
      </c>
      <c r="R329" s="6" t="s">
        <v>1098</v>
      </c>
      <c r="V329" s="6" t="s">
        <v>34</v>
      </c>
      <c r="W329" s="6" t="s">
        <v>34</v>
      </c>
      <c r="X329" s="6" t="s">
        <v>34</v>
      </c>
      <c r="Y329" s="6" t="s">
        <v>35</v>
      </c>
    </row>
    <row collapsed="false" customFormat="false" customHeight="true" hidden="false" ht="45" outlineLevel="0" r="330">
      <c r="A330" s="6" t="s">
        <v>1099</v>
      </c>
      <c r="B330" s="6" t="s">
        <v>1100</v>
      </c>
      <c r="C330" s="6" t="s">
        <v>296</v>
      </c>
      <c r="D330" s="7" t="s">
        <v>297</v>
      </c>
      <c r="E330" s="7" t="s">
        <v>29</v>
      </c>
      <c r="F330" s="7" t="s">
        <v>29</v>
      </c>
      <c r="G330" s="7"/>
      <c r="H330" s="7"/>
      <c r="I330" s="6" t="s">
        <v>30</v>
      </c>
      <c r="J330" s="6" t="s">
        <v>31</v>
      </c>
      <c r="K330" s="6" t="s">
        <v>51</v>
      </c>
      <c r="L330" s="6" t="s">
        <v>52</v>
      </c>
      <c r="M330" s="6" t="s">
        <v>52</v>
      </c>
      <c r="N330" s="6" t="s">
        <v>53</v>
      </c>
      <c r="O330" s="6" t="s">
        <v>32</v>
      </c>
      <c r="Q330" s="6" t="s">
        <v>360</v>
      </c>
      <c r="R330" s="6" t="s">
        <v>59</v>
      </c>
      <c r="V330" s="6" t="s">
        <v>34</v>
      </c>
      <c r="W330" s="6" t="s">
        <v>34</v>
      </c>
      <c r="X330" s="6" t="s">
        <v>34</v>
      </c>
      <c r="Y330" s="6" t="s">
        <v>35</v>
      </c>
    </row>
    <row collapsed="false" customFormat="false" customHeight="true" hidden="false" ht="45" outlineLevel="0" r="331">
      <c r="A331" s="6" t="s">
        <v>1101</v>
      </c>
      <c r="B331" s="6" t="s">
        <v>1102</v>
      </c>
      <c r="C331" s="6" t="s">
        <v>49</v>
      </c>
      <c r="D331" s="7" t="s">
        <v>50</v>
      </c>
      <c r="E331" s="7" t="s">
        <v>29</v>
      </c>
      <c r="F331" s="7" t="s">
        <v>29</v>
      </c>
      <c r="G331" s="7"/>
      <c r="H331" s="7"/>
      <c r="I331" s="6" t="s">
        <v>30</v>
      </c>
      <c r="J331" s="6" t="s">
        <v>31</v>
      </c>
      <c r="K331" s="6" t="s">
        <v>51</v>
      </c>
      <c r="L331" s="6" t="s">
        <v>52</v>
      </c>
      <c r="M331" s="6" t="s">
        <v>52</v>
      </c>
      <c r="N331" s="6" t="s">
        <v>53</v>
      </c>
      <c r="O331" s="6" t="s">
        <v>32</v>
      </c>
      <c r="R331" s="6" t="s">
        <v>1056</v>
      </c>
      <c r="V331" s="6" t="s">
        <v>34</v>
      </c>
      <c r="W331" s="6" t="s">
        <v>34</v>
      </c>
      <c r="X331" s="6" t="s">
        <v>34</v>
      </c>
      <c r="Y331" s="6" t="s">
        <v>35</v>
      </c>
    </row>
    <row collapsed="false" customFormat="false" customHeight="true" hidden="false" ht="45" outlineLevel="0" r="332">
      <c r="A332" s="6" t="s">
        <v>1103</v>
      </c>
      <c r="B332" s="6" t="s">
        <v>1104</v>
      </c>
      <c r="C332" s="6" t="s">
        <v>65</v>
      </c>
      <c r="D332" s="7" t="s">
        <v>66</v>
      </c>
      <c r="E332" s="7" t="s">
        <v>29</v>
      </c>
      <c r="F332" s="7" t="s">
        <v>29</v>
      </c>
      <c r="G332" s="7"/>
      <c r="H332" s="7"/>
      <c r="I332" s="6"/>
      <c r="J332" s="6"/>
      <c r="M332" s="6"/>
      <c r="N332" s="6"/>
      <c r="O332" s="6" t="s">
        <v>32</v>
      </c>
      <c r="R332" s="6" t="s">
        <v>1105</v>
      </c>
      <c r="V332" s="6" t="s">
        <v>34</v>
      </c>
      <c r="W332" s="6" t="s">
        <v>34</v>
      </c>
      <c r="X332" s="6" t="s">
        <v>34</v>
      </c>
      <c r="Y332" s="6" t="s">
        <v>35</v>
      </c>
    </row>
    <row collapsed="false" customFormat="false" customHeight="true" hidden="false" ht="45" outlineLevel="0" r="333">
      <c r="A333" s="6" t="s">
        <v>1106</v>
      </c>
      <c r="B333" s="6" t="s">
        <v>1107</v>
      </c>
      <c r="C333" s="6" t="s">
        <v>49</v>
      </c>
      <c r="D333" s="7" t="s">
        <v>50</v>
      </c>
      <c r="E333" s="7" t="s">
        <v>29</v>
      </c>
      <c r="F333" s="7" t="s">
        <v>29</v>
      </c>
      <c r="G333" s="7"/>
      <c r="H333" s="7"/>
      <c r="I333" s="6" t="s">
        <v>30</v>
      </c>
      <c r="J333" s="6" t="s">
        <v>31</v>
      </c>
      <c r="K333" s="6" t="s">
        <v>51</v>
      </c>
      <c r="L333" s="6" t="s">
        <v>52</v>
      </c>
      <c r="M333" s="6" t="s">
        <v>52</v>
      </c>
      <c r="O333" s="6" t="s">
        <v>32</v>
      </c>
      <c r="R333" s="6" t="s">
        <v>1108</v>
      </c>
      <c r="V333" s="6" t="s">
        <v>34</v>
      </c>
      <c r="W333" s="6" t="s">
        <v>34</v>
      </c>
      <c r="X333" s="6" t="s">
        <v>34</v>
      </c>
      <c r="Y333" s="6" t="s">
        <v>35</v>
      </c>
    </row>
    <row collapsed="false" customFormat="false" customHeight="true" hidden="false" ht="45" outlineLevel="0" r="334">
      <c r="A334" s="6" t="s">
        <v>1109</v>
      </c>
      <c r="B334" s="6" t="s">
        <v>1110</v>
      </c>
      <c r="C334" s="6" t="s">
        <v>49</v>
      </c>
      <c r="D334" s="7" t="s">
        <v>28</v>
      </c>
      <c r="E334" s="7" t="s">
        <v>29</v>
      </c>
      <c r="F334" s="7" t="s">
        <v>29</v>
      </c>
      <c r="G334" s="7"/>
      <c r="H334" s="7"/>
      <c r="I334" s="6" t="s">
        <v>30</v>
      </c>
      <c r="J334" s="6" t="s">
        <v>31</v>
      </c>
      <c r="K334" s="6" t="s">
        <v>51</v>
      </c>
      <c r="L334" s="6" t="s">
        <v>52</v>
      </c>
      <c r="M334" s="6" t="s">
        <v>52</v>
      </c>
      <c r="N334" s="6" t="s">
        <v>53</v>
      </c>
      <c r="O334" s="6" t="s">
        <v>32</v>
      </c>
      <c r="R334" s="6" t="s">
        <v>1045</v>
      </c>
      <c r="V334" s="6" t="s">
        <v>34</v>
      </c>
      <c r="W334" s="6" t="s">
        <v>34</v>
      </c>
      <c r="X334" s="6" t="s">
        <v>34</v>
      </c>
      <c r="Y334" s="6" t="s">
        <v>35</v>
      </c>
    </row>
    <row collapsed="false" customFormat="false" customHeight="true" hidden="false" ht="45" outlineLevel="0" r="335">
      <c r="A335" s="6" t="s">
        <v>1111</v>
      </c>
      <c r="B335" s="6" t="s">
        <v>1112</v>
      </c>
      <c r="C335" s="6" t="s">
        <v>296</v>
      </c>
      <c r="D335" s="7" t="s">
        <v>297</v>
      </c>
      <c r="E335" s="7" t="s">
        <v>29</v>
      </c>
      <c r="F335" s="7" t="s">
        <v>29</v>
      </c>
      <c r="G335" s="7"/>
      <c r="H335" s="7"/>
      <c r="I335" s="6" t="s">
        <v>30</v>
      </c>
      <c r="J335" s="6" t="s">
        <v>31</v>
      </c>
      <c r="K335" s="6" t="s">
        <v>51</v>
      </c>
      <c r="L335" s="6" t="s">
        <v>52</v>
      </c>
      <c r="M335" s="6" t="s">
        <v>52</v>
      </c>
      <c r="N335" s="6" t="s">
        <v>53</v>
      </c>
      <c r="O335" s="6" t="s">
        <v>32</v>
      </c>
      <c r="Q335" s="6" t="s">
        <v>360</v>
      </c>
      <c r="R335" s="6" t="s">
        <v>1027</v>
      </c>
      <c r="V335" s="6" t="s">
        <v>34</v>
      </c>
      <c r="W335" s="6" t="s">
        <v>34</v>
      </c>
      <c r="X335" s="6" t="s">
        <v>34</v>
      </c>
      <c r="Y335" s="6" t="s">
        <v>35</v>
      </c>
    </row>
    <row collapsed="false" customFormat="false" customHeight="true" hidden="false" ht="45" outlineLevel="0" r="336">
      <c r="A336" s="6" t="s">
        <v>1113</v>
      </c>
      <c r="B336" s="6" t="s">
        <v>1114</v>
      </c>
      <c r="C336" s="6" t="s">
        <v>263</v>
      </c>
      <c r="D336" s="7" t="s">
        <v>50</v>
      </c>
      <c r="E336" s="7" t="s">
        <v>29</v>
      </c>
      <c r="F336" s="7" t="s">
        <v>29</v>
      </c>
      <c r="G336" s="7"/>
      <c r="H336" s="7"/>
      <c r="I336" s="6" t="s">
        <v>30</v>
      </c>
      <c r="J336" s="6" t="s">
        <v>31</v>
      </c>
      <c r="O336" s="6" t="s">
        <v>32</v>
      </c>
      <c r="R336" s="6" t="s">
        <v>1115</v>
      </c>
      <c r="V336" s="6" t="s">
        <v>34</v>
      </c>
      <c r="W336" s="6" t="s">
        <v>34</v>
      </c>
      <c r="X336" s="6" t="s">
        <v>34</v>
      </c>
      <c r="Y336" s="6" t="s">
        <v>35</v>
      </c>
    </row>
    <row collapsed="false" customFormat="false" customHeight="true" hidden="false" ht="45" outlineLevel="0" r="337">
      <c r="A337" s="6" t="s">
        <v>1116</v>
      </c>
      <c r="B337" s="6" t="s">
        <v>1117</v>
      </c>
      <c r="C337" s="6" t="s">
        <v>101</v>
      </c>
      <c r="D337" s="7" t="s">
        <v>102</v>
      </c>
      <c r="E337" s="7" t="s">
        <v>29</v>
      </c>
      <c r="F337" s="7" t="s">
        <v>29</v>
      </c>
      <c r="G337" s="7"/>
      <c r="H337" s="7"/>
      <c r="I337" s="6" t="s">
        <v>30</v>
      </c>
      <c r="J337" s="6" t="s">
        <v>31</v>
      </c>
      <c r="K337" s="6" t="s">
        <v>51</v>
      </c>
      <c r="L337" s="6" t="s">
        <v>52</v>
      </c>
      <c r="M337" s="6" t="s">
        <v>52</v>
      </c>
      <c r="N337" s="6" t="s">
        <v>53</v>
      </c>
      <c r="O337" s="6" t="s">
        <v>32</v>
      </c>
      <c r="R337" s="6" t="s">
        <v>59</v>
      </c>
      <c r="V337" s="6" t="s">
        <v>34</v>
      </c>
      <c r="W337" s="6" t="s">
        <v>34</v>
      </c>
      <c r="X337" s="6" t="s">
        <v>34</v>
      </c>
      <c r="Y337" s="6" t="s">
        <v>35</v>
      </c>
    </row>
    <row collapsed="false" customFormat="false" customHeight="true" hidden="false" ht="45" outlineLevel="0" r="338">
      <c r="A338" s="6" t="s">
        <v>1118</v>
      </c>
      <c r="B338" s="6" t="s">
        <v>1119</v>
      </c>
      <c r="C338" s="6" t="s">
        <v>86</v>
      </c>
      <c r="D338" s="7" t="s">
        <v>87</v>
      </c>
      <c r="E338" s="7" t="s">
        <v>29</v>
      </c>
      <c r="F338" s="7" t="s">
        <v>29</v>
      </c>
      <c r="G338" s="7"/>
      <c r="H338" s="7"/>
      <c r="I338" s="6" t="s">
        <v>30</v>
      </c>
      <c r="J338" s="6" t="s">
        <v>31</v>
      </c>
      <c r="K338" s="6" t="s">
        <v>51</v>
      </c>
      <c r="L338" s="6" t="s">
        <v>52</v>
      </c>
      <c r="M338" s="6" t="s">
        <v>52</v>
      </c>
      <c r="N338" s="6" t="s">
        <v>53</v>
      </c>
      <c r="O338" s="6" t="s">
        <v>32</v>
      </c>
      <c r="R338" s="6" t="s">
        <v>1120</v>
      </c>
      <c r="V338" s="6" t="s">
        <v>34</v>
      </c>
      <c r="W338" s="6" t="s">
        <v>34</v>
      </c>
      <c r="X338" s="6" t="s">
        <v>34</v>
      </c>
      <c r="Y338" s="6" t="s">
        <v>35</v>
      </c>
    </row>
    <row collapsed="false" customFormat="false" customHeight="true" hidden="false" ht="45" outlineLevel="0" r="339">
      <c r="A339" s="6" t="s">
        <v>1121</v>
      </c>
      <c r="B339" s="6" t="s">
        <v>1122</v>
      </c>
      <c r="C339" s="6" t="s">
        <v>86</v>
      </c>
      <c r="D339" s="7" t="s">
        <v>87</v>
      </c>
      <c r="E339" s="7" t="s">
        <v>29</v>
      </c>
      <c r="F339" s="7" t="s">
        <v>29</v>
      </c>
      <c r="G339" s="7"/>
      <c r="H339" s="7"/>
      <c r="I339" s="6" t="s">
        <v>30</v>
      </c>
      <c r="J339" s="6" t="s">
        <v>31</v>
      </c>
      <c r="K339" s="6" t="s">
        <v>51</v>
      </c>
      <c r="L339" s="6" t="s">
        <v>52</v>
      </c>
      <c r="M339" s="6" t="s">
        <v>52</v>
      </c>
      <c r="N339" s="6" t="s">
        <v>53</v>
      </c>
      <c r="O339" s="6" t="s">
        <v>32</v>
      </c>
      <c r="Q339" s="6" t="s">
        <v>360</v>
      </c>
      <c r="R339" s="6" t="s">
        <v>1123</v>
      </c>
      <c r="V339" s="6" t="s">
        <v>34</v>
      </c>
      <c r="W339" s="6" t="s">
        <v>34</v>
      </c>
      <c r="X339" s="6" t="s">
        <v>34</v>
      </c>
      <c r="Y339" s="6" t="s">
        <v>35</v>
      </c>
    </row>
    <row collapsed="false" customFormat="false" customHeight="true" hidden="false" ht="45" outlineLevel="0" r="340">
      <c r="A340" s="6" t="s">
        <v>1124</v>
      </c>
      <c r="B340" s="6" t="s">
        <v>1125</v>
      </c>
      <c r="C340" s="6" t="s">
        <v>86</v>
      </c>
      <c r="D340" s="15" t="s">
        <v>87</v>
      </c>
      <c r="E340" s="7" t="s">
        <v>29</v>
      </c>
      <c r="F340" s="7" t="s">
        <v>29</v>
      </c>
      <c r="G340" s="7"/>
      <c r="H340" s="7"/>
      <c r="I340" s="6" t="s">
        <v>30</v>
      </c>
      <c r="J340" s="6" t="s">
        <v>31</v>
      </c>
      <c r="K340" s="11" t="s">
        <v>51</v>
      </c>
      <c r="L340" s="11" t="s">
        <v>52</v>
      </c>
      <c r="M340" s="6" t="s">
        <v>52</v>
      </c>
      <c r="N340" s="6" t="s">
        <v>53</v>
      </c>
      <c r="O340" s="11" t="s">
        <v>32</v>
      </c>
      <c r="Q340" s="11" t="s">
        <v>360</v>
      </c>
      <c r="R340" s="11" t="s">
        <v>1126</v>
      </c>
      <c r="V340" s="11" t="s">
        <v>34</v>
      </c>
      <c r="W340" s="11" t="s">
        <v>34</v>
      </c>
      <c r="X340" s="11" t="s">
        <v>34</v>
      </c>
      <c r="Y340" s="11" t="s">
        <v>35</v>
      </c>
    </row>
    <row collapsed="false" customFormat="true" customHeight="true" hidden="false" ht="45" outlineLevel="0" r="341" s="6">
      <c r="A341" s="6" t="s">
        <v>1127</v>
      </c>
      <c r="B341" s="6" t="s">
        <v>1128</v>
      </c>
      <c r="C341" s="6" t="s">
        <v>136</v>
      </c>
      <c r="D341" s="7" t="s">
        <v>137</v>
      </c>
      <c r="E341" s="7" t="s">
        <v>29</v>
      </c>
      <c r="F341" s="7" t="s">
        <v>29</v>
      </c>
      <c r="G341" s="7"/>
      <c r="H341" s="7"/>
      <c r="I341" s="6" t="s">
        <v>30</v>
      </c>
      <c r="J341" s="6" t="s">
        <v>31</v>
      </c>
      <c r="O341" s="6" t="s">
        <v>32</v>
      </c>
      <c r="R341" s="6" t="s">
        <v>1129</v>
      </c>
      <c r="S341" s="6" t="s">
        <v>1130</v>
      </c>
      <c r="V341" s="6" t="s">
        <v>34</v>
      </c>
      <c r="W341" s="6" t="s">
        <v>34</v>
      </c>
      <c r="X341" s="6" t="s">
        <v>34</v>
      </c>
      <c r="Y341" s="6" t="s">
        <v>35</v>
      </c>
    </row>
    <row collapsed="false" customFormat="false" customHeight="true" hidden="false" ht="45" outlineLevel="0" r="342">
      <c r="A342" s="6" t="s">
        <v>1131</v>
      </c>
      <c r="B342" s="6" t="s">
        <v>1132</v>
      </c>
      <c r="C342" s="6" t="s">
        <v>296</v>
      </c>
      <c r="D342" s="7" t="s">
        <v>297</v>
      </c>
      <c r="E342" s="7" t="s">
        <v>29</v>
      </c>
      <c r="F342" s="7" t="s">
        <v>29</v>
      </c>
      <c r="G342" s="7"/>
      <c r="H342" s="7"/>
      <c r="I342" s="6" t="s">
        <v>30</v>
      </c>
      <c r="J342" s="6" t="s">
        <v>31</v>
      </c>
      <c r="K342" s="6" t="s">
        <v>51</v>
      </c>
      <c r="L342" s="6" t="s">
        <v>52</v>
      </c>
      <c r="M342" s="6" t="s">
        <v>52</v>
      </c>
      <c r="N342" s="6" t="s">
        <v>53</v>
      </c>
      <c r="O342" s="6" t="s">
        <v>32</v>
      </c>
      <c r="P342" s="6"/>
      <c r="Q342" s="6" t="s">
        <v>360</v>
      </c>
      <c r="R342" s="6" t="s">
        <v>1133</v>
      </c>
      <c r="V342" s="6" t="s">
        <v>34</v>
      </c>
      <c r="W342" s="6" t="s">
        <v>34</v>
      </c>
      <c r="X342" s="6" t="s">
        <v>34</v>
      </c>
      <c r="Y342" s="6" t="s">
        <v>35</v>
      </c>
    </row>
    <row collapsed="false" customFormat="false" customHeight="true" hidden="false" ht="45" outlineLevel="0" r="343">
      <c r="A343" s="6" t="s">
        <v>1134</v>
      </c>
      <c r="B343" s="6" t="s">
        <v>1135</v>
      </c>
      <c r="C343" s="6" t="s">
        <v>120</v>
      </c>
      <c r="D343" s="7" t="s">
        <v>121</v>
      </c>
      <c r="E343" s="7" t="s">
        <v>29</v>
      </c>
      <c r="F343" s="7" t="s">
        <v>29</v>
      </c>
      <c r="G343" s="7"/>
      <c r="H343" s="7"/>
      <c r="I343" s="6" t="s">
        <v>30</v>
      </c>
      <c r="J343" s="6" t="s">
        <v>31</v>
      </c>
      <c r="K343" s="6" t="s">
        <v>51</v>
      </c>
      <c r="L343" s="6" t="s">
        <v>52</v>
      </c>
      <c r="M343" s="6" t="s">
        <v>52</v>
      </c>
      <c r="N343" s="6" t="s">
        <v>53</v>
      </c>
      <c r="O343" s="6" t="s">
        <v>32</v>
      </c>
      <c r="Q343" s="6" t="s">
        <v>360</v>
      </c>
      <c r="R343" s="6" t="s">
        <v>1133</v>
      </c>
      <c r="V343" s="6" t="s">
        <v>34</v>
      </c>
      <c r="W343" s="6" t="s">
        <v>34</v>
      </c>
      <c r="X343" s="6" t="s">
        <v>34</v>
      </c>
      <c r="Y343" s="6" t="s">
        <v>35</v>
      </c>
    </row>
    <row collapsed="false" customFormat="false" customHeight="true" hidden="false" ht="45" outlineLevel="0" r="344">
      <c r="A344" s="6" t="s">
        <v>1136</v>
      </c>
      <c r="B344" s="6" t="s">
        <v>1137</v>
      </c>
      <c r="C344" s="6" t="s">
        <v>296</v>
      </c>
      <c r="D344" s="7" t="s">
        <v>297</v>
      </c>
      <c r="E344" s="7" t="s">
        <v>29</v>
      </c>
      <c r="F344" s="7" t="s">
        <v>29</v>
      </c>
      <c r="G344" s="7"/>
      <c r="H344" s="7"/>
      <c r="I344" s="6" t="s">
        <v>30</v>
      </c>
      <c r="J344" s="6" t="s">
        <v>31</v>
      </c>
      <c r="K344" s="6" t="s">
        <v>51</v>
      </c>
      <c r="L344" s="6" t="s">
        <v>52</v>
      </c>
      <c r="M344" s="6" t="s">
        <v>52</v>
      </c>
      <c r="N344" s="6" t="s">
        <v>53</v>
      </c>
      <c r="O344" s="6" t="s">
        <v>32</v>
      </c>
      <c r="Q344" s="6" t="s">
        <v>360</v>
      </c>
      <c r="R344" s="6" t="s">
        <v>508</v>
      </c>
      <c r="V344" s="6" t="s">
        <v>34</v>
      </c>
      <c r="W344" s="6" t="s">
        <v>34</v>
      </c>
      <c r="X344" s="6" t="s">
        <v>34</v>
      </c>
      <c r="Y344" s="6" t="s">
        <v>35</v>
      </c>
    </row>
    <row collapsed="false" customFormat="false" customHeight="true" hidden="false" ht="45" outlineLevel="0" r="345">
      <c r="A345" s="6" t="s">
        <v>1138</v>
      </c>
      <c r="B345" s="6" t="s">
        <v>1139</v>
      </c>
      <c r="C345" s="6" t="s">
        <v>27</v>
      </c>
      <c r="D345" s="7" t="s">
        <v>28</v>
      </c>
      <c r="E345" s="7" t="s">
        <v>29</v>
      </c>
      <c r="F345" s="7" t="s">
        <v>29</v>
      </c>
      <c r="G345" s="7"/>
      <c r="H345" s="7"/>
      <c r="I345" s="6" t="s">
        <v>30</v>
      </c>
      <c r="J345" s="6" t="s">
        <v>31</v>
      </c>
      <c r="K345" s="6" t="s">
        <v>51</v>
      </c>
      <c r="L345" s="6" t="s">
        <v>52</v>
      </c>
      <c r="M345" s="6" t="s">
        <v>52</v>
      </c>
      <c r="N345" s="6" t="s">
        <v>53</v>
      </c>
      <c r="O345" s="6" t="s">
        <v>32</v>
      </c>
      <c r="Q345" s="6" t="s">
        <v>360</v>
      </c>
      <c r="R345" s="6" t="s">
        <v>201</v>
      </c>
      <c r="V345" s="6" t="s">
        <v>34</v>
      </c>
      <c r="W345" s="6" t="s">
        <v>34</v>
      </c>
      <c r="X345" s="6" t="s">
        <v>34</v>
      </c>
      <c r="Y345" s="6" t="s">
        <v>35</v>
      </c>
    </row>
    <row collapsed="false" customFormat="false" customHeight="true" hidden="false" ht="45" outlineLevel="0" r="346">
      <c r="A346" s="6" t="s">
        <v>1140</v>
      </c>
      <c r="B346" s="6" t="s">
        <v>1141</v>
      </c>
      <c r="C346" s="6" t="s">
        <v>522</v>
      </c>
      <c r="D346" s="7" t="s">
        <v>523</v>
      </c>
      <c r="E346" s="7" t="s">
        <v>29</v>
      </c>
      <c r="F346" s="7" t="s">
        <v>29</v>
      </c>
      <c r="G346" s="7"/>
      <c r="H346" s="7"/>
      <c r="I346" s="6" t="s">
        <v>30</v>
      </c>
      <c r="J346" s="6" t="s">
        <v>31</v>
      </c>
      <c r="K346" s="6" t="s">
        <v>51</v>
      </c>
      <c r="L346" s="6" t="s">
        <v>52</v>
      </c>
      <c r="M346" s="6" t="s">
        <v>52</v>
      </c>
      <c r="N346" s="6" t="s">
        <v>53</v>
      </c>
      <c r="O346" s="6" t="s">
        <v>32</v>
      </c>
      <c r="Q346" s="6" t="s">
        <v>360</v>
      </c>
      <c r="R346" s="6" t="s">
        <v>1098</v>
      </c>
      <c r="V346" s="6" t="s">
        <v>34</v>
      </c>
      <c r="W346" s="6" t="s">
        <v>34</v>
      </c>
      <c r="X346" s="6" t="s">
        <v>34</v>
      </c>
      <c r="Y346" s="6" t="s">
        <v>35</v>
      </c>
    </row>
    <row collapsed="false" customFormat="false" customHeight="true" hidden="false" ht="45" outlineLevel="0" r="347">
      <c r="A347" s="6" t="s">
        <v>1142</v>
      </c>
      <c r="B347" s="6" t="s">
        <v>1143</v>
      </c>
      <c r="C347" s="6" t="s">
        <v>296</v>
      </c>
      <c r="D347" s="7" t="s">
        <v>297</v>
      </c>
      <c r="E347" s="7" t="s">
        <v>29</v>
      </c>
      <c r="F347" s="7" t="s">
        <v>29</v>
      </c>
      <c r="G347" s="7"/>
      <c r="H347" s="7"/>
      <c r="I347" s="6" t="s">
        <v>30</v>
      </c>
      <c r="J347" s="6" t="s">
        <v>31</v>
      </c>
      <c r="K347" s="6" t="s">
        <v>51</v>
      </c>
      <c r="L347" s="6" t="s">
        <v>52</v>
      </c>
      <c r="M347" s="6" t="s">
        <v>52</v>
      </c>
      <c r="N347" s="6" t="s">
        <v>53</v>
      </c>
      <c r="O347" s="6" t="s">
        <v>32</v>
      </c>
      <c r="Q347" s="6" t="s">
        <v>360</v>
      </c>
      <c r="R347" s="6" t="s">
        <v>201</v>
      </c>
      <c r="V347" s="6" t="s">
        <v>34</v>
      </c>
      <c r="W347" s="6" t="s">
        <v>34</v>
      </c>
      <c r="X347" s="6" t="s">
        <v>34</v>
      </c>
      <c r="Y347" s="6" t="s">
        <v>35</v>
      </c>
    </row>
    <row collapsed="false" customFormat="false" customHeight="true" hidden="false" ht="45" outlineLevel="0" r="348">
      <c r="A348" s="6" t="s">
        <v>1144</v>
      </c>
      <c r="B348" s="6" t="s">
        <v>1145</v>
      </c>
      <c r="C348" s="6" t="s">
        <v>296</v>
      </c>
      <c r="D348" s="7" t="s">
        <v>297</v>
      </c>
      <c r="E348" s="7" t="s">
        <v>29</v>
      </c>
      <c r="F348" s="7" t="s">
        <v>29</v>
      </c>
      <c r="G348" s="7"/>
      <c r="H348" s="7"/>
      <c r="I348" s="6" t="s">
        <v>30</v>
      </c>
      <c r="J348" s="6" t="s">
        <v>31</v>
      </c>
      <c r="K348" s="6" t="s">
        <v>51</v>
      </c>
      <c r="L348" s="6" t="s">
        <v>52</v>
      </c>
      <c r="M348" s="6" t="s">
        <v>52</v>
      </c>
      <c r="N348" s="6" t="s">
        <v>53</v>
      </c>
      <c r="O348" s="6" t="s">
        <v>32</v>
      </c>
      <c r="Q348" s="6" t="s">
        <v>360</v>
      </c>
      <c r="R348" s="6" t="s">
        <v>1133</v>
      </c>
      <c r="V348" s="6" t="s">
        <v>34</v>
      </c>
      <c r="W348" s="6" t="s">
        <v>34</v>
      </c>
      <c r="X348" s="6" t="s">
        <v>34</v>
      </c>
      <c r="Y348" s="6" t="s">
        <v>35</v>
      </c>
    </row>
    <row collapsed="false" customFormat="false" customHeight="true" hidden="false" ht="45" outlineLevel="0" r="349">
      <c r="A349" s="6" t="s">
        <v>1146</v>
      </c>
      <c r="B349" s="6" t="s">
        <v>1147</v>
      </c>
      <c r="C349" s="6" t="s">
        <v>49</v>
      </c>
      <c r="D349" s="7" t="s">
        <v>50</v>
      </c>
      <c r="E349" s="7" t="s">
        <v>29</v>
      </c>
      <c r="F349" s="7" t="s">
        <v>29</v>
      </c>
      <c r="G349" s="7"/>
      <c r="H349" s="7"/>
      <c r="I349" s="6" t="s">
        <v>30</v>
      </c>
      <c r="J349" s="6" t="s">
        <v>31</v>
      </c>
      <c r="O349" s="6" t="s">
        <v>32</v>
      </c>
      <c r="R349" s="6" t="s">
        <v>1148</v>
      </c>
      <c r="V349" s="6" t="s">
        <v>34</v>
      </c>
      <c r="W349" s="6" t="s">
        <v>34</v>
      </c>
      <c r="X349" s="6" t="s">
        <v>34</v>
      </c>
      <c r="Y349" s="6" t="s">
        <v>35</v>
      </c>
    </row>
    <row collapsed="false" customFormat="false" customHeight="true" hidden="false" ht="45" outlineLevel="0" r="350">
      <c r="A350" s="6" t="s">
        <v>1149</v>
      </c>
      <c r="B350" s="6" t="s">
        <v>1150</v>
      </c>
      <c r="C350" s="6" t="s">
        <v>296</v>
      </c>
      <c r="D350" s="7" t="s">
        <v>297</v>
      </c>
      <c r="E350" s="7" t="s">
        <v>29</v>
      </c>
      <c r="F350" s="7" t="s">
        <v>29</v>
      </c>
      <c r="G350" s="7"/>
      <c r="H350" s="7"/>
      <c r="I350" s="6" t="s">
        <v>30</v>
      </c>
      <c r="J350" s="6" t="s">
        <v>31</v>
      </c>
      <c r="K350" s="6" t="s">
        <v>51</v>
      </c>
      <c r="L350" s="6" t="s">
        <v>52</v>
      </c>
      <c r="M350" s="6" t="s">
        <v>52</v>
      </c>
      <c r="N350" s="6" t="s">
        <v>53</v>
      </c>
      <c r="O350" s="6" t="s">
        <v>32</v>
      </c>
      <c r="Q350" s="6" t="s">
        <v>360</v>
      </c>
      <c r="R350" s="6" t="s">
        <v>508</v>
      </c>
      <c r="V350" s="6" t="s">
        <v>34</v>
      </c>
      <c r="W350" s="6" t="s">
        <v>34</v>
      </c>
      <c r="X350" s="6" t="s">
        <v>34</v>
      </c>
      <c r="Y350" s="6" t="s">
        <v>35</v>
      </c>
    </row>
    <row collapsed="false" customFormat="false" customHeight="true" hidden="false" ht="45" outlineLevel="0" r="351">
      <c r="A351" s="6" t="s">
        <v>1151</v>
      </c>
      <c r="B351" s="6" t="s">
        <v>1152</v>
      </c>
      <c r="C351" s="6" t="s">
        <v>522</v>
      </c>
      <c r="D351" s="7" t="s">
        <v>523</v>
      </c>
      <c r="E351" s="7" t="s">
        <v>29</v>
      </c>
      <c r="F351" s="7" t="s">
        <v>29</v>
      </c>
      <c r="G351" s="7"/>
      <c r="H351" s="7"/>
      <c r="I351" s="6" t="s">
        <v>30</v>
      </c>
      <c r="J351" s="6" t="s">
        <v>31</v>
      </c>
      <c r="K351" s="6" t="s">
        <v>51</v>
      </c>
      <c r="L351" s="6" t="s">
        <v>52</v>
      </c>
      <c r="M351" s="6" t="s">
        <v>52</v>
      </c>
      <c r="N351" s="6" t="s">
        <v>53</v>
      </c>
      <c r="O351" s="6" t="s">
        <v>32</v>
      </c>
      <c r="Q351" s="6" t="s">
        <v>360</v>
      </c>
      <c r="R351" s="6" t="s">
        <v>1133</v>
      </c>
      <c r="V351" s="6" t="s">
        <v>34</v>
      </c>
      <c r="W351" s="6" t="s">
        <v>34</v>
      </c>
      <c r="X351" s="6" t="s">
        <v>34</v>
      </c>
      <c r="Y351" s="6" t="s">
        <v>35</v>
      </c>
    </row>
    <row collapsed="false" customFormat="false" customHeight="true" hidden="false" ht="45" outlineLevel="0" r="352">
      <c r="A352" s="6" t="s">
        <v>1153</v>
      </c>
      <c r="B352" s="6" t="s">
        <v>1154</v>
      </c>
      <c r="C352" s="6" t="s">
        <v>49</v>
      </c>
      <c r="D352" s="7" t="s">
        <v>50</v>
      </c>
      <c r="E352" s="7" t="s">
        <v>29</v>
      </c>
      <c r="F352" s="7" t="s">
        <v>29</v>
      </c>
      <c r="G352" s="7"/>
      <c r="H352" s="7"/>
      <c r="I352" s="6" t="s">
        <v>30</v>
      </c>
      <c r="J352" s="6" t="s">
        <v>31</v>
      </c>
      <c r="K352" s="6" t="s">
        <v>51</v>
      </c>
      <c r="L352" s="6" t="s">
        <v>52</v>
      </c>
      <c r="M352" s="6" t="s">
        <v>52</v>
      </c>
      <c r="N352" s="6" t="s">
        <v>53</v>
      </c>
      <c r="O352" s="6" t="s">
        <v>32</v>
      </c>
      <c r="Q352" s="6" t="s">
        <v>360</v>
      </c>
      <c r="R352" s="6" t="s">
        <v>201</v>
      </c>
      <c r="V352" s="6" t="s">
        <v>34</v>
      </c>
      <c r="W352" s="6" t="s">
        <v>34</v>
      </c>
      <c r="X352" s="6" t="s">
        <v>34</v>
      </c>
      <c r="Y352" s="6" t="s">
        <v>35</v>
      </c>
    </row>
    <row collapsed="false" customFormat="false" customHeight="true" hidden="false" ht="45" outlineLevel="0" r="353">
      <c r="A353" s="6" t="s">
        <v>1155</v>
      </c>
      <c r="B353" s="6" t="s">
        <v>1156</v>
      </c>
      <c r="C353" s="6" t="s">
        <v>27</v>
      </c>
      <c r="D353" s="7" t="s">
        <v>28</v>
      </c>
      <c r="E353" s="7" t="s">
        <v>29</v>
      </c>
      <c r="F353" s="7" t="s">
        <v>29</v>
      </c>
      <c r="G353" s="7"/>
      <c r="H353" s="7"/>
      <c r="I353" s="6" t="s">
        <v>30</v>
      </c>
      <c r="J353" s="6" t="s">
        <v>31</v>
      </c>
      <c r="K353" s="6" t="s">
        <v>51</v>
      </c>
      <c r="L353" s="6" t="s">
        <v>52</v>
      </c>
      <c r="M353" s="6" t="s">
        <v>52</v>
      </c>
      <c r="N353" s="6" t="s">
        <v>53</v>
      </c>
      <c r="O353" s="6" t="s">
        <v>32</v>
      </c>
      <c r="Q353" s="6" t="s">
        <v>360</v>
      </c>
      <c r="R353" s="6" t="s">
        <v>201</v>
      </c>
      <c r="V353" s="6" t="s">
        <v>34</v>
      </c>
      <c r="W353" s="6" t="s">
        <v>34</v>
      </c>
      <c r="X353" s="6" t="s">
        <v>34</v>
      </c>
      <c r="Y353" s="6" t="s">
        <v>35</v>
      </c>
    </row>
    <row collapsed="false" customFormat="false" customHeight="true" hidden="false" ht="45" outlineLevel="0" r="354">
      <c r="A354" s="6" t="s">
        <v>1157</v>
      </c>
      <c r="B354" s="6" t="s">
        <v>1158</v>
      </c>
      <c r="C354" s="6" t="s">
        <v>522</v>
      </c>
      <c r="D354" s="7" t="s">
        <v>523</v>
      </c>
      <c r="E354" s="7" t="s">
        <v>29</v>
      </c>
      <c r="F354" s="7" t="s">
        <v>29</v>
      </c>
      <c r="G354" s="7"/>
      <c r="H354" s="7"/>
      <c r="I354" s="6" t="s">
        <v>30</v>
      </c>
      <c r="J354" s="6" t="s">
        <v>31</v>
      </c>
      <c r="K354" s="6" t="s">
        <v>51</v>
      </c>
      <c r="L354" s="6" t="s">
        <v>52</v>
      </c>
      <c r="M354" s="6" t="s">
        <v>52</v>
      </c>
      <c r="N354" s="6" t="s">
        <v>53</v>
      </c>
      <c r="O354" s="6" t="s">
        <v>32</v>
      </c>
      <c r="Q354" s="6" t="s">
        <v>360</v>
      </c>
      <c r="R354" s="6" t="s">
        <v>1148</v>
      </c>
      <c r="V354" s="6" t="s">
        <v>34</v>
      </c>
      <c r="W354" s="6" t="s">
        <v>34</v>
      </c>
      <c r="X354" s="6" t="s">
        <v>34</v>
      </c>
      <c r="Y354" s="6" t="s">
        <v>35</v>
      </c>
    </row>
    <row collapsed="false" customFormat="false" customHeight="true" hidden="false" ht="45" outlineLevel="0" r="355">
      <c r="A355" s="6" t="s">
        <v>1159</v>
      </c>
      <c r="B355" s="6" t="s">
        <v>1160</v>
      </c>
      <c r="C355" s="6" t="s">
        <v>296</v>
      </c>
      <c r="D355" s="7" t="s">
        <v>297</v>
      </c>
      <c r="E355" s="7" t="s">
        <v>29</v>
      </c>
      <c r="F355" s="7" t="s">
        <v>29</v>
      </c>
      <c r="G355" s="7"/>
      <c r="H355" s="7"/>
      <c r="I355" s="6" t="s">
        <v>30</v>
      </c>
      <c r="J355" s="6" t="s">
        <v>31</v>
      </c>
      <c r="K355" s="6" t="s">
        <v>51</v>
      </c>
      <c r="L355" s="6" t="s">
        <v>52</v>
      </c>
      <c r="M355" s="6" t="s">
        <v>52</v>
      </c>
      <c r="N355" s="6" t="s">
        <v>53</v>
      </c>
      <c r="O355" s="6" t="s">
        <v>32</v>
      </c>
      <c r="Q355" s="6" t="s">
        <v>360</v>
      </c>
      <c r="R355" s="6" t="s">
        <v>1161</v>
      </c>
      <c r="V355" s="6" t="s">
        <v>34</v>
      </c>
      <c r="W355" s="6" t="s">
        <v>34</v>
      </c>
      <c r="X355" s="6" t="s">
        <v>34</v>
      </c>
      <c r="Y355" s="6" t="s">
        <v>35</v>
      </c>
    </row>
    <row collapsed="false" customFormat="false" customHeight="true" hidden="false" ht="45" outlineLevel="0" r="356">
      <c r="A356" s="6" t="s">
        <v>1162</v>
      </c>
      <c r="B356" s="6" t="s">
        <v>1163</v>
      </c>
      <c r="C356" s="6" t="s">
        <v>522</v>
      </c>
      <c r="D356" s="7" t="s">
        <v>523</v>
      </c>
      <c r="E356" s="7" t="s">
        <v>29</v>
      </c>
      <c r="F356" s="7" t="s">
        <v>29</v>
      </c>
      <c r="G356" s="7"/>
      <c r="H356" s="7"/>
      <c r="I356" s="6" t="s">
        <v>30</v>
      </c>
      <c r="J356" s="6" t="s">
        <v>31</v>
      </c>
      <c r="K356" s="6" t="s">
        <v>51</v>
      </c>
      <c r="L356" s="6" t="s">
        <v>52</v>
      </c>
      <c r="M356" s="6" t="s">
        <v>52</v>
      </c>
      <c r="N356" s="6" t="s">
        <v>53</v>
      </c>
      <c r="O356" s="6" t="s">
        <v>32</v>
      </c>
      <c r="Q356" s="6" t="s">
        <v>360</v>
      </c>
      <c r="R356" s="6" t="s">
        <v>1133</v>
      </c>
      <c r="V356" s="6" t="s">
        <v>34</v>
      </c>
      <c r="W356" s="6" t="s">
        <v>34</v>
      </c>
      <c r="X356" s="6" t="s">
        <v>34</v>
      </c>
      <c r="Y356" s="6" t="s">
        <v>35</v>
      </c>
    </row>
    <row collapsed="false" customFormat="false" customHeight="true" hidden="false" ht="45" outlineLevel="0" r="357">
      <c r="A357" s="6" t="s">
        <v>1164</v>
      </c>
      <c r="B357" s="6" t="s">
        <v>1165</v>
      </c>
      <c r="C357" s="6" t="s">
        <v>27</v>
      </c>
      <c r="D357" s="7" t="s">
        <v>28</v>
      </c>
      <c r="E357" s="7" t="s">
        <v>29</v>
      </c>
      <c r="F357" s="7" t="s">
        <v>29</v>
      </c>
      <c r="G357" s="7"/>
      <c r="H357" s="7"/>
      <c r="I357" s="6" t="s">
        <v>30</v>
      </c>
      <c r="J357" s="6" t="s">
        <v>31</v>
      </c>
      <c r="K357" s="6" t="s">
        <v>51</v>
      </c>
      <c r="L357" s="6" t="s">
        <v>52</v>
      </c>
      <c r="M357" s="6" t="s">
        <v>52</v>
      </c>
      <c r="N357" s="6" t="s">
        <v>53</v>
      </c>
      <c r="O357" s="6" t="s">
        <v>32</v>
      </c>
      <c r="Q357" s="6" t="s">
        <v>360</v>
      </c>
      <c r="R357" s="6" t="s">
        <v>201</v>
      </c>
      <c r="V357" s="6" t="s">
        <v>34</v>
      </c>
      <c r="W357" s="6" t="s">
        <v>34</v>
      </c>
      <c r="X357" s="6" t="s">
        <v>34</v>
      </c>
      <c r="Y357" s="6" t="s">
        <v>35</v>
      </c>
    </row>
    <row collapsed="false" customFormat="false" customHeight="true" hidden="false" ht="45" outlineLevel="0" r="358">
      <c r="A358" s="6" t="s">
        <v>1166</v>
      </c>
      <c r="B358" s="6" t="s">
        <v>1167</v>
      </c>
      <c r="C358" s="6" t="s">
        <v>27</v>
      </c>
      <c r="D358" s="7" t="s">
        <v>28</v>
      </c>
      <c r="E358" s="7" t="s">
        <v>29</v>
      </c>
      <c r="F358" s="7" t="s">
        <v>29</v>
      </c>
      <c r="G358" s="7"/>
      <c r="H358" s="7"/>
      <c r="I358" s="6" t="s">
        <v>30</v>
      </c>
      <c r="J358" s="6" t="s">
        <v>31</v>
      </c>
      <c r="K358" s="6" t="s">
        <v>51</v>
      </c>
      <c r="L358" s="6" t="s">
        <v>52</v>
      </c>
      <c r="M358" s="6" t="s">
        <v>52</v>
      </c>
      <c r="N358" s="6" t="s">
        <v>53</v>
      </c>
      <c r="O358" s="6" t="s">
        <v>32</v>
      </c>
      <c r="Q358" s="6" t="s">
        <v>360</v>
      </c>
      <c r="R358" s="6" t="s">
        <v>201</v>
      </c>
      <c r="V358" s="6" t="s">
        <v>34</v>
      </c>
      <c r="W358" s="6" t="s">
        <v>34</v>
      </c>
      <c r="X358" s="6" t="s">
        <v>34</v>
      </c>
      <c r="Y358" s="6" t="s">
        <v>35</v>
      </c>
    </row>
    <row collapsed="false" customFormat="false" customHeight="true" hidden="false" ht="45" outlineLevel="0" r="359">
      <c r="A359" s="6" t="s">
        <v>1168</v>
      </c>
      <c r="B359" s="6" t="s">
        <v>1169</v>
      </c>
      <c r="C359" s="6" t="s">
        <v>27</v>
      </c>
      <c r="D359" s="7" t="s">
        <v>28</v>
      </c>
      <c r="E359" s="7" t="s">
        <v>29</v>
      </c>
      <c r="F359" s="7" t="s">
        <v>29</v>
      </c>
      <c r="G359" s="7"/>
      <c r="H359" s="7"/>
      <c r="I359" s="6" t="s">
        <v>30</v>
      </c>
      <c r="J359" s="6" t="s">
        <v>31</v>
      </c>
      <c r="K359" s="6" t="s">
        <v>51</v>
      </c>
      <c r="L359" s="6" t="s">
        <v>52</v>
      </c>
      <c r="M359" s="6" t="s">
        <v>52</v>
      </c>
      <c r="N359" s="6" t="s">
        <v>53</v>
      </c>
      <c r="O359" s="6" t="s">
        <v>32</v>
      </c>
      <c r="Q359" s="6" t="s">
        <v>360</v>
      </c>
      <c r="R359" s="6" t="s">
        <v>201</v>
      </c>
      <c r="V359" s="6" t="s">
        <v>34</v>
      </c>
      <c r="W359" s="6" t="s">
        <v>34</v>
      </c>
      <c r="X359" s="6" t="s">
        <v>34</v>
      </c>
      <c r="Y359" s="6" t="s">
        <v>35</v>
      </c>
    </row>
    <row collapsed="false" customFormat="false" customHeight="true" hidden="false" ht="45" outlineLevel="0" r="360">
      <c r="A360" s="6" t="s">
        <v>1170</v>
      </c>
      <c r="B360" s="6" t="s">
        <v>1171</v>
      </c>
      <c r="C360" s="6" t="s">
        <v>101</v>
      </c>
      <c r="D360" s="7" t="s">
        <v>102</v>
      </c>
      <c r="E360" s="7" t="s">
        <v>29</v>
      </c>
      <c r="F360" s="7" t="s">
        <v>29</v>
      </c>
      <c r="G360" s="7"/>
      <c r="H360" s="7"/>
      <c r="I360" s="6" t="s">
        <v>30</v>
      </c>
      <c r="J360" s="6" t="s">
        <v>31</v>
      </c>
      <c r="K360" s="6" t="s">
        <v>51</v>
      </c>
      <c r="L360" s="6" t="s">
        <v>52</v>
      </c>
      <c r="M360" s="6" t="s">
        <v>52</v>
      </c>
      <c r="N360" s="6" t="s">
        <v>53</v>
      </c>
      <c r="O360" s="6" t="s">
        <v>32</v>
      </c>
      <c r="Q360" s="6" t="s">
        <v>360</v>
      </c>
      <c r="R360" s="6" t="s">
        <v>929</v>
      </c>
      <c r="V360" s="6" t="s">
        <v>34</v>
      </c>
      <c r="W360" s="6" t="s">
        <v>34</v>
      </c>
      <c r="X360" s="6" t="s">
        <v>34</v>
      </c>
      <c r="Y360" s="6" t="s">
        <v>35</v>
      </c>
    </row>
    <row collapsed="false" customFormat="false" customHeight="true" hidden="false" ht="45" outlineLevel="0" r="361">
      <c r="A361" s="6" t="s">
        <v>1172</v>
      </c>
      <c r="B361" s="6" t="s">
        <v>1173</v>
      </c>
      <c r="C361" s="6" t="s">
        <v>522</v>
      </c>
      <c r="D361" s="7" t="s">
        <v>523</v>
      </c>
      <c r="E361" s="7" t="s">
        <v>175</v>
      </c>
      <c r="F361" s="7" t="s">
        <v>176</v>
      </c>
      <c r="G361" s="7"/>
      <c r="H361" s="7"/>
      <c r="I361" s="6" t="s">
        <v>30</v>
      </c>
      <c r="J361" s="6" t="s">
        <v>31</v>
      </c>
      <c r="K361" s="6" t="s">
        <v>1174</v>
      </c>
      <c r="L361" s="6" t="s">
        <v>704</v>
      </c>
      <c r="M361" s="6" t="s">
        <v>704</v>
      </c>
      <c r="O361" s="6" t="s">
        <v>32</v>
      </c>
      <c r="P361" s="6" t="s">
        <v>1175</v>
      </c>
      <c r="Q361" s="6" t="s">
        <v>1176</v>
      </c>
      <c r="R361" s="6" t="s">
        <v>1177</v>
      </c>
      <c r="V361" s="6" t="s">
        <v>34</v>
      </c>
      <c r="W361" s="6" t="s">
        <v>34</v>
      </c>
      <c r="X361" s="6" t="s">
        <v>34</v>
      </c>
      <c r="Y361" s="6" t="s">
        <v>35</v>
      </c>
    </row>
    <row collapsed="false" customFormat="false" customHeight="true" hidden="false" ht="45" outlineLevel="0" r="362">
      <c r="A362" s="6" t="s">
        <v>1178</v>
      </c>
      <c r="B362" s="6" t="s">
        <v>1179</v>
      </c>
      <c r="C362" s="6" t="s">
        <v>522</v>
      </c>
      <c r="D362" s="7" t="s">
        <v>523</v>
      </c>
      <c r="E362" s="7" t="s">
        <v>175</v>
      </c>
      <c r="F362" s="7" t="s">
        <v>176</v>
      </c>
      <c r="G362" s="7"/>
      <c r="H362" s="7"/>
      <c r="I362" s="6" t="s">
        <v>30</v>
      </c>
      <c r="J362" s="6" t="s">
        <v>31</v>
      </c>
      <c r="K362" s="6" t="s">
        <v>1174</v>
      </c>
      <c r="L362" s="6" t="s">
        <v>704</v>
      </c>
      <c r="M362" s="6" t="s">
        <v>704</v>
      </c>
      <c r="O362" s="6" t="s">
        <v>32</v>
      </c>
      <c r="Q362" s="6" t="s">
        <v>1176</v>
      </c>
      <c r="R362" s="6" t="s">
        <v>1180</v>
      </c>
      <c r="V362" s="6" t="s">
        <v>34</v>
      </c>
      <c r="W362" s="6" t="s">
        <v>34</v>
      </c>
      <c r="X362" s="6" t="s">
        <v>34</v>
      </c>
      <c r="Y362" s="6" t="s">
        <v>35</v>
      </c>
    </row>
    <row collapsed="false" customFormat="false" customHeight="true" hidden="false" ht="45" outlineLevel="0" r="363">
      <c r="A363" s="6" t="s">
        <v>1181</v>
      </c>
      <c r="B363" s="6" t="s">
        <v>1182</v>
      </c>
      <c r="C363" s="6" t="s">
        <v>115</v>
      </c>
      <c r="D363" s="7" t="s">
        <v>116</v>
      </c>
      <c r="E363" s="7" t="s">
        <v>157</v>
      </c>
      <c r="F363" s="7" t="s">
        <v>158</v>
      </c>
      <c r="G363" s="7"/>
      <c r="H363" s="7"/>
      <c r="I363" s="6" t="s">
        <v>30</v>
      </c>
      <c r="J363" s="6" t="s">
        <v>31</v>
      </c>
      <c r="K363" s="6" t="s">
        <v>41</v>
      </c>
      <c r="L363" s="6" t="s">
        <v>128</v>
      </c>
      <c r="N363" s="6" t="s">
        <v>159</v>
      </c>
      <c r="O363" s="6" t="s">
        <v>32</v>
      </c>
      <c r="R363" s="6" t="s">
        <v>1183</v>
      </c>
      <c r="V363" s="6" t="s">
        <v>34</v>
      </c>
      <c r="W363" s="6" t="s">
        <v>34</v>
      </c>
      <c r="X363" s="6" t="s">
        <v>34</v>
      </c>
      <c r="Y363" s="6" t="s">
        <v>35</v>
      </c>
    </row>
    <row collapsed="false" customFormat="false" customHeight="true" hidden="false" ht="45" outlineLevel="0" r="364">
      <c r="A364" s="6" t="s">
        <v>1184</v>
      </c>
      <c r="B364" s="6" t="s">
        <v>1185</v>
      </c>
      <c r="C364" s="6" t="s">
        <v>522</v>
      </c>
      <c r="D364" s="7" t="s">
        <v>523</v>
      </c>
      <c r="E364" s="7" t="s">
        <v>29</v>
      </c>
      <c r="F364" s="7" t="s">
        <v>29</v>
      </c>
      <c r="G364" s="7"/>
      <c r="H364" s="7"/>
      <c r="I364" s="6" t="s">
        <v>30</v>
      </c>
      <c r="J364" s="6" t="s">
        <v>31</v>
      </c>
      <c r="K364" s="6" t="s">
        <v>1174</v>
      </c>
      <c r="L364" s="6" t="s">
        <v>704</v>
      </c>
      <c r="M364" s="6" t="s">
        <v>704</v>
      </c>
      <c r="O364" s="6" t="s">
        <v>32</v>
      </c>
      <c r="Q364" s="6" t="s">
        <v>1176</v>
      </c>
      <c r="R364" s="6" t="s">
        <v>1180</v>
      </c>
      <c r="V364" s="6" t="s">
        <v>34</v>
      </c>
      <c r="W364" s="6" t="s">
        <v>34</v>
      </c>
      <c r="X364" s="6" t="s">
        <v>34</v>
      </c>
      <c r="Y364" s="6" t="s">
        <v>35</v>
      </c>
    </row>
    <row collapsed="false" customFormat="false" customHeight="true" hidden="false" ht="45" outlineLevel="0" r="365">
      <c r="A365" s="6" t="s">
        <v>1186</v>
      </c>
      <c r="B365" s="6" t="s">
        <v>1187</v>
      </c>
      <c r="C365" s="6" t="s">
        <v>136</v>
      </c>
      <c r="D365" s="7" t="s">
        <v>137</v>
      </c>
      <c r="E365" s="7" t="s">
        <v>29</v>
      </c>
      <c r="F365" s="7" t="s">
        <v>29</v>
      </c>
      <c r="G365" s="7"/>
      <c r="H365" s="7"/>
      <c r="I365" s="6" t="s">
        <v>30</v>
      </c>
      <c r="J365" s="6" t="s">
        <v>31</v>
      </c>
      <c r="O365" s="6" t="s">
        <v>32</v>
      </c>
      <c r="R365" s="6" t="s">
        <v>1183</v>
      </c>
      <c r="V365" s="6" t="s">
        <v>34</v>
      </c>
      <c r="W365" s="6" t="s">
        <v>34</v>
      </c>
      <c r="X365" s="6" t="s">
        <v>34</v>
      </c>
      <c r="Y365" s="6" t="s">
        <v>35</v>
      </c>
    </row>
    <row collapsed="false" customFormat="false" customHeight="true" hidden="false" ht="45" outlineLevel="0" r="366">
      <c r="A366" s="6" t="s">
        <v>1188</v>
      </c>
      <c r="B366" s="6" t="s">
        <v>1189</v>
      </c>
      <c r="C366" s="6" t="s">
        <v>370</v>
      </c>
      <c r="D366" s="7" t="s">
        <v>371</v>
      </c>
      <c r="E366" s="7" t="s">
        <v>29</v>
      </c>
      <c r="F366" s="7" t="s">
        <v>29</v>
      </c>
      <c r="G366" s="7"/>
      <c r="H366" s="7"/>
      <c r="I366" s="6" t="s">
        <v>30</v>
      </c>
      <c r="J366" s="6" t="s">
        <v>31</v>
      </c>
      <c r="O366" s="6" t="s">
        <v>32</v>
      </c>
      <c r="R366" s="6" t="s">
        <v>1183</v>
      </c>
      <c r="V366" s="6" t="s">
        <v>34</v>
      </c>
      <c r="W366" s="6" t="s">
        <v>34</v>
      </c>
      <c r="X366" s="6" t="s">
        <v>34</v>
      </c>
      <c r="Y366" s="6" t="s">
        <v>35</v>
      </c>
    </row>
    <row collapsed="false" customFormat="false" customHeight="true" hidden="false" ht="45" outlineLevel="0" r="367">
      <c r="A367" s="10" t="s">
        <v>1190</v>
      </c>
      <c r="B367" s="6" t="s">
        <v>1191</v>
      </c>
      <c r="C367" s="11" t="s">
        <v>188</v>
      </c>
      <c r="D367" s="11" t="n">
        <v>1920</v>
      </c>
      <c r="E367" s="7" t="s">
        <v>29</v>
      </c>
      <c r="F367" s="7" t="s">
        <v>29</v>
      </c>
      <c r="G367" s="7"/>
      <c r="H367" s="7"/>
      <c r="I367" s="11" t="s">
        <v>30</v>
      </c>
      <c r="J367" s="11" t="s">
        <v>31</v>
      </c>
      <c r="K367" s="11" t="s">
        <v>51</v>
      </c>
      <c r="M367" s="11" t="s">
        <v>52</v>
      </c>
      <c r="O367" s="11" t="s">
        <v>32</v>
      </c>
      <c r="R367" s="11" t="s">
        <v>1192</v>
      </c>
      <c r="V367" s="11" t="s">
        <v>34</v>
      </c>
      <c r="W367" s="11" t="s">
        <v>34</v>
      </c>
      <c r="X367" s="11" t="s">
        <v>34</v>
      </c>
      <c r="Y367" s="11" t="s">
        <v>35</v>
      </c>
    </row>
    <row collapsed="false" customFormat="true" customHeight="true" hidden="false" ht="45" outlineLevel="0" r="368" s="6">
      <c r="A368" s="6" t="s">
        <v>1193</v>
      </c>
      <c r="B368" s="6" t="s">
        <v>1194</v>
      </c>
      <c r="C368" s="6" t="s">
        <v>120</v>
      </c>
      <c r="D368" s="7" t="s">
        <v>121</v>
      </c>
      <c r="E368" s="7" t="s">
        <v>29</v>
      </c>
      <c r="F368" s="7" t="s">
        <v>29</v>
      </c>
      <c r="G368" s="7"/>
      <c r="H368" s="7"/>
      <c r="O368" s="6" t="s">
        <v>32</v>
      </c>
      <c r="R368" s="6" t="s">
        <v>1195</v>
      </c>
      <c r="S368" s="6" t="s">
        <v>1196</v>
      </c>
      <c r="V368" s="6" t="s">
        <v>34</v>
      </c>
      <c r="W368" s="6" t="s">
        <v>34</v>
      </c>
      <c r="X368" s="6" t="s">
        <v>34</v>
      </c>
      <c r="Y368" s="6" t="s">
        <v>35</v>
      </c>
    </row>
    <row collapsed="false" customFormat="false" customHeight="true" hidden="false" ht="45" outlineLevel="0" r="369">
      <c r="A369" s="6" t="s">
        <v>1197</v>
      </c>
      <c r="B369" s="6" t="s">
        <v>1198</v>
      </c>
      <c r="C369" s="6" t="s">
        <v>181</v>
      </c>
      <c r="D369" s="7" t="s">
        <v>182</v>
      </c>
      <c r="E369" s="7" t="s">
        <v>29</v>
      </c>
      <c r="F369" s="7" t="s">
        <v>29</v>
      </c>
      <c r="G369" s="7"/>
      <c r="H369" s="7"/>
      <c r="I369" s="6" t="s">
        <v>30</v>
      </c>
      <c r="J369" s="6" t="s">
        <v>31</v>
      </c>
      <c r="K369" s="6" t="s">
        <v>51</v>
      </c>
      <c r="M369" s="6" t="s">
        <v>52</v>
      </c>
      <c r="O369" s="6" t="s">
        <v>32</v>
      </c>
      <c r="R369" s="6" t="s">
        <v>1199</v>
      </c>
      <c r="V369" s="6" t="s">
        <v>34</v>
      </c>
      <c r="W369" s="6" t="s">
        <v>34</v>
      </c>
      <c r="X369" s="6" t="s">
        <v>34</v>
      </c>
      <c r="Y369" s="6" t="s">
        <v>35</v>
      </c>
    </row>
    <row collapsed="false" customFormat="false" customHeight="true" hidden="false" ht="45" outlineLevel="0" r="370">
      <c r="A370" s="6" t="s">
        <v>1200</v>
      </c>
      <c r="B370" s="6" t="s">
        <v>1201</v>
      </c>
      <c r="C370" s="6" t="s">
        <v>49</v>
      </c>
      <c r="D370" s="7" t="s">
        <v>50</v>
      </c>
      <c r="E370" s="7" t="s">
        <v>29</v>
      </c>
      <c r="F370" s="7" t="s">
        <v>29</v>
      </c>
      <c r="G370" s="7"/>
      <c r="H370" s="7"/>
      <c r="I370" s="6" t="s">
        <v>30</v>
      </c>
      <c r="J370" s="6" t="s">
        <v>31</v>
      </c>
      <c r="O370" s="6" t="s">
        <v>32</v>
      </c>
      <c r="R370" s="6" t="s">
        <v>1042</v>
      </c>
      <c r="V370" s="6" t="s">
        <v>34</v>
      </c>
      <c r="W370" s="6" t="s">
        <v>34</v>
      </c>
      <c r="X370" s="6" t="s">
        <v>34</v>
      </c>
      <c r="Y370" s="6" t="s">
        <v>35</v>
      </c>
    </row>
    <row collapsed="false" customFormat="false" customHeight="true" hidden="false" ht="45" outlineLevel="0" r="371">
      <c r="A371" s="6" t="s">
        <v>1202</v>
      </c>
      <c r="B371" s="6" t="s">
        <v>1203</v>
      </c>
      <c r="C371" s="6" t="s">
        <v>49</v>
      </c>
      <c r="D371" s="7" t="s">
        <v>50</v>
      </c>
      <c r="E371" s="7" t="s">
        <v>175</v>
      </c>
      <c r="F371" s="7" t="s">
        <v>176</v>
      </c>
      <c r="G371" s="7"/>
      <c r="H371" s="7"/>
      <c r="I371" s="6" t="s">
        <v>30</v>
      </c>
      <c r="J371" s="6" t="s">
        <v>31</v>
      </c>
      <c r="K371" s="6" t="s">
        <v>41</v>
      </c>
      <c r="L371" s="6" t="s">
        <v>57</v>
      </c>
      <c r="M371" s="6" t="s">
        <v>57</v>
      </c>
      <c r="N371" s="6" t="s">
        <v>57</v>
      </c>
      <c r="O371" s="6" t="s">
        <v>32</v>
      </c>
      <c r="P371" s="6" t="s">
        <v>1204</v>
      </c>
      <c r="Q371" s="6" t="s">
        <v>1205</v>
      </c>
      <c r="R371" s="6" t="s">
        <v>1206</v>
      </c>
      <c r="V371" s="6" t="s">
        <v>34</v>
      </c>
      <c r="W371" s="6" t="s">
        <v>34</v>
      </c>
      <c r="X371" s="6" t="s">
        <v>34</v>
      </c>
      <c r="Y371" s="6" t="s">
        <v>35</v>
      </c>
    </row>
    <row collapsed="false" customFormat="false" customHeight="true" hidden="false" ht="45" outlineLevel="0" r="372">
      <c r="A372" s="6" t="s">
        <v>1207</v>
      </c>
      <c r="B372" s="6" t="s">
        <v>1208</v>
      </c>
      <c r="C372" s="6" t="s">
        <v>38</v>
      </c>
      <c r="D372" s="7" t="s">
        <v>39</v>
      </c>
      <c r="E372" s="7" t="s">
        <v>40</v>
      </c>
      <c r="F372" s="7" t="s">
        <v>29</v>
      </c>
      <c r="G372" s="7"/>
      <c r="H372" s="7"/>
      <c r="I372" s="6" t="s">
        <v>30</v>
      </c>
      <c r="J372" s="6" t="s">
        <v>31</v>
      </c>
      <c r="K372" s="6" t="s">
        <v>41</v>
      </c>
      <c r="L372" s="6" t="s">
        <v>42</v>
      </c>
      <c r="M372" s="6" t="s">
        <v>1209</v>
      </c>
      <c r="N372" s="6" t="s">
        <v>1210</v>
      </c>
      <c r="O372" s="6" t="s">
        <v>153</v>
      </c>
      <c r="P372" s="6" t="s">
        <v>110</v>
      </c>
      <c r="R372" s="6" t="s">
        <v>1211</v>
      </c>
      <c r="V372" s="6" t="s">
        <v>34</v>
      </c>
      <c r="W372" s="6" t="s">
        <v>34</v>
      </c>
      <c r="X372" s="6" t="s">
        <v>34</v>
      </c>
      <c r="Y372" s="6" t="s">
        <v>35</v>
      </c>
    </row>
    <row collapsed="false" customFormat="false" customHeight="true" hidden="false" ht="45" outlineLevel="0" r="373">
      <c r="A373" s="6" t="s">
        <v>1212</v>
      </c>
      <c r="B373" s="6" t="s">
        <v>1213</v>
      </c>
      <c r="C373" s="6" t="s">
        <v>49</v>
      </c>
      <c r="D373" s="7" t="s">
        <v>50</v>
      </c>
      <c r="E373" s="7" t="s">
        <v>175</v>
      </c>
      <c r="F373" s="7" t="s">
        <v>1214</v>
      </c>
      <c r="G373" s="7"/>
      <c r="H373" s="7"/>
      <c r="I373" s="6" t="s">
        <v>30</v>
      </c>
      <c r="J373" s="6" t="s">
        <v>31</v>
      </c>
      <c r="K373" s="6" t="s">
        <v>41</v>
      </c>
      <c r="L373" s="6" t="s">
        <v>1215</v>
      </c>
      <c r="M373" s="6" t="s">
        <v>1215</v>
      </c>
      <c r="N373" s="6" t="s">
        <v>1216</v>
      </c>
      <c r="O373" s="6" t="s">
        <v>32</v>
      </c>
      <c r="P373" s="6" t="s">
        <v>1217</v>
      </c>
      <c r="Q373" s="6" t="s">
        <v>1218</v>
      </c>
      <c r="R373" s="6" t="s">
        <v>1219</v>
      </c>
      <c r="V373" s="6" t="s">
        <v>34</v>
      </c>
      <c r="W373" s="6" t="s">
        <v>34</v>
      </c>
      <c r="X373" s="6" t="s">
        <v>34</v>
      </c>
      <c r="Y373" s="6" t="s">
        <v>35</v>
      </c>
    </row>
    <row collapsed="false" customFormat="false" customHeight="true" hidden="false" ht="45" outlineLevel="0" r="374">
      <c r="A374" s="6" t="s">
        <v>1220</v>
      </c>
      <c r="B374" s="6" t="s">
        <v>1221</v>
      </c>
      <c r="C374" s="6" t="s">
        <v>38</v>
      </c>
      <c r="D374" s="7" t="s">
        <v>39</v>
      </c>
      <c r="E374" s="7" t="s">
        <v>29</v>
      </c>
      <c r="F374" s="7" t="s">
        <v>29</v>
      </c>
      <c r="G374" s="7"/>
      <c r="H374" s="7"/>
      <c r="I374" s="6" t="s">
        <v>30</v>
      </c>
      <c r="J374" s="6" t="s">
        <v>31</v>
      </c>
      <c r="K374" s="6" t="s">
        <v>214</v>
      </c>
      <c r="L374" s="6" t="s">
        <v>215</v>
      </c>
      <c r="M374" s="6" t="s">
        <v>215</v>
      </c>
      <c r="N374" s="6" t="s">
        <v>699</v>
      </c>
      <c r="O374" s="6" t="s">
        <v>32</v>
      </c>
      <c r="P374" s="6" t="s">
        <v>110</v>
      </c>
      <c r="R374" s="6" t="s">
        <v>1222</v>
      </c>
      <c r="V374" s="6" t="s">
        <v>34</v>
      </c>
      <c r="W374" s="6" t="s">
        <v>34</v>
      </c>
      <c r="X374" s="6" t="s">
        <v>34</v>
      </c>
      <c r="Y374" s="6" t="s">
        <v>35</v>
      </c>
    </row>
    <row collapsed="false" customFormat="false" customHeight="true" hidden="false" ht="45" outlineLevel="0" r="375">
      <c r="A375" s="6" t="s">
        <v>1223</v>
      </c>
      <c r="B375" s="6" t="s">
        <v>1224</v>
      </c>
      <c r="C375" s="6" t="s">
        <v>38</v>
      </c>
      <c r="D375" s="7" t="s">
        <v>39</v>
      </c>
      <c r="E375" s="7" t="s">
        <v>40</v>
      </c>
      <c r="F375" s="7" t="s">
        <v>29</v>
      </c>
      <c r="G375" s="7"/>
      <c r="H375" s="7"/>
      <c r="I375" s="6" t="s">
        <v>30</v>
      </c>
      <c r="J375" s="6" t="s">
        <v>31</v>
      </c>
      <c r="K375" s="6" t="s">
        <v>41</v>
      </c>
      <c r="L375" s="6" t="s">
        <v>42</v>
      </c>
      <c r="M375" s="6" t="s">
        <v>1209</v>
      </c>
      <c r="N375" s="6" t="s">
        <v>1210</v>
      </c>
      <c r="O375" s="6" t="s">
        <v>32</v>
      </c>
      <c r="P375" s="6" t="s">
        <v>829</v>
      </c>
      <c r="R375" s="6" t="s">
        <v>1225</v>
      </c>
      <c r="V375" s="6" t="s">
        <v>34</v>
      </c>
      <c r="W375" s="6" t="s">
        <v>34</v>
      </c>
      <c r="X375" s="6" t="s">
        <v>34</v>
      </c>
      <c r="Y375" s="6" t="s">
        <v>35</v>
      </c>
    </row>
    <row collapsed="false" customFormat="false" customHeight="true" hidden="false" ht="45" outlineLevel="0" r="376">
      <c r="A376" s="6" t="s">
        <v>1226</v>
      </c>
      <c r="B376" s="6" t="s">
        <v>1227</v>
      </c>
      <c r="C376" s="6" t="s">
        <v>49</v>
      </c>
      <c r="D376" s="7" t="s">
        <v>50</v>
      </c>
      <c r="E376" s="7" t="s">
        <v>175</v>
      </c>
      <c r="F376" s="7" t="s">
        <v>1214</v>
      </c>
      <c r="G376" s="7"/>
      <c r="H376" s="7"/>
      <c r="I376" s="6" t="s">
        <v>30</v>
      </c>
      <c r="J376" s="6" t="s">
        <v>31</v>
      </c>
      <c r="K376" s="6" t="s">
        <v>41</v>
      </c>
      <c r="L376" s="6" t="s">
        <v>1215</v>
      </c>
      <c r="M376" s="6" t="s">
        <v>1215</v>
      </c>
      <c r="N376" s="6" t="s">
        <v>1216</v>
      </c>
      <c r="O376" s="6" t="s">
        <v>32</v>
      </c>
      <c r="P376" s="6" t="s">
        <v>1228</v>
      </c>
      <c r="Q376" s="6" t="s">
        <v>1218</v>
      </c>
      <c r="R376" s="6" t="s">
        <v>1229</v>
      </c>
      <c r="V376" s="6" t="s">
        <v>34</v>
      </c>
      <c r="W376" s="6" t="s">
        <v>34</v>
      </c>
      <c r="X376" s="6" t="s">
        <v>34</v>
      </c>
      <c r="Y376" s="6" t="s">
        <v>35</v>
      </c>
    </row>
    <row collapsed="false" customFormat="false" customHeight="true" hidden="false" ht="45" outlineLevel="0" r="377">
      <c r="A377" s="6" t="s">
        <v>1230</v>
      </c>
      <c r="B377" s="6" t="s">
        <v>1231</v>
      </c>
      <c r="C377" s="6" t="s">
        <v>38</v>
      </c>
      <c r="D377" s="7" t="s">
        <v>39</v>
      </c>
      <c r="E377" s="7" t="s">
        <v>29</v>
      </c>
      <c r="F377" s="7" t="s">
        <v>29</v>
      </c>
      <c r="G377" s="7"/>
      <c r="H377" s="7"/>
      <c r="I377" s="6" t="s">
        <v>30</v>
      </c>
      <c r="J377" s="6" t="s">
        <v>31</v>
      </c>
      <c r="K377" s="6" t="s">
        <v>214</v>
      </c>
      <c r="L377" s="6" t="s">
        <v>215</v>
      </c>
      <c r="M377" s="6" t="s">
        <v>215</v>
      </c>
      <c r="N377" s="6" t="s">
        <v>699</v>
      </c>
      <c r="O377" s="6" t="s">
        <v>32</v>
      </c>
      <c r="P377" s="6" t="s">
        <v>1232</v>
      </c>
      <c r="R377" s="6" t="s">
        <v>1233</v>
      </c>
      <c r="V377" s="6" t="s">
        <v>34</v>
      </c>
      <c r="W377" s="6" t="s">
        <v>34</v>
      </c>
      <c r="X377" s="6" t="s">
        <v>34</v>
      </c>
      <c r="Y377" s="6" t="s">
        <v>35</v>
      </c>
    </row>
    <row collapsed="false" customFormat="false" customHeight="true" hidden="false" ht="45" outlineLevel="0" r="378">
      <c r="A378" s="6" t="s">
        <v>1234</v>
      </c>
      <c r="B378" s="6" t="s">
        <v>1235</v>
      </c>
      <c r="C378" s="6" t="s">
        <v>108</v>
      </c>
      <c r="D378" s="7" t="s">
        <v>109</v>
      </c>
      <c r="E378" s="7" t="s">
        <v>29</v>
      </c>
      <c r="F378" s="7" t="s">
        <v>29</v>
      </c>
      <c r="G378" s="7"/>
      <c r="H378" s="7"/>
      <c r="I378" s="6" t="s">
        <v>30</v>
      </c>
      <c r="J378" s="6" t="s">
        <v>31</v>
      </c>
      <c r="O378" s="6" t="s">
        <v>32</v>
      </c>
      <c r="P378" s="6" t="s">
        <v>1236</v>
      </c>
      <c r="R378" s="6" t="s">
        <v>1237</v>
      </c>
      <c r="V378" s="6" t="s">
        <v>34</v>
      </c>
      <c r="W378" s="6" t="s">
        <v>34</v>
      </c>
      <c r="X378" s="6" t="s">
        <v>34</v>
      </c>
      <c r="Y378" s="6" t="s">
        <v>35</v>
      </c>
    </row>
    <row collapsed="false" customFormat="true" customHeight="true" hidden="false" ht="45" outlineLevel="0" r="379" s="8">
      <c r="A379" s="8" t="s">
        <v>1238</v>
      </c>
      <c r="B379" s="8" t="s">
        <v>1239</v>
      </c>
      <c r="C379" s="8" t="s">
        <v>49</v>
      </c>
      <c r="D379" s="9" t="s">
        <v>50</v>
      </c>
      <c r="E379" s="9" t="s">
        <v>29</v>
      </c>
      <c r="F379" s="9" t="s">
        <v>29</v>
      </c>
      <c r="G379" s="9"/>
      <c r="H379" s="9"/>
      <c r="I379" s="8" t="s">
        <v>71</v>
      </c>
      <c r="J379" s="8" t="s">
        <v>1240</v>
      </c>
      <c r="L379" s="8" t="s">
        <v>1241</v>
      </c>
      <c r="O379" s="8" t="s">
        <v>32</v>
      </c>
      <c r="P379" s="8" t="s">
        <v>440</v>
      </c>
      <c r="R379" s="8" t="s">
        <v>1233</v>
      </c>
      <c r="V379" s="8" t="s">
        <v>34</v>
      </c>
      <c r="W379" s="8" t="s">
        <v>34</v>
      </c>
      <c r="X379" s="8" t="s">
        <v>34</v>
      </c>
      <c r="Y379" s="8" t="s">
        <v>35</v>
      </c>
    </row>
    <row collapsed="false" customFormat="true" customHeight="true" hidden="false" ht="45" outlineLevel="0" r="380" s="6">
      <c r="A380" s="6" t="s">
        <v>1242</v>
      </c>
      <c r="B380" s="6" t="s">
        <v>1243</v>
      </c>
      <c r="C380" s="6" t="s">
        <v>263</v>
      </c>
      <c r="D380" s="7" t="s">
        <v>50</v>
      </c>
      <c r="E380" s="7" t="s">
        <v>29</v>
      </c>
      <c r="F380" s="7" t="s">
        <v>29</v>
      </c>
      <c r="G380" s="7"/>
      <c r="H380" s="7"/>
      <c r="I380" s="6" t="s">
        <v>30</v>
      </c>
      <c r="J380" s="6" t="s">
        <v>31</v>
      </c>
      <c r="O380" s="6" t="s">
        <v>32</v>
      </c>
      <c r="P380" s="6" t="s">
        <v>440</v>
      </c>
      <c r="R380" s="6" t="s">
        <v>1244</v>
      </c>
      <c r="V380" s="6" t="s">
        <v>34</v>
      </c>
      <c r="W380" s="6" t="s">
        <v>34</v>
      </c>
      <c r="X380" s="6" t="s">
        <v>34</v>
      </c>
      <c r="Y380" s="6" t="s">
        <v>35</v>
      </c>
    </row>
    <row collapsed="false" customFormat="true" customHeight="true" hidden="false" ht="45" outlineLevel="0" r="381" s="6">
      <c r="A381" s="6" t="s">
        <v>1245</v>
      </c>
      <c r="B381" s="6" t="s">
        <v>1246</v>
      </c>
      <c r="C381" s="6" t="s">
        <v>86</v>
      </c>
      <c r="D381" s="7" t="s">
        <v>87</v>
      </c>
      <c r="E381" s="7" t="s">
        <v>29</v>
      </c>
      <c r="F381" s="7" t="s">
        <v>29</v>
      </c>
      <c r="G381" s="7"/>
      <c r="H381" s="7"/>
      <c r="I381" s="6" t="s">
        <v>30</v>
      </c>
      <c r="J381" s="6" t="s">
        <v>31</v>
      </c>
      <c r="O381" s="6" t="s">
        <v>32</v>
      </c>
      <c r="P381" s="6" t="s">
        <v>1247</v>
      </c>
      <c r="R381" s="6" t="s">
        <v>1233</v>
      </c>
      <c r="V381" s="6" t="s">
        <v>34</v>
      </c>
      <c r="W381" s="6" t="s">
        <v>34</v>
      </c>
      <c r="X381" s="6" t="s">
        <v>34</v>
      </c>
      <c r="Y381" s="6" t="s">
        <v>35</v>
      </c>
    </row>
    <row collapsed="false" customFormat="true" customHeight="true" hidden="false" ht="45" outlineLevel="0" r="382" s="6">
      <c r="A382" s="6" t="s">
        <v>1248</v>
      </c>
      <c r="B382" s="6" t="s">
        <v>1249</v>
      </c>
      <c r="C382" s="6" t="s">
        <v>136</v>
      </c>
      <c r="D382" s="7" t="s">
        <v>137</v>
      </c>
      <c r="E382" s="7" t="s">
        <v>29</v>
      </c>
      <c r="F382" s="7" t="s">
        <v>29</v>
      </c>
      <c r="G382" s="7"/>
      <c r="H382" s="7"/>
      <c r="I382" s="6" t="s">
        <v>30</v>
      </c>
      <c r="J382" s="6" t="s">
        <v>31</v>
      </c>
      <c r="K382" s="6" t="s">
        <v>41</v>
      </c>
      <c r="L382" s="6" t="s">
        <v>42</v>
      </c>
      <c r="M382" s="6" t="s">
        <v>139</v>
      </c>
      <c r="O382" s="6" t="s">
        <v>32</v>
      </c>
      <c r="P382" s="6" t="s">
        <v>1250</v>
      </c>
      <c r="R382" s="6" t="s">
        <v>1251</v>
      </c>
      <c r="V382" s="6" t="s">
        <v>34</v>
      </c>
      <c r="W382" s="6" t="s">
        <v>34</v>
      </c>
      <c r="X382" s="6" t="s">
        <v>34</v>
      </c>
      <c r="Y382" s="6" t="s">
        <v>35</v>
      </c>
    </row>
    <row collapsed="false" customFormat="false" customHeight="true" hidden="false" ht="45" outlineLevel="0" r="383">
      <c r="A383" s="6" t="s">
        <v>1252</v>
      </c>
      <c r="B383" s="6" t="s">
        <v>1253</v>
      </c>
      <c r="C383" s="6" t="s">
        <v>86</v>
      </c>
      <c r="D383" s="7" t="s">
        <v>87</v>
      </c>
      <c r="E383" s="7" t="s">
        <v>29</v>
      </c>
      <c r="F383" s="7" t="s">
        <v>29</v>
      </c>
      <c r="G383" s="7"/>
      <c r="H383" s="7"/>
      <c r="I383" s="6" t="s">
        <v>71</v>
      </c>
      <c r="J383" s="6" t="s">
        <v>292</v>
      </c>
      <c r="M383" s="6" t="s">
        <v>527</v>
      </c>
      <c r="O383" s="6" t="s">
        <v>32</v>
      </c>
      <c r="P383" s="6" t="s">
        <v>1254</v>
      </c>
      <c r="Q383" s="6" t="s">
        <v>1255</v>
      </c>
      <c r="R383" s="6" t="s">
        <v>1251</v>
      </c>
      <c r="T383" s="6" t="s">
        <v>112</v>
      </c>
      <c r="V383" s="6" t="s">
        <v>34</v>
      </c>
      <c r="W383" s="6" t="s">
        <v>34</v>
      </c>
      <c r="X383" s="6" t="s">
        <v>34</v>
      </c>
      <c r="Y383" s="6" t="s">
        <v>35</v>
      </c>
    </row>
    <row collapsed="false" customFormat="false" customHeight="true" hidden="false" ht="45" outlineLevel="0" r="384">
      <c r="A384" s="6" t="s">
        <v>1256</v>
      </c>
      <c r="B384" s="6" t="s">
        <v>1257</v>
      </c>
      <c r="C384" s="6" t="s">
        <v>86</v>
      </c>
      <c r="D384" s="7" t="s">
        <v>87</v>
      </c>
      <c r="E384" s="7" t="s">
        <v>29</v>
      </c>
      <c r="F384" s="7" t="s">
        <v>29</v>
      </c>
      <c r="G384" s="7"/>
      <c r="H384" s="7"/>
      <c r="I384" s="6" t="s">
        <v>30</v>
      </c>
      <c r="J384" s="6" t="s">
        <v>31</v>
      </c>
      <c r="O384" s="6" t="s">
        <v>32</v>
      </c>
      <c r="P384" s="6" t="s">
        <v>1258</v>
      </c>
      <c r="R384" s="6" t="s">
        <v>1259</v>
      </c>
      <c r="V384" s="6" t="s">
        <v>34</v>
      </c>
      <c r="W384" s="6" t="s">
        <v>34</v>
      </c>
      <c r="X384" s="6" t="s">
        <v>34</v>
      </c>
      <c r="Y384" s="6" t="s">
        <v>35</v>
      </c>
    </row>
    <row collapsed="false" customFormat="false" customHeight="true" hidden="false" ht="45" outlineLevel="0" r="385">
      <c r="A385" s="6" t="s">
        <v>1260</v>
      </c>
      <c r="B385" s="6" t="s">
        <v>1261</v>
      </c>
      <c r="C385" s="6" t="s">
        <v>181</v>
      </c>
      <c r="D385" s="7" t="s">
        <v>182</v>
      </c>
      <c r="E385" s="7" t="s">
        <v>29</v>
      </c>
      <c r="F385" s="7" t="s">
        <v>29</v>
      </c>
      <c r="G385" s="7"/>
      <c r="H385" s="7"/>
      <c r="I385" s="6" t="s">
        <v>30</v>
      </c>
      <c r="J385" s="6" t="s">
        <v>31</v>
      </c>
      <c r="K385" s="6" t="s">
        <v>51</v>
      </c>
      <c r="L385" s="6" t="s">
        <v>52</v>
      </c>
      <c r="M385" s="6" t="s">
        <v>52</v>
      </c>
      <c r="N385" s="6" t="s">
        <v>53</v>
      </c>
      <c r="O385" s="6" t="s">
        <v>32</v>
      </c>
      <c r="P385" s="6" t="s">
        <v>1262</v>
      </c>
      <c r="R385" s="6" t="s">
        <v>1263</v>
      </c>
      <c r="V385" s="6" t="s">
        <v>34</v>
      </c>
      <c r="W385" s="6" t="s">
        <v>34</v>
      </c>
      <c r="X385" s="6" t="s">
        <v>34</v>
      </c>
      <c r="Y385" s="6" t="s">
        <v>35</v>
      </c>
    </row>
    <row collapsed="false" customFormat="false" customHeight="true" hidden="false" ht="45" outlineLevel="0" r="386">
      <c r="A386" s="6" t="s">
        <v>1264</v>
      </c>
      <c r="B386" s="6" t="s">
        <v>1265</v>
      </c>
      <c r="C386" s="6" t="s">
        <v>115</v>
      </c>
      <c r="D386" s="7" t="s">
        <v>116</v>
      </c>
      <c r="E386" s="7" t="s">
        <v>29</v>
      </c>
      <c r="F386" s="7" t="s">
        <v>29</v>
      </c>
      <c r="G386" s="7"/>
      <c r="H386" s="7"/>
      <c r="I386" s="6" t="s">
        <v>30</v>
      </c>
      <c r="J386" s="6" t="s">
        <v>31</v>
      </c>
      <c r="K386" s="6" t="s">
        <v>41</v>
      </c>
      <c r="L386" s="6" t="s">
        <v>1266</v>
      </c>
      <c r="M386" s="6" t="s">
        <v>1267</v>
      </c>
      <c r="N386" s="6" t="s">
        <v>1268</v>
      </c>
      <c r="O386" s="6" t="s">
        <v>32</v>
      </c>
      <c r="P386" s="6" t="s">
        <v>1269</v>
      </c>
      <c r="Q386" s="6"/>
      <c r="R386" s="6" t="s">
        <v>1270</v>
      </c>
      <c r="V386" s="6" t="s">
        <v>34</v>
      </c>
      <c r="W386" s="6" t="s">
        <v>34</v>
      </c>
      <c r="X386" s="6" t="s">
        <v>34</v>
      </c>
      <c r="Y386" s="6" t="s">
        <v>35</v>
      </c>
    </row>
    <row collapsed="false" customFormat="false" customHeight="true" hidden="false" ht="45" outlineLevel="0" r="387">
      <c r="A387" s="6" t="s">
        <v>1271</v>
      </c>
      <c r="B387" s="6" t="s">
        <v>1272</v>
      </c>
      <c r="C387" s="6" t="s">
        <v>120</v>
      </c>
      <c r="D387" s="7" t="s">
        <v>121</v>
      </c>
      <c r="E387" s="7" t="s">
        <v>29</v>
      </c>
      <c r="F387" s="7" t="s">
        <v>29</v>
      </c>
      <c r="G387" s="7"/>
      <c r="H387" s="7"/>
      <c r="I387" s="6" t="s">
        <v>30</v>
      </c>
      <c r="J387" s="6" t="s">
        <v>31</v>
      </c>
      <c r="O387" s="6" t="s">
        <v>32</v>
      </c>
      <c r="P387" s="6" t="s">
        <v>110</v>
      </c>
      <c r="Q387" s="6"/>
      <c r="R387" s="6" t="s">
        <v>1273</v>
      </c>
      <c r="V387" s="6" t="s">
        <v>34</v>
      </c>
      <c r="W387" s="6" t="s">
        <v>34</v>
      </c>
      <c r="X387" s="6" t="s">
        <v>34</v>
      </c>
      <c r="Y387" s="6" t="s">
        <v>35</v>
      </c>
    </row>
    <row collapsed="false" customFormat="false" customHeight="true" hidden="false" ht="45" outlineLevel="0" r="388">
      <c r="A388" s="6" t="s">
        <v>1274</v>
      </c>
      <c r="B388" s="6" t="s">
        <v>1275</v>
      </c>
      <c r="C388" s="6" t="s">
        <v>38</v>
      </c>
      <c r="D388" s="7" t="s">
        <v>39</v>
      </c>
      <c r="E388" s="7" t="s">
        <v>40</v>
      </c>
      <c r="F388" s="7" t="s">
        <v>29</v>
      </c>
      <c r="G388" s="7"/>
      <c r="H388" s="7"/>
      <c r="I388" s="6" t="s">
        <v>30</v>
      </c>
      <c r="J388" s="6" t="s">
        <v>31</v>
      </c>
      <c r="K388" s="6" t="s">
        <v>41</v>
      </c>
      <c r="L388" s="6" t="s">
        <v>42</v>
      </c>
      <c r="M388" s="6" t="s">
        <v>1276</v>
      </c>
      <c r="N388" s="6" t="s">
        <v>1210</v>
      </c>
      <c r="O388" s="6" t="s">
        <v>32</v>
      </c>
      <c r="P388" s="6" t="s">
        <v>1277</v>
      </c>
      <c r="Q388" s="6"/>
      <c r="R388" s="6" t="s">
        <v>1278</v>
      </c>
      <c r="V388" s="6" t="s">
        <v>34</v>
      </c>
      <c r="W388" s="6" t="s">
        <v>34</v>
      </c>
      <c r="X388" s="6" t="s">
        <v>34</v>
      </c>
      <c r="Y388" s="6" t="s">
        <v>35</v>
      </c>
    </row>
    <row collapsed="false" customFormat="false" customHeight="true" hidden="false" ht="45" outlineLevel="0" r="389">
      <c r="A389" s="6" t="s">
        <v>1279</v>
      </c>
      <c r="B389" s="6" t="s">
        <v>1280</v>
      </c>
      <c r="C389" s="6" t="s">
        <v>38</v>
      </c>
      <c r="D389" s="7" t="s">
        <v>39</v>
      </c>
      <c r="E389" s="7" t="s">
        <v>40</v>
      </c>
      <c r="F389" s="7" t="s">
        <v>29</v>
      </c>
      <c r="G389" s="7"/>
      <c r="H389" s="7"/>
      <c r="I389" s="6" t="s">
        <v>30</v>
      </c>
      <c r="J389" s="6" t="s">
        <v>31</v>
      </c>
      <c r="K389" s="6" t="s">
        <v>41</v>
      </c>
      <c r="L389" s="6" t="s">
        <v>42</v>
      </c>
      <c r="M389" s="6" t="s">
        <v>1209</v>
      </c>
      <c r="N389" s="6" t="s">
        <v>1210</v>
      </c>
      <c r="O389" s="6" t="s">
        <v>32</v>
      </c>
      <c r="P389" s="6" t="s">
        <v>1277</v>
      </c>
      <c r="Q389" s="6"/>
      <c r="R389" s="6" t="s">
        <v>1281</v>
      </c>
      <c r="V389" s="6" t="s">
        <v>34</v>
      </c>
      <c r="W389" s="6" t="s">
        <v>34</v>
      </c>
      <c r="X389" s="6" t="s">
        <v>34</v>
      </c>
      <c r="Y389" s="6" t="s">
        <v>35</v>
      </c>
    </row>
    <row collapsed="false" customFormat="false" customHeight="true" hidden="false" ht="45" outlineLevel="0" r="390">
      <c r="A390" s="6" t="s">
        <v>1282</v>
      </c>
      <c r="B390" s="6" t="s">
        <v>1283</v>
      </c>
      <c r="C390" s="6" t="s">
        <v>38</v>
      </c>
      <c r="D390" s="7" t="s">
        <v>39</v>
      </c>
      <c r="E390" s="7" t="s">
        <v>40</v>
      </c>
      <c r="F390" s="7" t="s">
        <v>29</v>
      </c>
      <c r="G390" s="7"/>
      <c r="H390" s="7"/>
      <c r="I390" s="6" t="s">
        <v>30</v>
      </c>
      <c r="J390" s="6" t="s">
        <v>31</v>
      </c>
      <c r="K390" s="6" t="s">
        <v>41</v>
      </c>
      <c r="L390" s="6" t="s">
        <v>42</v>
      </c>
      <c r="M390" s="6" t="s">
        <v>1209</v>
      </c>
      <c r="N390" s="6" t="s">
        <v>1210</v>
      </c>
      <c r="O390" s="6" t="s">
        <v>32</v>
      </c>
      <c r="P390" s="6" t="s">
        <v>1284</v>
      </c>
      <c r="Q390" s="6"/>
      <c r="R390" s="6" t="s">
        <v>1285</v>
      </c>
      <c r="V390" s="6" t="s">
        <v>34</v>
      </c>
      <c r="W390" s="6" t="s">
        <v>34</v>
      </c>
      <c r="X390" s="6" t="s">
        <v>34</v>
      </c>
      <c r="Y390" s="6" t="s">
        <v>35</v>
      </c>
    </row>
    <row collapsed="false" customFormat="false" customHeight="true" hidden="false" ht="45" outlineLevel="0" r="391">
      <c r="A391" s="6" t="s">
        <v>1286</v>
      </c>
      <c r="B391" s="6" t="s">
        <v>1287</v>
      </c>
      <c r="C391" s="6" t="s">
        <v>38</v>
      </c>
      <c r="D391" s="7" t="s">
        <v>39</v>
      </c>
      <c r="E391" s="7" t="s">
        <v>40</v>
      </c>
      <c r="F391" s="7" t="s">
        <v>29</v>
      </c>
      <c r="G391" s="7"/>
      <c r="H391" s="7"/>
      <c r="I391" s="6" t="s">
        <v>30</v>
      </c>
      <c r="J391" s="6" t="s">
        <v>31</v>
      </c>
      <c r="K391" s="6" t="s">
        <v>41</v>
      </c>
      <c r="L391" s="6" t="s">
        <v>42</v>
      </c>
      <c r="M391" s="6" t="s">
        <v>1209</v>
      </c>
      <c r="N391" s="6" t="s">
        <v>1210</v>
      </c>
      <c r="O391" s="6" t="s">
        <v>32</v>
      </c>
      <c r="P391" s="6" t="s">
        <v>1288</v>
      </c>
      <c r="Q391" s="6"/>
      <c r="R391" s="6" t="s">
        <v>1289</v>
      </c>
      <c r="V391" s="6" t="s">
        <v>34</v>
      </c>
      <c r="W391" s="6" t="s">
        <v>34</v>
      </c>
      <c r="X391" s="6" t="s">
        <v>34</v>
      </c>
      <c r="Y391" s="6" t="s">
        <v>35</v>
      </c>
    </row>
    <row collapsed="false" customFormat="false" customHeight="true" hidden="false" ht="45" outlineLevel="0" r="392">
      <c r="A392" s="6" t="s">
        <v>1290</v>
      </c>
      <c r="B392" s="6" t="s">
        <v>1291</v>
      </c>
      <c r="C392" s="6" t="s">
        <v>38</v>
      </c>
      <c r="D392" s="7" t="s">
        <v>39</v>
      </c>
      <c r="E392" s="7" t="s">
        <v>40</v>
      </c>
      <c r="F392" s="7" t="s">
        <v>29</v>
      </c>
      <c r="G392" s="7"/>
      <c r="H392" s="7"/>
      <c r="I392" s="6" t="s">
        <v>30</v>
      </c>
      <c r="J392" s="6" t="s">
        <v>31</v>
      </c>
      <c r="K392" s="6" t="s">
        <v>41</v>
      </c>
      <c r="L392" s="6" t="s">
        <v>42</v>
      </c>
      <c r="M392" s="6" t="s">
        <v>1209</v>
      </c>
      <c r="N392" s="6" t="s">
        <v>1210</v>
      </c>
      <c r="O392" s="6" t="s">
        <v>32</v>
      </c>
      <c r="P392" s="6" t="s">
        <v>1277</v>
      </c>
      <c r="Q392" s="6"/>
      <c r="R392" s="6" t="s">
        <v>1292</v>
      </c>
      <c r="V392" s="6" t="s">
        <v>34</v>
      </c>
      <c r="W392" s="6" t="s">
        <v>34</v>
      </c>
      <c r="X392" s="6" t="s">
        <v>34</v>
      </c>
      <c r="Y392" s="6" t="s">
        <v>35</v>
      </c>
    </row>
    <row collapsed="false" customFormat="false" customHeight="true" hidden="false" ht="45" outlineLevel="0" r="393">
      <c r="A393" s="6" t="s">
        <v>1293</v>
      </c>
      <c r="B393" s="6" t="s">
        <v>1294</v>
      </c>
      <c r="C393" s="6" t="s">
        <v>38</v>
      </c>
      <c r="D393" s="7" t="s">
        <v>39</v>
      </c>
      <c r="E393" s="7" t="s">
        <v>40</v>
      </c>
      <c r="F393" s="7" t="s">
        <v>29</v>
      </c>
      <c r="G393" s="7"/>
      <c r="H393" s="7"/>
      <c r="I393" s="6" t="s">
        <v>30</v>
      </c>
      <c r="J393" s="6" t="s">
        <v>31</v>
      </c>
      <c r="K393" s="6" t="s">
        <v>41</v>
      </c>
      <c r="L393" s="6" t="s">
        <v>42</v>
      </c>
      <c r="M393" s="6" t="s">
        <v>1209</v>
      </c>
      <c r="N393" s="6" t="s">
        <v>1210</v>
      </c>
      <c r="O393" s="6" t="s">
        <v>32</v>
      </c>
      <c r="P393" s="6" t="s">
        <v>1295</v>
      </c>
      <c r="Q393" s="6"/>
      <c r="R393" s="6" t="s">
        <v>1296</v>
      </c>
      <c r="S393" s="6"/>
      <c r="V393" s="6" t="s">
        <v>34</v>
      </c>
      <c r="W393" s="6" t="s">
        <v>34</v>
      </c>
      <c r="X393" s="6" t="s">
        <v>34</v>
      </c>
      <c r="Y393" s="6" t="s">
        <v>35</v>
      </c>
    </row>
    <row collapsed="false" customFormat="false" customHeight="true" hidden="false" ht="45" outlineLevel="0" r="394">
      <c r="A394" s="6" t="s">
        <v>1297</v>
      </c>
      <c r="B394" s="6" t="s">
        <v>1298</v>
      </c>
      <c r="C394" s="6" t="s">
        <v>38</v>
      </c>
      <c r="D394" s="7" t="s">
        <v>39</v>
      </c>
      <c r="E394" s="7" t="s">
        <v>40</v>
      </c>
      <c r="F394" s="7" t="s">
        <v>29</v>
      </c>
      <c r="G394" s="7"/>
      <c r="H394" s="7"/>
      <c r="I394" s="6" t="s">
        <v>30</v>
      </c>
      <c r="J394" s="6" t="s">
        <v>31</v>
      </c>
      <c r="K394" s="6" t="s">
        <v>41</v>
      </c>
      <c r="L394" s="6" t="s">
        <v>42</v>
      </c>
      <c r="M394" s="6" t="s">
        <v>1209</v>
      </c>
      <c r="N394" s="6" t="s">
        <v>1210</v>
      </c>
      <c r="O394" s="6" t="s">
        <v>32</v>
      </c>
      <c r="P394" s="6" t="s">
        <v>1277</v>
      </c>
      <c r="Q394" s="6"/>
      <c r="R394" s="6" t="s">
        <v>1299</v>
      </c>
      <c r="V394" s="6" t="s">
        <v>34</v>
      </c>
      <c r="W394" s="6" t="s">
        <v>34</v>
      </c>
      <c r="X394" s="6" t="s">
        <v>34</v>
      </c>
      <c r="Y394" s="6" t="s">
        <v>35</v>
      </c>
    </row>
    <row collapsed="false" customFormat="false" customHeight="true" hidden="false" ht="45" outlineLevel="0" r="395">
      <c r="A395" s="6" t="s">
        <v>1300</v>
      </c>
      <c r="B395" s="6" t="s">
        <v>1301</v>
      </c>
      <c r="C395" s="6" t="s">
        <v>38</v>
      </c>
      <c r="D395" s="7" t="s">
        <v>39</v>
      </c>
      <c r="E395" s="7" t="s">
        <v>40</v>
      </c>
      <c r="F395" s="7" t="s">
        <v>29</v>
      </c>
      <c r="G395" s="7"/>
      <c r="H395" s="7"/>
      <c r="I395" s="6" t="s">
        <v>457</v>
      </c>
      <c r="J395" s="6" t="s">
        <v>31</v>
      </c>
      <c r="K395" s="6" t="s">
        <v>41</v>
      </c>
      <c r="L395" s="6" t="s">
        <v>42</v>
      </c>
      <c r="M395" s="6" t="s">
        <v>1209</v>
      </c>
      <c r="N395" s="6" t="s">
        <v>1210</v>
      </c>
      <c r="O395" s="6" t="s">
        <v>32</v>
      </c>
      <c r="P395" s="6" t="s">
        <v>1277</v>
      </c>
      <c r="Q395" s="6"/>
      <c r="R395" s="6" t="s">
        <v>1302</v>
      </c>
      <c r="S395" s="6"/>
      <c r="V395" s="6" t="s">
        <v>34</v>
      </c>
      <c r="W395" s="6" t="s">
        <v>34</v>
      </c>
      <c r="X395" s="6" t="s">
        <v>34</v>
      </c>
      <c r="Y395" s="6" t="s">
        <v>35</v>
      </c>
    </row>
    <row collapsed="false" customFormat="false" customHeight="true" hidden="false" ht="45" outlineLevel="0" r="396">
      <c r="A396" s="6" t="s">
        <v>1303</v>
      </c>
      <c r="B396" s="6" t="s">
        <v>1304</v>
      </c>
      <c r="C396" s="6" t="s">
        <v>38</v>
      </c>
      <c r="D396" s="7" t="s">
        <v>39</v>
      </c>
      <c r="E396" s="7" t="s">
        <v>40</v>
      </c>
      <c r="F396" s="7" t="s">
        <v>29</v>
      </c>
      <c r="G396" s="7"/>
      <c r="H396" s="7"/>
      <c r="I396" s="6" t="s">
        <v>30</v>
      </c>
      <c r="J396" s="6" t="s">
        <v>31</v>
      </c>
      <c r="K396" s="6" t="s">
        <v>41</v>
      </c>
      <c r="L396" s="6" t="s">
        <v>42</v>
      </c>
      <c r="M396" s="6" t="s">
        <v>1209</v>
      </c>
      <c r="N396" s="6" t="s">
        <v>1210</v>
      </c>
      <c r="P396" s="6" t="s">
        <v>1305</v>
      </c>
      <c r="R396" s="6" t="s">
        <v>1306</v>
      </c>
      <c r="U396" s="6" t="s">
        <v>1307</v>
      </c>
      <c r="V396" s="6" t="s">
        <v>34</v>
      </c>
      <c r="W396" s="6" t="s">
        <v>34</v>
      </c>
      <c r="X396" s="6" t="s">
        <v>34</v>
      </c>
      <c r="Y396" s="6" t="s">
        <v>35</v>
      </c>
    </row>
    <row collapsed="false" customFormat="false" customHeight="true" hidden="false" ht="45" outlineLevel="0" r="397">
      <c r="A397" s="6" t="s">
        <v>1308</v>
      </c>
      <c r="B397" s="6" t="s">
        <v>1309</v>
      </c>
      <c r="C397" s="6" t="s">
        <v>38</v>
      </c>
      <c r="D397" s="7" t="s">
        <v>39</v>
      </c>
      <c r="E397" s="7" t="s">
        <v>40</v>
      </c>
      <c r="F397" s="7" t="s">
        <v>29</v>
      </c>
      <c r="G397" s="7"/>
      <c r="H397" s="7"/>
      <c r="I397" s="6" t="s">
        <v>30</v>
      </c>
      <c r="J397" s="6" t="s">
        <v>31</v>
      </c>
      <c r="K397" s="6" t="s">
        <v>41</v>
      </c>
      <c r="L397" s="6" t="s">
        <v>42</v>
      </c>
      <c r="M397" s="6" t="s">
        <v>1209</v>
      </c>
      <c r="N397" s="6" t="s">
        <v>1210</v>
      </c>
      <c r="O397" s="6" t="s">
        <v>32</v>
      </c>
      <c r="P397" s="6" t="s">
        <v>1310</v>
      </c>
      <c r="R397" s="6" t="s">
        <v>1251</v>
      </c>
      <c r="V397" s="6" t="s">
        <v>34</v>
      </c>
      <c r="W397" s="6" t="s">
        <v>34</v>
      </c>
      <c r="X397" s="6" t="s">
        <v>34</v>
      </c>
      <c r="Y397" s="6" t="s">
        <v>35</v>
      </c>
    </row>
    <row collapsed="false" customFormat="false" customHeight="true" hidden="false" ht="45" outlineLevel="0" r="398">
      <c r="A398" s="6" t="s">
        <v>1311</v>
      </c>
      <c r="B398" s="6" t="s">
        <v>1312</v>
      </c>
      <c r="C398" s="6" t="s">
        <v>296</v>
      </c>
      <c r="D398" s="7" t="s">
        <v>297</v>
      </c>
      <c r="E398" s="7" t="s">
        <v>148</v>
      </c>
      <c r="F398" s="7" t="s">
        <v>29</v>
      </c>
      <c r="G398" s="7"/>
      <c r="H398" s="7"/>
      <c r="I398" s="6" t="s">
        <v>30</v>
      </c>
      <c r="J398" s="6" t="s">
        <v>31</v>
      </c>
      <c r="K398" s="6" t="s">
        <v>1313</v>
      </c>
      <c r="L398" s="6" t="s">
        <v>42</v>
      </c>
      <c r="O398" s="6" t="s">
        <v>153</v>
      </c>
      <c r="P398" s="6" t="s">
        <v>110</v>
      </c>
      <c r="R398" s="6" t="s">
        <v>1314</v>
      </c>
      <c r="V398" s="6" t="s">
        <v>34</v>
      </c>
      <c r="W398" s="6" t="s">
        <v>34</v>
      </c>
      <c r="X398" s="6" t="s">
        <v>34</v>
      </c>
      <c r="Y398" s="6" t="s">
        <v>35</v>
      </c>
    </row>
    <row collapsed="false" customFormat="false" customHeight="true" hidden="false" ht="45" outlineLevel="0" r="399">
      <c r="A399" s="6" t="s">
        <v>1315</v>
      </c>
      <c r="B399" s="6" t="s">
        <v>1316</v>
      </c>
      <c r="C399" s="6" t="s">
        <v>38</v>
      </c>
      <c r="D399" s="7" t="s">
        <v>39</v>
      </c>
      <c r="E399" s="7" t="s">
        <v>40</v>
      </c>
      <c r="F399" s="7" t="s">
        <v>29</v>
      </c>
      <c r="G399" s="7"/>
      <c r="H399" s="7"/>
      <c r="I399" s="6" t="s">
        <v>30</v>
      </c>
      <c r="J399" s="6" t="s">
        <v>31</v>
      </c>
      <c r="K399" s="6" t="s">
        <v>1313</v>
      </c>
      <c r="L399" s="6" t="s">
        <v>42</v>
      </c>
      <c r="M399" s="6" t="s">
        <v>43</v>
      </c>
      <c r="N399" s="6" t="s">
        <v>1210</v>
      </c>
      <c r="P399" s="6" t="s">
        <v>1317</v>
      </c>
      <c r="Q399" s="6" t="s">
        <v>45</v>
      </c>
      <c r="R399" s="6" t="s">
        <v>1318</v>
      </c>
      <c r="V399" s="6" t="s">
        <v>34</v>
      </c>
      <c r="W399" s="6" t="s">
        <v>34</v>
      </c>
      <c r="X399" s="6" t="s">
        <v>34</v>
      </c>
      <c r="Y399" s="6" t="s">
        <v>35</v>
      </c>
    </row>
    <row collapsed="false" customFormat="false" customHeight="true" hidden="false" ht="45" outlineLevel="0" r="400">
      <c r="A400" s="6" t="s">
        <v>1319</v>
      </c>
      <c r="B400" s="6" t="s">
        <v>1320</v>
      </c>
      <c r="C400" s="6" t="s">
        <v>38</v>
      </c>
      <c r="D400" s="7" t="s">
        <v>39</v>
      </c>
      <c r="E400" s="7" t="s">
        <v>40</v>
      </c>
      <c r="F400" s="7" t="s">
        <v>29</v>
      </c>
      <c r="G400" s="7"/>
      <c r="H400" s="7"/>
      <c r="I400" s="6" t="s">
        <v>30</v>
      </c>
      <c r="J400" s="6" t="s">
        <v>31</v>
      </c>
      <c r="K400" s="6" t="s">
        <v>41</v>
      </c>
      <c r="L400" s="6" t="s">
        <v>42</v>
      </c>
      <c r="M400" s="6" t="s">
        <v>43</v>
      </c>
      <c r="N400" s="6" t="s">
        <v>44</v>
      </c>
      <c r="O400" s="6" t="s">
        <v>32</v>
      </c>
      <c r="P400" s="6" t="s">
        <v>458</v>
      </c>
      <c r="Q400" s="6" t="s">
        <v>45</v>
      </c>
      <c r="R400" s="6" t="s">
        <v>1278</v>
      </c>
      <c r="S400" s="6"/>
      <c r="V400" s="6" t="s">
        <v>34</v>
      </c>
      <c r="W400" s="6" t="s">
        <v>34</v>
      </c>
      <c r="X400" s="6" t="s">
        <v>34</v>
      </c>
      <c r="Y400" s="6" t="s">
        <v>35</v>
      </c>
    </row>
    <row collapsed="false" customFormat="false" customHeight="true" hidden="false" ht="45" outlineLevel="0" r="401">
      <c r="A401" s="6" t="s">
        <v>1321</v>
      </c>
      <c r="B401" s="6" t="s">
        <v>1322</v>
      </c>
      <c r="C401" s="6" t="s">
        <v>38</v>
      </c>
      <c r="D401" s="7" t="s">
        <v>39</v>
      </c>
      <c r="E401" s="7" t="s">
        <v>40</v>
      </c>
      <c r="F401" s="7" t="s">
        <v>29</v>
      </c>
      <c r="G401" s="7"/>
      <c r="H401" s="7"/>
      <c r="I401" s="6" t="s">
        <v>30</v>
      </c>
      <c r="J401" s="6" t="s">
        <v>31</v>
      </c>
      <c r="K401" s="6" t="s">
        <v>41</v>
      </c>
      <c r="L401" s="6" t="s">
        <v>42</v>
      </c>
      <c r="M401" s="6" t="s">
        <v>43</v>
      </c>
      <c r="N401" s="6" t="s">
        <v>44</v>
      </c>
      <c r="Q401" s="6" t="s">
        <v>45</v>
      </c>
      <c r="R401" s="6" t="s">
        <v>1323</v>
      </c>
      <c r="V401" s="6" t="s">
        <v>34</v>
      </c>
      <c r="W401" s="6" t="s">
        <v>34</v>
      </c>
      <c r="X401" s="6" t="s">
        <v>34</v>
      </c>
      <c r="Y401" s="6" t="s">
        <v>35</v>
      </c>
    </row>
    <row collapsed="false" customFormat="false" customHeight="true" hidden="false" ht="45" outlineLevel="0" r="402">
      <c r="A402" s="6" t="s">
        <v>1324</v>
      </c>
      <c r="B402" s="6" t="s">
        <v>1325</v>
      </c>
      <c r="C402" s="6" t="s">
        <v>38</v>
      </c>
      <c r="D402" s="7" t="s">
        <v>39</v>
      </c>
      <c r="E402" s="7" t="s">
        <v>40</v>
      </c>
      <c r="F402" s="7" t="s">
        <v>29</v>
      </c>
      <c r="G402" s="7"/>
      <c r="H402" s="7"/>
      <c r="I402" s="6" t="s">
        <v>30</v>
      </c>
      <c r="J402" s="6" t="s">
        <v>31</v>
      </c>
      <c r="K402" s="6" t="s">
        <v>41</v>
      </c>
      <c r="L402" s="6" t="s">
        <v>42</v>
      </c>
      <c r="M402" s="6" t="s">
        <v>43</v>
      </c>
      <c r="N402" s="6" t="s">
        <v>44</v>
      </c>
      <c r="O402" s="6" t="s">
        <v>32</v>
      </c>
      <c r="Q402" s="6" t="s">
        <v>45</v>
      </c>
      <c r="R402" s="6" t="s">
        <v>1326</v>
      </c>
      <c r="S402" s="6"/>
      <c r="V402" s="6" t="s">
        <v>34</v>
      </c>
      <c r="W402" s="6" t="s">
        <v>34</v>
      </c>
      <c r="X402" s="6" t="s">
        <v>34</v>
      </c>
      <c r="Y402" s="6" t="s">
        <v>35</v>
      </c>
    </row>
    <row collapsed="false" customFormat="false" customHeight="true" hidden="false" ht="45" outlineLevel="0" r="403">
      <c r="A403" s="6" t="s">
        <v>1327</v>
      </c>
      <c r="B403" s="6" t="s">
        <v>1328</v>
      </c>
      <c r="C403" s="6" t="s">
        <v>38</v>
      </c>
      <c r="D403" s="7" t="s">
        <v>39</v>
      </c>
      <c r="E403" s="7" t="s">
        <v>40</v>
      </c>
      <c r="F403" s="7" t="s">
        <v>29</v>
      </c>
      <c r="G403" s="7"/>
      <c r="H403" s="7"/>
      <c r="I403" s="6" t="s">
        <v>30</v>
      </c>
      <c r="J403" s="6" t="s">
        <v>31</v>
      </c>
      <c r="K403" s="6" t="s">
        <v>41</v>
      </c>
      <c r="L403" s="6" t="s">
        <v>42</v>
      </c>
      <c r="M403" s="6" t="s">
        <v>43</v>
      </c>
      <c r="N403" s="6" t="s">
        <v>44</v>
      </c>
      <c r="O403" s="6" t="s">
        <v>32</v>
      </c>
      <c r="Q403" s="6" t="s">
        <v>45</v>
      </c>
      <c r="R403" s="6" t="s">
        <v>1329</v>
      </c>
      <c r="V403" s="6" t="s">
        <v>34</v>
      </c>
      <c r="W403" s="6" t="s">
        <v>34</v>
      </c>
      <c r="X403" s="6" t="s">
        <v>34</v>
      </c>
      <c r="Y403" s="6" t="s">
        <v>35</v>
      </c>
    </row>
    <row collapsed="false" customFormat="false" customHeight="true" hidden="false" ht="45" outlineLevel="0" r="404">
      <c r="A404" s="6" t="s">
        <v>1330</v>
      </c>
      <c r="B404" s="6" t="s">
        <v>1331</v>
      </c>
      <c r="C404" s="6" t="s">
        <v>38</v>
      </c>
      <c r="D404" s="7" t="s">
        <v>39</v>
      </c>
      <c r="E404" s="7" t="s">
        <v>40</v>
      </c>
      <c r="F404" s="7" t="s">
        <v>29</v>
      </c>
      <c r="G404" s="7"/>
      <c r="H404" s="7"/>
      <c r="I404" s="6" t="s">
        <v>30</v>
      </c>
      <c r="J404" s="6" t="s">
        <v>31</v>
      </c>
      <c r="K404" s="6" t="s">
        <v>41</v>
      </c>
      <c r="L404" s="6" t="s">
        <v>42</v>
      </c>
      <c r="M404" s="6" t="s">
        <v>43</v>
      </c>
      <c r="N404" s="6" t="s">
        <v>44</v>
      </c>
      <c r="O404" s="6" t="s">
        <v>32</v>
      </c>
      <c r="P404" s="6" t="s">
        <v>1332</v>
      </c>
      <c r="Q404" s="6" t="s">
        <v>45</v>
      </c>
      <c r="R404" s="6" t="s">
        <v>1333</v>
      </c>
      <c r="V404" s="6" t="s">
        <v>34</v>
      </c>
      <c r="W404" s="6" t="s">
        <v>34</v>
      </c>
      <c r="X404" s="6" t="s">
        <v>34</v>
      </c>
      <c r="Y404" s="6" t="s">
        <v>35</v>
      </c>
    </row>
    <row collapsed="false" customFormat="false" customHeight="true" hidden="false" ht="45" outlineLevel="0" r="405">
      <c r="A405" s="6" t="s">
        <v>1334</v>
      </c>
      <c r="B405" s="6" t="s">
        <v>1335</v>
      </c>
      <c r="C405" s="6" t="s">
        <v>38</v>
      </c>
      <c r="D405" s="7" t="s">
        <v>39</v>
      </c>
      <c r="E405" s="7" t="s">
        <v>40</v>
      </c>
      <c r="F405" s="7" t="s">
        <v>29</v>
      </c>
      <c r="G405" s="7"/>
      <c r="H405" s="7"/>
      <c r="I405" s="6" t="s">
        <v>30</v>
      </c>
      <c r="J405" s="6" t="s">
        <v>31</v>
      </c>
      <c r="K405" s="6" t="s">
        <v>41</v>
      </c>
      <c r="L405" s="6" t="s">
        <v>42</v>
      </c>
      <c r="M405" s="6" t="s">
        <v>43</v>
      </c>
      <c r="N405" s="6" t="s">
        <v>44</v>
      </c>
      <c r="P405" s="6" t="s">
        <v>1336</v>
      </c>
      <c r="Q405" s="6" t="s">
        <v>45</v>
      </c>
      <c r="R405" s="6" t="s">
        <v>1337</v>
      </c>
      <c r="V405" s="6" t="s">
        <v>34</v>
      </c>
      <c r="W405" s="6" t="s">
        <v>34</v>
      </c>
      <c r="X405" s="6" t="s">
        <v>34</v>
      </c>
      <c r="Y405" s="6" t="s">
        <v>35</v>
      </c>
    </row>
    <row collapsed="false" customFormat="false" customHeight="true" hidden="false" ht="45" outlineLevel="0" r="406">
      <c r="A406" s="6" t="s">
        <v>1338</v>
      </c>
      <c r="B406" s="6" t="s">
        <v>1339</v>
      </c>
      <c r="C406" s="6" t="s">
        <v>38</v>
      </c>
      <c r="D406" s="7" t="s">
        <v>39</v>
      </c>
      <c r="E406" s="7" t="s">
        <v>40</v>
      </c>
      <c r="F406" s="7" t="s">
        <v>29</v>
      </c>
      <c r="G406" s="7"/>
      <c r="H406" s="7"/>
      <c r="I406" s="6" t="s">
        <v>30</v>
      </c>
      <c r="J406" s="6" t="s">
        <v>31</v>
      </c>
      <c r="K406" s="6" t="s">
        <v>41</v>
      </c>
      <c r="L406" s="6" t="s">
        <v>42</v>
      </c>
      <c r="M406" s="6" t="s">
        <v>43</v>
      </c>
      <c r="N406" s="6" t="s">
        <v>44</v>
      </c>
      <c r="P406" s="6" t="s">
        <v>458</v>
      </c>
      <c r="Q406" s="6" t="s">
        <v>45</v>
      </c>
      <c r="R406" s="6" t="s">
        <v>1340</v>
      </c>
      <c r="V406" s="6" t="s">
        <v>34</v>
      </c>
      <c r="W406" s="6" t="s">
        <v>34</v>
      </c>
      <c r="X406" s="6" t="s">
        <v>34</v>
      </c>
      <c r="Y406" s="6" t="s">
        <v>35</v>
      </c>
    </row>
    <row collapsed="false" customFormat="false" customHeight="true" hidden="false" ht="45" outlineLevel="0" r="407">
      <c r="A407" s="6" t="s">
        <v>1341</v>
      </c>
      <c r="B407" s="6" t="s">
        <v>1342</v>
      </c>
      <c r="C407" s="6" t="s">
        <v>38</v>
      </c>
      <c r="D407" s="7" t="s">
        <v>39</v>
      </c>
      <c r="E407" s="7" t="s">
        <v>40</v>
      </c>
      <c r="F407" s="7" t="s">
        <v>29</v>
      </c>
      <c r="G407" s="7"/>
      <c r="H407" s="7"/>
      <c r="I407" s="6" t="s">
        <v>30</v>
      </c>
      <c r="J407" s="6" t="s">
        <v>31</v>
      </c>
      <c r="K407" s="6" t="s">
        <v>41</v>
      </c>
      <c r="L407" s="6" t="s">
        <v>42</v>
      </c>
      <c r="M407" s="6" t="s">
        <v>43</v>
      </c>
      <c r="N407" s="6" t="s">
        <v>44</v>
      </c>
      <c r="O407" s="6" t="s">
        <v>32</v>
      </c>
      <c r="P407" s="6" t="s">
        <v>423</v>
      </c>
      <c r="Q407" s="6" t="s">
        <v>45</v>
      </c>
      <c r="R407" s="6" t="s">
        <v>1278</v>
      </c>
      <c r="V407" s="6" t="s">
        <v>34</v>
      </c>
      <c r="W407" s="6" t="s">
        <v>34</v>
      </c>
      <c r="X407" s="6" t="s">
        <v>34</v>
      </c>
      <c r="Y407" s="6" t="s">
        <v>35</v>
      </c>
    </row>
    <row collapsed="false" customFormat="false" customHeight="true" hidden="false" ht="45" outlineLevel="0" r="408">
      <c r="A408" s="6" t="s">
        <v>1343</v>
      </c>
      <c r="B408" s="6" t="s">
        <v>1344</v>
      </c>
      <c r="C408" s="6" t="s">
        <v>38</v>
      </c>
      <c r="D408" s="7" t="s">
        <v>39</v>
      </c>
      <c r="E408" s="7" t="s">
        <v>40</v>
      </c>
      <c r="F408" s="7" t="s">
        <v>29</v>
      </c>
      <c r="G408" s="7"/>
      <c r="H408" s="7"/>
      <c r="I408" s="6" t="s">
        <v>30</v>
      </c>
      <c r="J408" s="6" t="s">
        <v>31</v>
      </c>
      <c r="K408" s="6" t="s">
        <v>41</v>
      </c>
      <c r="L408" s="6" t="s">
        <v>42</v>
      </c>
      <c r="M408" s="6" t="s">
        <v>43</v>
      </c>
      <c r="N408" s="6" t="s">
        <v>44</v>
      </c>
      <c r="O408" s="6" t="s">
        <v>32</v>
      </c>
      <c r="P408" s="6" t="s">
        <v>423</v>
      </c>
      <c r="Q408" s="6" t="s">
        <v>45</v>
      </c>
      <c r="R408" s="6" t="s">
        <v>1302</v>
      </c>
      <c r="S408" s="6"/>
      <c r="V408" s="6" t="s">
        <v>34</v>
      </c>
      <c r="W408" s="6" t="s">
        <v>34</v>
      </c>
      <c r="X408" s="6" t="s">
        <v>34</v>
      </c>
      <c r="Y408" s="6" t="s">
        <v>35</v>
      </c>
    </row>
    <row collapsed="false" customFormat="false" customHeight="true" hidden="false" ht="45" outlineLevel="0" r="409">
      <c r="A409" s="6" t="s">
        <v>1345</v>
      </c>
      <c r="B409" s="6" t="s">
        <v>1346</v>
      </c>
      <c r="C409" s="6" t="s">
        <v>38</v>
      </c>
      <c r="D409" s="7" t="s">
        <v>39</v>
      </c>
      <c r="E409" s="7" t="s">
        <v>40</v>
      </c>
      <c r="F409" s="7" t="s">
        <v>29</v>
      </c>
      <c r="G409" s="7"/>
      <c r="H409" s="7"/>
      <c r="I409" s="6" t="s">
        <v>30</v>
      </c>
      <c r="J409" s="6" t="s">
        <v>31</v>
      </c>
      <c r="K409" s="6" t="s">
        <v>41</v>
      </c>
      <c r="L409" s="6" t="s">
        <v>42</v>
      </c>
      <c r="M409" s="6" t="s">
        <v>43</v>
      </c>
      <c r="N409" s="6" t="s">
        <v>44</v>
      </c>
      <c r="O409" s="6" t="s">
        <v>32</v>
      </c>
      <c r="P409" s="6" t="s">
        <v>1347</v>
      </c>
      <c r="Q409" s="6" t="s">
        <v>45</v>
      </c>
      <c r="R409" s="6" t="s">
        <v>1348</v>
      </c>
      <c r="V409" s="6" t="s">
        <v>34</v>
      </c>
      <c r="W409" s="6" t="s">
        <v>34</v>
      </c>
      <c r="X409" s="6" t="s">
        <v>34</v>
      </c>
      <c r="Y409" s="6" t="s">
        <v>35</v>
      </c>
    </row>
    <row collapsed="false" customFormat="false" customHeight="true" hidden="false" ht="45" outlineLevel="0" r="410">
      <c r="A410" s="6" t="s">
        <v>1349</v>
      </c>
      <c r="B410" s="6" t="s">
        <v>1350</v>
      </c>
      <c r="C410" s="6" t="s">
        <v>38</v>
      </c>
      <c r="D410" s="7" t="s">
        <v>39</v>
      </c>
      <c r="E410" s="7" t="s">
        <v>40</v>
      </c>
      <c r="F410" s="7" t="s">
        <v>29</v>
      </c>
      <c r="G410" s="7"/>
      <c r="H410" s="7"/>
      <c r="I410" s="6" t="s">
        <v>30</v>
      </c>
      <c r="J410" s="6" t="s">
        <v>31</v>
      </c>
      <c r="K410" s="6" t="s">
        <v>41</v>
      </c>
      <c r="L410" s="6" t="s">
        <v>42</v>
      </c>
      <c r="M410" s="6" t="s">
        <v>43</v>
      </c>
      <c r="N410" s="6" t="s">
        <v>44</v>
      </c>
      <c r="O410" s="6" t="s">
        <v>32</v>
      </c>
      <c r="P410" s="6" t="s">
        <v>458</v>
      </c>
      <c r="Q410" s="6" t="s">
        <v>45</v>
      </c>
      <c r="R410" s="6" t="s">
        <v>1278</v>
      </c>
      <c r="V410" s="6" t="s">
        <v>34</v>
      </c>
      <c r="W410" s="6" t="s">
        <v>34</v>
      </c>
      <c r="X410" s="6" t="s">
        <v>34</v>
      </c>
      <c r="Y410" s="6" t="s">
        <v>35</v>
      </c>
    </row>
    <row collapsed="false" customFormat="false" customHeight="true" hidden="false" ht="45" outlineLevel="0" r="411">
      <c r="A411" s="6" t="s">
        <v>1351</v>
      </c>
      <c r="B411" s="6" t="s">
        <v>1352</v>
      </c>
      <c r="C411" s="6" t="s">
        <v>38</v>
      </c>
      <c r="D411" s="7" t="s">
        <v>39</v>
      </c>
      <c r="E411" s="7" t="s">
        <v>40</v>
      </c>
      <c r="F411" s="7" t="s">
        <v>29</v>
      </c>
      <c r="G411" s="7"/>
      <c r="H411" s="7"/>
      <c r="I411" s="6" t="s">
        <v>30</v>
      </c>
      <c r="J411" s="6" t="s">
        <v>31</v>
      </c>
      <c r="K411" s="6" t="s">
        <v>41</v>
      </c>
      <c r="L411" s="6" t="s">
        <v>42</v>
      </c>
      <c r="M411" s="6" t="s">
        <v>43</v>
      </c>
      <c r="N411" s="6" t="s">
        <v>44</v>
      </c>
      <c r="P411" s="6" t="s">
        <v>1353</v>
      </c>
      <c r="Q411" s="6" t="s">
        <v>45</v>
      </c>
      <c r="R411" s="6" t="s">
        <v>1318</v>
      </c>
      <c r="V411" s="6" t="s">
        <v>34</v>
      </c>
      <c r="W411" s="6" t="s">
        <v>34</v>
      </c>
      <c r="X411" s="6" t="s">
        <v>34</v>
      </c>
      <c r="Y411" s="6" t="s">
        <v>35</v>
      </c>
    </row>
    <row collapsed="false" customFormat="false" customHeight="true" hidden="false" ht="45" outlineLevel="0" r="412">
      <c r="A412" s="6" t="s">
        <v>1354</v>
      </c>
      <c r="B412" s="6" t="s">
        <v>1355</v>
      </c>
      <c r="C412" s="6" t="s">
        <v>86</v>
      </c>
      <c r="D412" s="7" t="s">
        <v>87</v>
      </c>
      <c r="E412" s="7" t="s">
        <v>29</v>
      </c>
      <c r="F412" s="7" t="s">
        <v>29</v>
      </c>
      <c r="G412" s="7"/>
      <c r="H412" s="7"/>
      <c r="I412" s="6" t="s">
        <v>71</v>
      </c>
      <c r="J412" s="6" t="s">
        <v>292</v>
      </c>
      <c r="L412" s="6" t="s">
        <v>527</v>
      </c>
      <c r="M412" s="6" t="s">
        <v>527</v>
      </c>
      <c r="N412" s="6" t="s">
        <v>1356</v>
      </c>
      <c r="O412" s="6" t="s">
        <v>32</v>
      </c>
      <c r="P412" s="6" t="s">
        <v>110</v>
      </c>
      <c r="R412" s="6" t="s">
        <v>1357</v>
      </c>
      <c r="V412" s="6" t="s">
        <v>34</v>
      </c>
      <c r="W412" s="6" t="s">
        <v>34</v>
      </c>
      <c r="X412" s="6" t="s">
        <v>34</v>
      </c>
      <c r="Y412" s="6" t="s">
        <v>35</v>
      </c>
    </row>
    <row collapsed="false" customFormat="false" customHeight="true" hidden="false" ht="45" outlineLevel="0" r="413">
      <c r="A413" s="6" t="s">
        <v>1358</v>
      </c>
      <c r="B413" s="6" t="s">
        <v>1359</v>
      </c>
      <c r="C413" s="6" t="s">
        <v>296</v>
      </c>
      <c r="D413" s="7" t="s">
        <v>297</v>
      </c>
      <c r="E413" s="7" t="s">
        <v>29</v>
      </c>
      <c r="F413" s="7" t="s">
        <v>29</v>
      </c>
      <c r="G413" s="7"/>
      <c r="H413" s="7"/>
      <c r="I413" s="6" t="s">
        <v>30</v>
      </c>
      <c r="J413" s="6" t="s">
        <v>31</v>
      </c>
      <c r="K413" s="6" t="s">
        <v>51</v>
      </c>
      <c r="L413" s="6" t="s">
        <v>52</v>
      </c>
      <c r="M413" s="6" t="s">
        <v>52</v>
      </c>
      <c r="N413" s="6" t="s">
        <v>53</v>
      </c>
      <c r="P413" s="6" t="s">
        <v>110</v>
      </c>
      <c r="R413" s="6" t="s">
        <v>1360</v>
      </c>
      <c r="V413" s="6" t="s">
        <v>34</v>
      </c>
      <c r="W413" s="6" t="s">
        <v>34</v>
      </c>
      <c r="X413" s="6" t="s">
        <v>34</v>
      </c>
      <c r="Y413" s="6" t="s">
        <v>35</v>
      </c>
    </row>
    <row collapsed="false" customFormat="false" customHeight="true" hidden="false" ht="45" outlineLevel="0" r="414">
      <c r="A414" s="6" t="s">
        <v>1361</v>
      </c>
      <c r="B414" s="6" t="s">
        <v>1362</v>
      </c>
      <c r="C414" s="6" t="s">
        <v>65</v>
      </c>
      <c r="D414" s="7" t="s">
        <v>66</v>
      </c>
      <c r="E414" s="7" t="s">
        <v>29</v>
      </c>
      <c r="F414" s="7" t="s">
        <v>29</v>
      </c>
      <c r="G414" s="7"/>
      <c r="H414" s="7"/>
      <c r="I414" s="6" t="s">
        <v>30</v>
      </c>
      <c r="J414" s="6" t="s">
        <v>31</v>
      </c>
      <c r="K414" s="6" t="s">
        <v>51</v>
      </c>
      <c r="L414" s="6" t="s">
        <v>52</v>
      </c>
      <c r="M414" s="6" t="s">
        <v>52</v>
      </c>
      <c r="N414" s="6" t="s">
        <v>53</v>
      </c>
      <c r="O414" s="6" t="s">
        <v>32</v>
      </c>
      <c r="P414" s="6" t="s">
        <v>110</v>
      </c>
      <c r="R414" s="6" t="s">
        <v>1363</v>
      </c>
      <c r="T414" s="6" t="s">
        <v>1364</v>
      </c>
      <c r="V414" s="6" t="s">
        <v>34</v>
      </c>
      <c r="W414" s="6" t="s">
        <v>34</v>
      </c>
      <c r="X414" s="6" t="s">
        <v>34</v>
      </c>
      <c r="Y414" s="6" t="s">
        <v>35</v>
      </c>
    </row>
    <row collapsed="false" customFormat="false" customHeight="true" hidden="false" ht="45" outlineLevel="0" r="415">
      <c r="A415" s="6" t="s">
        <v>1365</v>
      </c>
      <c r="B415" s="6" t="s">
        <v>1366</v>
      </c>
      <c r="C415" s="6" t="s">
        <v>115</v>
      </c>
      <c r="D415" s="7" t="s">
        <v>116</v>
      </c>
      <c r="E415" s="7" t="s">
        <v>157</v>
      </c>
      <c r="F415" s="7" t="s">
        <v>685</v>
      </c>
      <c r="G415" s="7"/>
      <c r="H415" s="7"/>
      <c r="I415" s="6" t="s">
        <v>30</v>
      </c>
      <c r="J415" s="6" t="s">
        <v>31</v>
      </c>
      <c r="K415" s="16" t="s">
        <v>41</v>
      </c>
      <c r="L415" s="6" t="s">
        <v>1367</v>
      </c>
      <c r="N415" s="6" t="s">
        <v>1368</v>
      </c>
      <c r="O415" s="6" t="s">
        <v>32</v>
      </c>
      <c r="P415" s="6" t="s">
        <v>1369</v>
      </c>
      <c r="R415" s="6" t="s">
        <v>1370</v>
      </c>
      <c r="V415" s="6" t="s">
        <v>34</v>
      </c>
      <c r="W415" s="6" t="s">
        <v>34</v>
      </c>
      <c r="X415" s="6" t="s">
        <v>34</v>
      </c>
      <c r="Y415" s="6" t="s">
        <v>35</v>
      </c>
    </row>
    <row collapsed="false" customFormat="false" customHeight="true" hidden="false" ht="45" outlineLevel="0" r="416">
      <c r="A416" s="6" t="s">
        <v>1371</v>
      </c>
      <c r="B416" s="6" t="s">
        <v>1372</v>
      </c>
      <c r="C416" s="6" t="s">
        <v>38</v>
      </c>
      <c r="D416" s="7" t="s">
        <v>39</v>
      </c>
      <c r="E416" s="7" t="s">
        <v>29</v>
      </c>
      <c r="F416" s="7" t="s">
        <v>29</v>
      </c>
      <c r="G416" s="7"/>
      <c r="H416" s="7"/>
      <c r="I416" s="6" t="s">
        <v>30</v>
      </c>
      <c r="J416" s="6" t="s">
        <v>31</v>
      </c>
      <c r="K416" s="6" t="s">
        <v>41</v>
      </c>
      <c r="O416" s="6" t="s">
        <v>491</v>
      </c>
      <c r="P416" s="6" t="s">
        <v>110</v>
      </c>
      <c r="R416" s="6" t="s">
        <v>1373</v>
      </c>
      <c r="V416" s="6" t="s">
        <v>34</v>
      </c>
      <c r="W416" s="6" t="s">
        <v>34</v>
      </c>
      <c r="X416" s="6" t="s">
        <v>34</v>
      </c>
      <c r="Y416" s="6" t="s">
        <v>35</v>
      </c>
    </row>
    <row collapsed="false" customFormat="false" customHeight="true" hidden="false" ht="45" outlineLevel="0" r="417">
      <c r="A417" s="6" t="s">
        <v>1374</v>
      </c>
      <c r="B417" s="6" t="s">
        <v>1375</v>
      </c>
      <c r="C417" s="6" t="s">
        <v>115</v>
      </c>
      <c r="D417" s="7" t="s">
        <v>116</v>
      </c>
      <c r="E417" s="7" t="s">
        <v>29</v>
      </c>
      <c r="F417" s="7" t="s">
        <v>29</v>
      </c>
      <c r="G417" s="7"/>
      <c r="H417" s="7"/>
      <c r="I417" s="6" t="s">
        <v>30</v>
      </c>
      <c r="J417" s="6" t="s">
        <v>31</v>
      </c>
      <c r="O417" s="6" t="s">
        <v>32</v>
      </c>
      <c r="P417" s="6" t="s">
        <v>1376</v>
      </c>
      <c r="R417" s="6" t="s">
        <v>1377</v>
      </c>
      <c r="V417" s="6" t="s">
        <v>34</v>
      </c>
      <c r="W417" s="6" t="s">
        <v>34</v>
      </c>
      <c r="X417" s="6" t="s">
        <v>34</v>
      </c>
      <c r="Y417" s="6" t="s">
        <v>35</v>
      </c>
    </row>
    <row collapsed="false" customFormat="false" customHeight="true" hidden="false" ht="45" outlineLevel="0" r="418">
      <c r="A418" s="6" t="s">
        <v>1378</v>
      </c>
      <c r="B418" s="6" t="s">
        <v>1379</v>
      </c>
      <c r="C418" s="6" t="s">
        <v>120</v>
      </c>
      <c r="D418" s="7" t="s">
        <v>121</v>
      </c>
      <c r="E418" s="7" t="s">
        <v>29</v>
      </c>
      <c r="F418" s="7" t="s">
        <v>29</v>
      </c>
      <c r="G418" s="7"/>
      <c r="H418" s="7"/>
      <c r="I418" s="6" t="s">
        <v>30</v>
      </c>
      <c r="J418" s="6" t="s">
        <v>31</v>
      </c>
      <c r="K418" s="6" t="s">
        <v>214</v>
      </c>
      <c r="L418" s="6" t="s">
        <v>1380</v>
      </c>
      <c r="M418" s="6" t="s">
        <v>1380</v>
      </c>
      <c r="N418" s="6" t="s">
        <v>1380</v>
      </c>
      <c r="O418" s="6" t="s">
        <v>32</v>
      </c>
      <c r="P418" s="6" t="s">
        <v>110</v>
      </c>
      <c r="R418" s="6" t="s">
        <v>1263</v>
      </c>
      <c r="V418" s="6" t="s">
        <v>34</v>
      </c>
      <c r="W418" s="6" t="s">
        <v>34</v>
      </c>
      <c r="X418" s="6" t="s">
        <v>34</v>
      </c>
      <c r="Y418" s="6" t="s">
        <v>35</v>
      </c>
    </row>
    <row collapsed="false" customFormat="false" customHeight="true" hidden="false" ht="45" outlineLevel="0" r="419">
      <c r="A419" s="6" t="s">
        <v>1381</v>
      </c>
      <c r="B419" s="6" t="s">
        <v>1382</v>
      </c>
      <c r="C419" s="6" t="s">
        <v>38</v>
      </c>
      <c r="D419" s="7" t="s">
        <v>39</v>
      </c>
      <c r="E419" s="7" t="s">
        <v>29</v>
      </c>
      <c r="F419" s="7" t="s">
        <v>29</v>
      </c>
      <c r="G419" s="7"/>
      <c r="H419" s="7"/>
      <c r="I419" s="6" t="s">
        <v>30</v>
      </c>
      <c r="J419" s="6" t="s">
        <v>31</v>
      </c>
      <c r="K419" s="6" t="s">
        <v>214</v>
      </c>
      <c r="L419" s="6" t="s">
        <v>215</v>
      </c>
      <c r="M419" s="6" t="s">
        <v>215</v>
      </c>
      <c r="N419" s="6" t="s">
        <v>215</v>
      </c>
      <c r="O419" s="6" t="s">
        <v>32</v>
      </c>
      <c r="P419" s="6" t="s">
        <v>1383</v>
      </c>
      <c r="Q419" s="6" t="s">
        <v>699</v>
      </c>
      <c r="R419" s="6" t="s">
        <v>1263</v>
      </c>
      <c r="T419" s="6" t="s">
        <v>1384</v>
      </c>
      <c r="V419" s="6" t="s">
        <v>34</v>
      </c>
      <c r="W419" s="6" t="s">
        <v>34</v>
      </c>
      <c r="X419" s="6" t="s">
        <v>34</v>
      </c>
      <c r="Y419" s="6" t="s">
        <v>35</v>
      </c>
    </row>
    <row collapsed="false" customFormat="false" customHeight="true" hidden="false" ht="45" outlineLevel="0" r="420">
      <c r="A420" s="6" t="s">
        <v>1385</v>
      </c>
      <c r="B420" s="6" t="s">
        <v>1386</v>
      </c>
      <c r="C420" s="6" t="s">
        <v>38</v>
      </c>
      <c r="D420" s="7" t="s">
        <v>39</v>
      </c>
      <c r="E420" s="7" t="s">
        <v>29</v>
      </c>
      <c r="F420" s="7" t="s">
        <v>29</v>
      </c>
      <c r="G420" s="7"/>
      <c r="H420" s="7"/>
      <c r="I420" s="6" t="s">
        <v>30</v>
      </c>
      <c r="J420" s="6" t="s">
        <v>31</v>
      </c>
      <c r="K420" s="6" t="s">
        <v>214</v>
      </c>
      <c r="L420" s="6" t="s">
        <v>215</v>
      </c>
      <c r="M420" s="6" t="s">
        <v>1380</v>
      </c>
      <c r="N420" s="6" t="s">
        <v>1380</v>
      </c>
      <c r="O420" s="6" t="s">
        <v>32</v>
      </c>
      <c r="P420" s="6" t="s">
        <v>1383</v>
      </c>
      <c r="Q420" s="6" t="s">
        <v>699</v>
      </c>
      <c r="R420" s="6" t="s">
        <v>1387</v>
      </c>
      <c r="S420" s="6" t="s">
        <v>1388</v>
      </c>
      <c r="V420" s="6" t="s">
        <v>34</v>
      </c>
      <c r="W420" s="6" t="s">
        <v>34</v>
      </c>
      <c r="X420" s="6" t="s">
        <v>34</v>
      </c>
      <c r="Y420" s="6" t="s">
        <v>35</v>
      </c>
    </row>
    <row collapsed="false" customFormat="false" customHeight="true" hidden="false" ht="45" outlineLevel="0" r="421">
      <c r="A421" s="6" t="s">
        <v>1389</v>
      </c>
      <c r="B421" s="6" t="s">
        <v>1390</v>
      </c>
      <c r="C421" s="6" t="s">
        <v>38</v>
      </c>
      <c r="D421" s="7" t="s">
        <v>39</v>
      </c>
      <c r="E421" s="7" t="s">
        <v>29</v>
      </c>
      <c r="F421" s="7" t="s">
        <v>29</v>
      </c>
      <c r="G421" s="7"/>
      <c r="H421" s="7"/>
      <c r="I421" s="6" t="s">
        <v>30</v>
      </c>
      <c r="J421" s="6" t="s">
        <v>31</v>
      </c>
      <c r="K421" s="6" t="s">
        <v>214</v>
      </c>
      <c r="L421" s="6" t="s">
        <v>215</v>
      </c>
      <c r="M421" s="6" t="s">
        <v>215</v>
      </c>
      <c r="N421" s="6" t="s">
        <v>215</v>
      </c>
      <c r="O421" s="6" t="s">
        <v>32</v>
      </c>
      <c r="P421" s="6" t="s">
        <v>1383</v>
      </c>
      <c r="Q421" s="6" t="s">
        <v>699</v>
      </c>
      <c r="R421" s="6" t="s">
        <v>1391</v>
      </c>
      <c r="V421" s="6" t="s">
        <v>34</v>
      </c>
      <c r="W421" s="6" t="s">
        <v>34</v>
      </c>
      <c r="X421" s="6" t="s">
        <v>34</v>
      </c>
      <c r="Y421" s="6" t="s">
        <v>35</v>
      </c>
    </row>
    <row collapsed="false" customFormat="false" customHeight="true" hidden="false" ht="45" outlineLevel="0" r="422">
      <c r="A422" s="6" t="s">
        <v>1392</v>
      </c>
      <c r="B422" s="6" t="s">
        <v>1393</v>
      </c>
      <c r="C422" s="6" t="s">
        <v>49</v>
      </c>
      <c r="D422" s="7" t="s">
        <v>50</v>
      </c>
      <c r="E422" s="7" t="s">
        <v>29</v>
      </c>
      <c r="F422" s="7" t="s">
        <v>29</v>
      </c>
      <c r="G422" s="7"/>
      <c r="H422" s="7"/>
      <c r="I422" s="6" t="s">
        <v>30</v>
      </c>
      <c r="J422" s="6" t="s">
        <v>31</v>
      </c>
      <c r="K422" s="6" t="s">
        <v>41</v>
      </c>
      <c r="L422" s="6" t="s">
        <v>57</v>
      </c>
      <c r="O422" s="6" t="s">
        <v>32</v>
      </c>
      <c r="P422" s="6" t="s">
        <v>1394</v>
      </c>
      <c r="R422" s="6" t="s">
        <v>1395</v>
      </c>
      <c r="V422" s="6" t="s">
        <v>34</v>
      </c>
      <c r="W422" s="6" t="s">
        <v>34</v>
      </c>
      <c r="X422" s="6" t="s">
        <v>34</v>
      </c>
      <c r="Y422" s="6" t="s">
        <v>35</v>
      </c>
    </row>
    <row collapsed="false" customFormat="false" customHeight="true" hidden="false" ht="45" outlineLevel="0" r="423">
      <c r="A423" s="6" t="s">
        <v>1396</v>
      </c>
      <c r="B423" s="6" t="s">
        <v>1397</v>
      </c>
      <c r="C423" s="6" t="s">
        <v>49</v>
      </c>
      <c r="D423" s="7" t="s">
        <v>50</v>
      </c>
      <c r="E423" s="7" t="s">
        <v>29</v>
      </c>
      <c r="F423" s="7" t="s">
        <v>29</v>
      </c>
      <c r="G423" s="7"/>
      <c r="H423" s="7"/>
      <c r="I423" s="6" t="s">
        <v>30</v>
      </c>
      <c r="J423" s="6" t="s">
        <v>31</v>
      </c>
      <c r="K423" s="6" t="s">
        <v>41</v>
      </c>
      <c r="L423" s="6" t="s">
        <v>57</v>
      </c>
      <c r="O423" s="6" t="s">
        <v>32</v>
      </c>
      <c r="P423" s="6" t="s">
        <v>110</v>
      </c>
      <c r="R423" s="6" t="s">
        <v>1263</v>
      </c>
      <c r="V423" s="6" t="s">
        <v>34</v>
      </c>
      <c r="W423" s="6" t="s">
        <v>34</v>
      </c>
      <c r="X423" s="6" t="s">
        <v>34</v>
      </c>
      <c r="Y423" s="6" t="s">
        <v>35</v>
      </c>
    </row>
    <row collapsed="false" customFormat="false" customHeight="true" hidden="false" ht="45" outlineLevel="0" r="424">
      <c r="A424" s="6" t="s">
        <v>1398</v>
      </c>
      <c r="B424" s="6" t="s">
        <v>1399</v>
      </c>
      <c r="C424" s="6" t="s">
        <v>120</v>
      </c>
      <c r="D424" s="7" t="s">
        <v>121</v>
      </c>
      <c r="E424" s="7" t="s">
        <v>29</v>
      </c>
      <c r="F424" s="7" t="s">
        <v>29</v>
      </c>
      <c r="G424" s="7"/>
      <c r="H424" s="7"/>
      <c r="I424" s="6" t="s">
        <v>30</v>
      </c>
      <c r="J424" s="6" t="s">
        <v>31</v>
      </c>
      <c r="O424" s="6" t="s">
        <v>32</v>
      </c>
      <c r="P424" s="6" t="s">
        <v>1394</v>
      </c>
      <c r="R424" s="6" t="s">
        <v>1400</v>
      </c>
      <c r="V424" s="6" t="s">
        <v>34</v>
      </c>
      <c r="W424" s="6" t="s">
        <v>34</v>
      </c>
      <c r="X424" s="6" t="s">
        <v>34</v>
      </c>
      <c r="Y424" s="6" t="s">
        <v>35</v>
      </c>
    </row>
    <row collapsed="false" customFormat="false" customHeight="true" hidden="false" ht="45" outlineLevel="0" r="425">
      <c r="A425" s="6" t="s">
        <v>1401</v>
      </c>
      <c r="B425" s="6" t="s">
        <v>1402</v>
      </c>
      <c r="C425" s="6" t="s">
        <v>49</v>
      </c>
      <c r="D425" s="7" t="s">
        <v>50</v>
      </c>
      <c r="E425" s="7" t="s">
        <v>438</v>
      </c>
      <c r="F425" s="7" t="s">
        <v>891</v>
      </c>
      <c r="G425" s="7"/>
      <c r="H425" s="7"/>
      <c r="I425" s="6" t="s">
        <v>30</v>
      </c>
      <c r="J425" s="6" t="s">
        <v>31</v>
      </c>
      <c r="K425" s="6" t="s">
        <v>41</v>
      </c>
      <c r="L425" s="6" t="s">
        <v>57</v>
      </c>
      <c r="N425" s="6" t="s">
        <v>1403</v>
      </c>
      <c r="O425" s="6" t="s">
        <v>32</v>
      </c>
      <c r="P425" s="6" t="s">
        <v>1404</v>
      </c>
      <c r="Q425" s="6" t="s">
        <v>802</v>
      </c>
      <c r="R425" s="6" t="s">
        <v>1405</v>
      </c>
      <c r="V425" s="6" t="s">
        <v>34</v>
      </c>
      <c r="W425" s="6" t="s">
        <v>34</v>
      </c>
      <c r="X425" s="6" t="s">
        <v>34</v>
      </c>
      <c r="Y425" s="6" t="s">
        <v>35</v>
      </c>
    </row>
    <row collapsed="false" customFormat="false" customHeight="true" hidden="false" ht="45" outlineLevel="0" r="426">
      <c r="A426" s="6" t="s">
        <v>1406</v>
      </c>
      <c r="B426" s="6" t="s">
        <v>1407</v>
      </c>
      <c r="C426" s="6" t="s">
        <v>49</v>
      </c>
      <c r="D426" s="7" t="s">
        <v>50</v>
      </c>
      <c r="E426" s="7" t="s">
        <v>29</v>
      </c>
      <c r="F426" s="7" t="s">
        <v>29</v>
      </c>
      <c r="G426" s="7"/>
      <c r="H426" s="7"/>
      <c r="I426" s="6" t="s">
        <v>30</v>
      </c>
      <c r="J426" s="6" t="s">
        <v>31</v>
      </c>
      <c r="K426" s="6" t="s">
        <v>41</v>
      </c>
      <c r="L426" s="6" t="s">
        <v>57</v>
      </c>
      <c r="M426" s="6" t="s">
        <v>57</v>
      </c>
      <c r="N426" s="6" t="s">
        <v>57</v>
      </c>
      <c r="O426" s="6" t="s">
        <v>32</v>
      </c>
      <c r="P426" s="6" t="s">
        <v>440</v>
      </c>
      <c r="Q426" s="6" t="s">
        <v>802</v>
      </c>
      <c r="R426" s="6" t="s">
        <v>1408</v>
      </c>
      <c r="V426" s="6" t="s">
        <v>34</v>
      </c>
      <c r="W426" s="6" t="s">
        <v>34</v>
      </c>
      <c r="X426" s="6" t="s">
        <v>34</v>
      </c>
      <c r="Y426" s="6" t="s">
        <v>35</v>
      </c>
    </row>
    <row collapsed="false" customFormat="false" customHeight="true" hidden="false" ht="45" outlineLevel="0" r="427">
      <c r="A427" s="6" t="s">
        <v>1409</v>
      </c>
      <c r="B427" s="6" t="s">
        <v>1410</v>
      </c>
      <c r="C427" s="6" t="s">
        <v>120</v>
      </c>
      <c r="D427" s="7" t="s">
        <v>121</v>
      </c>
      <c r="E427" s="7" t="s">
        <v>29</v>
      </c>
      <c r="F427" s="7" t="s">
        <v>29</v>
      </c>
      <c r="G427" s="7"/>
      <c r="H427" s="7"/>
      <c r="I427" s="6" t="s">
        <v>30</v>
      </c>
      <c r="J427" s="6" t="s">
        <v>31</v>
      </c>
      <c r="O427" s="6" t="s">
        <v>32</v>
      </c>
      <c r="P427" s="6" t="s">
        <v>458</v>
      </c>
      <c r="R427" s="6" t="s">
        <v>1251</v>
      </c>
      <c r="V427" s="6" t="s">
        <v>34</v>
      </c>
      <c r="W427" s="6" t="s">
        <v>34</v>
      </c>
      <c r="X427" s="6" t="s">
        <v>34</v>
      </c>
      <c r="Y427" s="6" t="s">
        <v>35</v>
      </c>
    </row>
    <row collapsed="false" customFormat="false" customHeight="true" hidden="false" ht="45" outlineLevel="0" r="428">
      <c r="A428" s="6" t="s">
        <v>1411</v>
      </c>
      <c r="B428" s="6" t="s">
        <v>1412</v>
      </c>
      <c r="C428" s="6" t="s">
        <v>120</v>
      </c>
      <c r="D428" s="7" t="s">
        <v>121</v>
      </c>
      <c r="E428" s="7" t="s">
        <v>29</v>
      </c>
      <c r="F428" s="7" t="s">
        <v>29</v>
      </c>
      <c r="G428" s="7"/>
      <c r="H428" s="7"/>
      <c r="I428" s="6" t="s">
        <v>30</v>
      </c>
      <c r="J428" s="6" t="s">
        <v>31</v>
      </c>
      <c r="K428" s="6" t="s">
        <v>51</v>
      </c>
      <c r="L428" s="6" t="s">
        <v>52</v>
      </c>
      <c r="M428" s="6" t="s">
        <v>52</v>
      </c>
      <c r="N428" s="6" t="s">
        <v>53</v>
      </c>
      <c r="O428" s="6" t="s">
        <v>32</v>
      </c>
      <c r="P428" s="6" t="s">
        <v>110</v>
      </c>
      <c r="R428" s="6" t="s">
        <v>1413</v>
      </c>
      <c r="V428" s="6" t="s">
        <v>34</v>
      </c>
      <c r="W428" s="6" t="s">
        <v>34</v>
      </c>
      <c r="X428" s="6" t="s">
        <v>34</v>
      </c>
      <c r="Y428" s="6" t="s">
        <v>35</v>
      </c>
    </row>
    <row collapsed="false" customFormat="false" customHeight="true" hidden="false" ht="45" outlineLevel="0" r="429">
      <c r="A429" s="6" t="s">
        <v>1414</v>
      </c>
      <c r="B429" s="6" t="s">
        <v>1415</v>
      </c>
      <c r="C429" s="6" t="s">
        <v>108</v>
      </c>
      <c r="D429" s="7" t="s">
        <v>109</v>
      </c>
      <c r="E429" s="7" t="s">
        <v>29</v>
      </c>
      <c r="F429" s="7" t="s">
        <v>29</v>
      </c>
      <c r="G429" s="7"/>
      <c r="H429" s="7"/>
      <c r="I429" s="6" t="s">
        <v>30</v>
      </c>
      <c r="J429" s="6" t="s">
        <v>31</v>
      </c>
      <c r="O429" s="6" t="s">
        <v>32</v>
      </c>
      <c r="P429" s="6" t="s">
        <v>1416</v>
      </c>
      <c r="R429" s="6" t="s">
        <v>1263</v>
      </c>
      <c r="V429" s="6" t="s">
        <v>34</v>
      </c>
      <c r="W429" s="6" t="s">
        <v>34</v>
      </c>
      <c r="X429" s="6" t="s">
        <v>34</v>
      </c>
      <c r="Y429" s="6" t="s">
        <v>35</v>
      </c>
    </row>
    <row collapsed="false" customFormat="false" customHeight="true" hidden="false" ht="45" outlineLevel="0" r="430">
      <c r="A430" s="6" t="s">
        <v>1417</v>
      </c>
      <c r="B430" s="6" t="s">
        <v>1418</v>
      </c>
      <c r="C430" s="6" t="s">
        <v>115</v>
      </c>
      <c r="D430" s="7" t="s">
        <v>116</v>
      </c>
      <c r="E430" s="7" t="s">
        <v>29</v>
      </c>
      <c r="F430" s="7" t="s">
        <v>29</v>
      </c>
      <c r="G430" s="7"/>
      <c r="H430" s="7"/>
      <c r="I430" s="6" t="s">
        <v>30</v>
      </c>
      <c r="J430" s="6" t="s">
        <v>31</v>
      </c>
      <c r="K430" s="6" t="s">
        <v>138</v>
      </c>
      <c r="L430" s="6" t="s">
        <v>1367</v>
      </c>
      <c r="N430" s="6" t="s">
        <v>1419</v>
      </c>
      <c r="O430" s="6" t="s">
        <v>32</v>
      </c>
      <c r="P430" s="6" t="s">
        <v>1420</v>
      </c>
      <c r="Q430" s="6" t="s">
        <v>1421</v>
      </c>
      <c r="R430" s="13" t="s">
        <v>1422</v>
      </c>
      <c r="V430" s="6" t="s">
        <v>34</v>
      </c>
      <c r="W430" s="6" t="s">
        <v>34</v>
      </c>
      <c r="X430" s="6" t="s">
        <v>34</v>
      </c>
      <c r="Y430" s="6" t="s">
        <v>35</v>
      </c>
    </row>
    <row collapsed="false" customFormat="false" customHeight="true" hidden="false" ht="45" outlineLevel="0" r="431">
      <c r="A431" s="6" t="s">
        <v>1423</v>
      </c>
      <c r="B431" s="6" t="s">
        <v>1424</v>
      </c>
      <c r="C431" s="6" t="s">
        <v>209</v>
      </c>
      <c r="D431" s="7" t="s">
        <v>210</v>
      </c>
      <c r="E431" s="7" t="s">
        <v>29</v>
      </c>
      <c r="F431" s="7" t="s">
        <v>29</v>
      </c>
      <c r="G431" s="7"/>
      <c r="H431" s="7"/>
      <c r="I431" s="6" t="s">
        <v>30</v>
      </c>
      <c r="J431" s="6" t="s">
        <v>31</v>
      </c>
      <c r="O431" s="6" t="s">
        <v>32</v>
      </c>
      <c r="P431" s="6" t="s">
        <v>458</v>
      </c>
      <c r="R431" s="6" t="s">
        <v>1425</v>
      </c>
      <c r="V431" s="6" t="s">
        <v>34</v>
      </c>
      <c r="W431" s="6" t="s">
        <v>34</v>
      </c>
      <c r="X431" s="6" t="s">
        <v>34</v>
      </c>
      <c r="Y431" s="6" t="s">
        <v>35</v>
      </c>
    </row>
    <row collapsed="false" customFormat="false" customHeight="true" hidden="false" ht="45" outlineLevel="0" r="432">
      <c r="A432" s="6" t="s">
        <v>1426</v>
      </c>
      <c r="B432" s="6" t="s">
        <v>1427</v>
      </c>
      <c r="C432" s="6" t="s">
        <v>188</v>
      </c>
      <c r="D432" s="7" t="s">
        <v>1428</v>
      </c>
      <c r="E432" s="7" t="s">
        <v>29</v>
      </c>
      <c r="F432" s="7" t="s">
        <v>29</v>
      </c>
      <c r="G432" s="7"/>
      <c r="H432" s="7"/>
      <c r="I432" s="6" t="s">
        <v>30</v>
      </c>
      <c r="J432" s="6" t="s">
        <v>31</v>
      </c>
      <c r="O432" s="6" t="s">
        <v>32</v>
      </c>
      <c r="P432" s="6" t="s">
        <v>110</v>
      </c>
      <c r="R432" s="6" t="s">
        <v>1429</v>
      </c>
      <c r="V432" s="6" t="s">
        <v>34</v>
      </c>
      <c r="W432" s="6" t="s">
        <v>34</v>
      </c>
      <c r="X432" s="6" t="s">
        <v>34</v>
      </c>
      <c r="Y432" s="6" t="s">
        <v>35</v>
      </c>
    </row>
    <row collapsed="false" customFormat="true" customHeight="true" hidden="false" ht="45" outlineLevel="0" r="433" s="8">
      <c r="A433" s="8" t="s">
        <v>1430</v>
      </c>
      <c r="B433" s="8" t="s">
        <v>1431</v>
      </c>
      <c r="C433" s="8" t="s">
        <v>38</v>
      </c>
      <c r="D433" s="9" t="s">
        <v>39</v>
      </c>
      <c r="E433" s="9" t="s">
        <v>40</v>
      </c>
      <c r="F433" s="9" t="s">
        <v>695</v>
      </c>
      <c r="G433" s="9"/>
      <c r="H433" s="9"/>
      <c r="I433" s="8" t="s">
        <v>30</v>
      </c>
      <c r="J433" s="8" t="s">
        <v>31</v>
      </c>
      <c r="K433" s="8" t="s">
        <v>41</v>
      </c>
      <c r="L433" s="8" t="s">
        <v>42</v>
      </c>
      <c r="M433" s="8" t="s">
        <v>43</v>
      </c>
      <c r="N433" s="8" t="s">
        <v>1210</v>
      </c>
      <c r="O433" s="8" t="s">
        <v>32</v>
      </c>
      <c r="P433" s="8" t="s">
        <v>458</v>
      </c>
      <c r="Q433" s="8" t="s">
        <v>1432</v>
      </c>
      <c r="R433" s="8" t="s">
        <v>1433</v>
      </c>
      <c r="V433" s="8" t="s">
        <v>34</v>
      </c>
      <c r="W433" s="8" t="s">
        <v>34</v>
      </c>
      <c r="X433" s="8" t="s">
        <v>34</v>
      </c>
      <c r="Y433" s="8" t="s">
        <v>35</v>
      </c>
    </row>
    <row collapsed="false" customFormat="true" customHeight="true" hidden="false" ht="45" outlineLevel="0" r="434" s="6">
      <c r="A434" s="8" t="s">
        <v>1434</v>
      </c>
      <c r="B434" s="6" t="s">
        <v>1435</v>
      </c>
      <c r="C434" s="8" t="s">
        <v>38</v>
      </c>
      <c r="D434" s="7" t="s">
        <v>39</v>
      </c>
      <c r="E434" s="7" t="s">
        <v>40</v>
      </c>
      <c r="F434" s="7" t="s">
        <v>695</v>
      </c>
      <c r="G434" s="7"/>
      <c r="H434" s="7"/>
      <c r="I434" s="6" t="s">
        <v>30</v>
      </c>
      <c r="J434" s="6" t="s">
        <v>31</v>
      </c>
      <c r="K434" s="6" t="s">
        <v>41</v>
      </c>
      <c r="L434" s="6" t="s">
        <v>42</v>
      </c>
      <c r="M434" s="6" t="s">
        <v>1436</v>
      </c>
      <c r="N434" s="6" t="s">
        <v>139</v>
      </c>
      <c r="O434" s="6" t="s">
        <v>32</v>
      </c>
      <c r="P434" s="6" t="s">
        <v>1437</v>
      </c>
      <c r="Q434" s="8" t="s">
        <v>1432</v>
      </c>
      <c r="R434" s="6" t="s">
        <v>1438</v>
      </c>
      <c r="V434" s="6" t="s">
        <v>34</v>
      </c>
      <c r="W434" s="6" t="s">
        <v>34</v>
      </c>
      <c r="X434" s="6" t="s">
        <v>34</v>
      </c>
      <c r="Y434" s="6" t="s">
        <v>35</v>
      </c>
    </row>
    <row collapsed="false" customFormat="false" customHeight="true" hidden="false" ht="45" outlineLevel="0" r="435">
      <c r="A435" s="6" t="s">
        <v>1439</v>
      </c>
      <c r="B435" s="6" t="s">
        <v>1440</v>
      </c>
      <c r="C435" s="6" t="s">
        <v>38</v>
      </c>
      <c r="D435" s="7" t="s">
        <v>39</v>
      </c>
      <c r="E435" s="7" t="s">
        <v>40</v>
      </c>
      <c r="F435" s="7" t="s">
        <v>695</v>
      </c>
      <c r="G435" s="7"/>
      <c r="H435" s="7"/>
      <c r="I435" s="6" t="s">
        <v>30</v>
      </c>
      <c r="J435" s="6" t="s">
        <v>31</v>
      </c>
      <c r="K435" s="6" t="s">
        <v>41</v>
      </c>
      <c r="L435" s="6" t="s">
        <v>42</v>
      </c>
      <c r="O435" s="6" t="s">
        <v>1441</v>
      </c>
      <c r="Q435" s="6" t="s">
        <v>1442</v>
      </c>
      <c r="R435" s="6" t="s">
        <v>1443</v>
      </c>
      <c r="V435" s="6" t="s">
        <v>34</v>
      </c>
      <c r="W435" s="6" t="s">
        <v>34</v>
      </c>
      <c r="X435" s="6" t="s">
        <v>34</v>
      </c>
      <c r="Y435" s="6" t="s">
        <v>35</v>
      </c>
    </row>
    <row collapsed="false" customFormat="false" customHeight="true" hidden="false" ht="45" outlineLevel="0" r="436">
      <c r="A436" s="6" t="s">
        <v>1444</v>
      </c>
      <c r="B436" s="6" t="s">
        <v>1445</v>
      </c>
      <c r="C436" s="6" t="s">
        <v>38</v>
      </c>
      <c r="D436" s="7" t="s">
        <v>39</v>
      </c>
      <c r="E436" s="7" t="s">
        <v>40</v>
      </c>
      <c r="F436" s="7" t="s">
        <v>695</v>
      </c>
      <c r="G436" s="7"/>
      <c r="H436" s="7"/>
      <c r="I436" s="6" t="s">
        <v>30</v>
      </c>
      <c r="J436" s="6" t="s">
        <v>31</v>
      </c>
      <c r="K436" s="6" t="s">
        <v>41</v>
      </c>
      <c r="L436" s="6" t="s">
        <v>42</v>
      </c>
      <c r="M436" s="6" t="s">
        <v>43</v>
      </c>
      <c r="N436" s="6" t="s">
        <v>1210</v>
      </c>
      <c r="O436" s="6" t="s">
        <v>32</v>
      </c>
      <c r="P436" s="6" t="s">
        <v>458</v>
      </c>
      <c r="Q436" s="6" t="s">
        <v>1446</v>
      </c>
      <c r="R436" s="6" t="s">
        <v>1447</v>
      </c>
      <c r="U436" s="6" t="s">
        <v>1448</v>
      </c>
      <c r="V436" s="6" t="s">
        <v>34</v>
      </c>
      <c r="W436" s="6" t="s">
        <v>34</v>
      </c>
      <c r="X436" s="6" t="s">
        <v>34</v>
      </c>
      <c r="Y436" s="6" t="s">
        <v>35</v>
      </c>
    </row>
    <row collapsed="false" customFormat="false" customHeight="true" hidden="false" ht="45" outlineLevel="0" r="437">
      <c r="A437" s="6" t="s">
        <v>1449</v>
      </c>
      <c r="B437" s="6" t="s">
        <v>1450</v>
      </c>
      <c r="C437" s="6" t="s">
        <v>38</v>
      </c>
      <c r="D437" s="7" t="s">
        <v>39</v>
      </c>
      <c r="E437" s="7" t="s">
        <v>40</v>
      </c>
      <c r="F437" s="7" t="s">
        <v>695</v>
      </c>
      <c r="G437" s="7"/>
      <c r="H437" s="7"/>
      <c r="I437" s="6" t="s">
        <v>30</v>
      </c>
      <c r="J437" s="6" t="s">
        <v>31</v>
      </c>
      <c r="K437" s="6" t="s">
        <v>41</v>
      </c>
      <c r="L437" s="6" t="s">
        <v>42</v>
      </c>
      <c r="M437" s="6" t="s">
        <v>43</v>
      </c>
      <c r="N437" s="6" t="s">
        <v>1210</v>
      </c>
      <c r="O437" s="6" t="s">
        <v>32</v>
      </c>
      <c r="P437" s="6" t="s">
        <v>1451</v>
      </c>
      <c r="Q437" s="6" t="s">
        <v>1446</v>
      </c>
      <c r="R437" s="6" t="s">
        <v>1452</v>
      </c>
      <c r="U437" s="6" t="s">
        <v>1448</v>
      </c>
      <c r="V437" s="6" t="s">
        <v>34</v>
      </c>
      <c r="W437" s="6" t="s">
        <v>34</v>
      </c>
      <c r="X437" s="6" t="s">
        <v>34</v>
      </c>
      <c r="Y437" s="6" t="s">
        <v>35</v>
      </c>
    </row>
    <row collapsed="false" customFormat="false" customHeight="true" hidden="false" ht="45" outlineLevel="0" r="438">
      <c r="A438" s="6" t="s">
        <v>1453</v>
      </c>
      <c r="B438" s="6" t="s">
        <v>1454</v>
      </c>
      <c r="C438" s="6" t="s">
        <v>38</v>
      </c>
      <c r="D438" s="7" t="s">
        <v>39</v>
      </c>
      <c r="E438" s="7" t="s">
        <v>40</v>
      </c>
      <c r="F438" s="7" t="s">
        <v>695</v>
      </c>
      <c r="G438" s="7"/>
      <c r="H438" s="7"/>
      <c r="I438" s="6" t="s">
        <v>30</v>
      </c>
      <c r="J438" s="6" t="s">
        <v>31</v>
      </c>
      <c r="K438" s="6" t="s">
        <v>41</v>
      </c>
      <c r="L438" s="6" t="s">
        <v>42</v>
      </c>
      <c r="M438" s="6" t="s">
        <v>43</v>
      </c>
      <c r="N438" s="6" t="s">
        <v>1210</v>
      </c>
      <c r="O438" s="6" t="s">
        <v>32</v>
      </c>
      <c r="P438" s="6" t="s">
        <v>458</v>
      </c>
      <c r="Q438" s="6" t="s">
        <v>1446</v>
      </c>
      <c r="R438" s="6" t="s">
        <v>1455</v>
      </c>
      <c r="U438" s="6" t="s">
        <v>1448</v>
      </c>
      <c r="V438" s="6" t="s">
        <v>34</v>
      </c>
      <c r="W438" s="6" t="s">
        <v>34</v>
      </c>
      <c r="X438" s="6" t="s">
        <v>34</v>
      </c>
      <c r="Y438" s="6" t="s">
        <v>35</v>
      </c>
    </row>
    <row collapsed="false" customFormat="false" customHeight="true" hidden="false" ht="45" outlineLevel="0" r="439">
      <c r="A439" s="6" t="s">
        <v>1456</v>
      </c>
      <c r="B439" s="6" t="s">
        <v>1457</v>
      </c>
      <c r="C439" s="6" t="s">
        <v>38</v>
      </c>
      <c r="D439" s="7" t="s">
        <v>39</v>
      </c>
      <c r="E439" s="7" t="s">
        <v>40</v>
      </c>
      <c r="F439" s="7" t="s">
        <v>1458</v>
      </c>
      <c r="G439" s="7"/>
      <c r="H439" s="7"/>
      <c r="I439" s="6" t="s">
        <v>30</v>
      </c>
      <c r="J439" s="6" t="s">
        <v>31</v>
      </c>
      <c r="K439" s="6" t="s">
        <v>41</v>
      </c>
      <c r="L439" s="6" t="s">
        <v>42</v>
      </c>
      <c r="M439" s="6" t="s">
        <v>43</v>
      </c>
      <c r="N439" s="6" t="s">
        <v>1210</v>
      </c>
      <c r="O439" s="6" t="s">
        <v>32</v>
      </c>
      <c r="P439" s="6" t="s">
        <v>1459</v>
      </c>
      <c r="Q439" s="6" t="s">
        <v>1446</v>
      </c>
      <c r="R439" s="6" t="s">
        <v>1460</v>
      </c>
      <c r="U439" s="6" t="s">
        <v>1448</v>
      </c>
      <c r="V439" s="6" t="s">
        <v>34</v>
      </c>
      <c r="W439" s="6" t="s">
        <v>34</v>
      </c>
      <c r="X439" s="6" t="s">
        <v>34</v>
      </c>
      <c r="Y439" s="6" t="s">
        <v>35</v>
      </c>
    </row>
    <row collapsed="false" customFormat="false" customHeight="true" hidden="false" ht="45" outlineLevel="0" r="440">
      <c r="A440" s="6" t="s">
        <v>1461</v>
      </c>
      <c r="B440" s="6" t="s">
        <v>1462</v>
      </c>
      <c r="C440" s="6" t="s">
        <v>38</v>
      </c>
      <c r="D440" s="7" t="s">
        <v>39</v>
      </c>
      <c r="E440" s="7" t="s">
        <v>40</v>
      </c>
      <c r="F440" s="7" t="s">
        <v>1458</v>
      </c>
      <c r="G440" s="7"/>
      <c r="H440" s="7"/>
      <c r="I440" s="6" t="s">
        <v>30</v>
      </c>
      <c r="J440" s="6" t="s">
        <v>31</v>
      </c>
      <c r="K440" s="6" t="s">
        <v>41</v>
      </c>
      <c r="L440" s="6" t="s">
        <v>42</v>
      </c>
      <c r="M440" s="6" t="s">
        <v>43</v>
      </c>
      <c r="N440" s="6" t="s">
        <v>1210</v>
      </c>
      <c r="O440" s="6" t="s">
        <v>32</v>
      </c>
      <c r="P440" s="6" t="s">
        <v>1437</v>
      </c>
      <c r="Q440" s="6" t="s">
        <v>1446</v>
      </c>
      <c r="R440" s="6" t="s">
        <v>1251</v>
      </c>
      <c r="V440" s="6" t="s">
        <v>34</v>
      </c>
      <c r="W440" s="6" t="s">
        <v>34</v>
      </c>
      <c r="X440" s="6" t="s">
        <v>34</v>
      </c>
      <c r="Y440" s="6" t="s">
        <v>35</v>
      </c>
    </row>
    <row collapsed="false" customFormat="false" customHeight="true" hidden="false" ht="45" outlineLevel="0" r="441">
      <c r="A441" s="6" t="s">
        <v>1463</v>
      </c>
      <c r="B441" s="6" t="s">
        <v>1464</v>
      </c>
      <c r="C441" s="6" t="s">
        <v>38</v>
      </c>
      <c r="D441" s="7" t="s">
        <v>39</v>
      </c>
      <c r="E441" s="7" t="s">
        <v>40</v>
      </c>
      <c r="F441" s="7" t="s">
        <v>695</v>
      </c>
      <c r="G441" s="7"/>
      <c r="H441" s="7"/>
      <c r="I441" s="6" t="s">
        <v>30</v>
      </c>
      <c r="J441" s="6" t="s">
        <v>31</v>
      </c>
      <c r="K441" s="6" t="s">
        <v>41</v>
      </c>
      <c r="L441" s="6" t="s">
        <v>42</v>
      </c>
      <c r="M441" s="6" t="s">
        <v>43</v>
      </c>
      <c r="N441" s="6" t="s">
        <v>1210</v>
      </c>
      <c r="O441" s="6" t="s">
        <v>153</v>
      </c>
      <c r="P441" s="6" t="s">
        <v>458</v>
      </c>
      <c r="Q441" s="6" t="s">
        <v>1446</v>
      </c>
      <c r="R441" s="6" t="s">
        <v>1465</v>
      </c>
      <c r="V441" s="6" t="s">
        <v>34</v>
      </c>
      <c r="W441" s="6" t="s">
        <v>34</v>
      </c>
      <c r="X441" s="6" t="s">
        <v>34</v>
      </c>
      <c r="Y441" s="6" t="s">
        <v>35</v>
      </c>
    </row>
    <row collapsed="false" customFormat="false" customHeight="true" hidden="false" ht="45" outlineLevel="0" r="442">
      <c r="A442" s="6" t="s">
        <v>1466</v>
      </c>
      <c r="B442" s="6" t="s">
        <v>1467</v>
      </c>
      <c r="C442" s="6" t="s">
        <v>38</v>
      </c>
      <c r="D442" s="7" t="s">
        <v>39</v>
      </c>
      <c r="E442" s="7" t="s">
        <v>40</v>
      </c>
      <c r="F442" s="7" t="s">
        <v>695</v>
      </c>
      <c r="G442" s="7"/>
      <c r="H442" s="7"/>
      <c r="I442" s="6" t="s">
        <v>30</v>
      </c>
      <c r="J442" s="6" t="s">
        <v>31</v>
      </c>
      <c r="K442" s="6" t="s">
        <v>41</v>
      </c>
      <c r="L442" s="6" t="s">
        <v>42</v>
      </c>
      <c r="M442" s="6" t="s">
        <v>43</v>
      </c>
      <c r="N442" s="6" t="s">
        <v>1210</v>
      </c>
      <c r="O442" s="6" t="s">
        <v>32</v>
      </c>
      <c r="P442" s="6" t="s">
        <v>1459</v>
      </c>
      <c r="Q442" s="6" t="s">
        <v>1446</v>
      </c>
      <c r="R442" s="6" t="s">
        <v>1468</v>
      </c>
      <c r="U442" s="6" t="s">
        <v>1448</v>
      </c>
      <c r="V442" s="6" t="s">
        <v>34</v>
      </c>
      <c r="W442" s="6" t="s">
        <v>34</v>
      </c>
      <c r="X442" s="6" t="s">
        <v>34</v>
      </c>
      <c r="Y442" s="6" t="s">
        <v>35</v>
      </c>
    </row>
    <row collapsed="false" customFormat="false" customHeight="true" hidden="false" ht="45" outlineLevel="0" r="443">
      <c r="A443" s="6" t="s">
        <v>1469</v>
      </c>
      <c r="B443" s="6" t="s">
        <v>1470</v>
      </c>
      <c r="C443" s="6" t="s">
        <v>38</v>
      </c>
      <c r="D443" s="7" t="s">
        <v>39</v>
      </c>
      <c r="E443" s="7" t="s">
        <v>40</v>
      </c>
      <c r="F443" s="7" t="s">
        <v>695</v>
      </c>
      <c r="G443" s="7"/>
      <c r="H443" s="7"/>
      <c r="I443" s="6" t="s">
        <v>30</v>
      </c>
      <c r="J443" s="6" t="s">
        <v>31</v>
      </c>
      <c r="K443" s="6" t="s">
        <v>41</v>
      </c>
      <c r="L443" s="6" t="s">
        <v>42</v>
      </c>
      <c r="M443" s="6" t="s">
        <v>43</v>
      </c>
      <c r="N443" s="6" t="s">
        <v>1210</v>
      </c>
      <c r="O443" s="6" t="s">
        <v>32</v>
      </c>
      <c r="P443" s="6" t="s">
        <v>458</v>
      </c>
      <c r="Q443" s="6" t="s">
        <v>1446</v>
      </c>
      <c r="R443" s="6" t="s">
        <v>1299</v>
      </c>
      <c r="V443" s="6" t="s">
        <v>34</v>
      </c>
      <c r="W443" s="6" t="s">
        <v>34</v>
      </c>
      <c r="X443" s="6" t="s">
        <v>34</v>
      </c>
      <c r="Y443" s="6" t="s">
        <v>35</v>
      </c>
    </row>
    <row collapsed="false" customFormat="false" customHeight="true" hidden="false" ht="45" outlineLevel="0" r="444">
      <c r="A444" s="6" t="s">
        <v>1471</v>
      </c>
      <c r="B444" s="6" t="s">
        <v>1472</v>
      </c>
      <c r="C444" s="6" t="s">
        <v>38</v>
      </c>
      <c r="D444" s="7" t="s">
        <v>39</v>
      </c>
      <c r="E444" s="7" t="s">
        <v>40</v>
      </c>
      <c r="F444" s="7" t="s">
        <v>695</v>
      </c>
      <c r="G444" s="7"/>
      <c r="H444" s="7"/>
      <c r="I444" s="6" t="s">
        <v>30</v>
      </c>
      <c r="J444" s="6" t="s">
        <v>31</v>
      </c>
      <c r="K444" s="6" t="s">
        <v>41</v>
      </c>
      <c r="L444" s="6" t="s">
        <v>42</v>
      </c>
      <c r="M444" s="6" t="s">
        <v>43</v>
      </c>
      <c r="N444" s="6" t="s">
        <v>1210</v>
      </c>
      <c r="O444" s="6" t="s">
        <v>32</v>
      </c>
      <c r="P444" s="6" t="s">
        <v>1459</v>
      </c>
      <c r="Q444" s="6" t="s">
        <v>1446</v>
      </c>
      <c r="R444" s="6" t="s">
        <v>1468</v>
      </c>
      <c r="V444" s="6" t="s">
        <v>34</v>
      </c>
      <c r="W444" s="6" t="s">
        <v>34</v>
      </c>
      <c r="X444" s="6" t="s">
        <v>34</v>
      </c>
      <c r="Y444" s="6" t="s">
        <v>35</v>
      </c>
    </row>
    <row collapsed="false" customFormat="false" customHeight="true" hidden="false" ht="45" outlineLevel="0" r="445">
      <c r="A445" s="6" t="s">
        <v>1473</v>
      </c>
      <c r="B445" s="6" t="s">
        <v>1474</v>
      </c>
      <c r="C445" s="6" t="s">
        <v>38</v>
      </c>
      <c r="D445" s="7" t="s">
        <v>39</v>
      </c>
      <c r="E445" s="7" t="s">
        <v>40</v>
      </c>
      <c r="F445" s="7" t="s">
        <v>695</v>
      </c>
      <c r="G445" s="7"/>
      <c r="H445" s="7"/>
      <c r="I445" s="6" t="s">
        <v>30</v>
      </c>
      <c r="J445" s="6" t="s">
        <v>31</v>
      </c>
      <c r="K445" s="6" t="s">
        <v>41</v>
      </c>
      <c r="L445" s="6" t="s">
        <v>42</v>
      </c>
      <c r="M445" s="6" t="s">
        <v>1436</v>
      </c>
      <c r="N445" s="6" t="s">
        <v>139</v>
      </c>
      <c r="O445" s="6" t="s">
        <v>32</v>
      </c>
      <c r="P445" s="6" t="s">
        <v>1475</v>
      </c>
      <c r="Q445" s="6" t="s">
        <v>1446</v>
      </c>
      <c r="R445" s="6" t="s">
        <v>1251</v>
      </c>
      <c r="V445" s="6" t="s">
        <v>34</v>
      </c>
      <c r="W445" s="6" t="s">
        <v>34</v>
      </c>
      <c r="X445" s="6" t="s">
        <v>34</v>
      </c>
      <c r="Y445" s="6" t="s">
        <v>35</v>
      </c>
    </row>
    <row collapsed="false" customFormat="false" customHeight="true" hidden="false" ht="45" outlineLevel="0" r="446">
      <c r="A446" s="6" t="s">
        <v>1476</v>
      </c>
      <c r="B446" s="6" t="s">
        <v>1477</v>
      </c>
      <c r="C446" s="6" t="s">
        <v>38</v>
      </c>
      <c r="D446" s="7" t="s">
        <v>39</v>
      </c>
      <c r="E446" s="7" t="s">
        <v>40</v>
      </c>
      <c r="F446" s="7" t="s">
        <v>695</v>
      </c>
      <c r="G446" s="7"/>
      <c r="H446" s="7"/>
      <c r="I446" s="6" t="s">
        <v>30</v>
      </c>
      <c r="J446" s="6" t="s">
        <v>31</v>
      </c>
      <c r="K446" s="6" t="s">
        <v>41</v>
      </c>
      <c r="L446" s="6" t="s">
        <v>42</v>
      </c>
      <c r="M446" s="6" t="s">
        <v>1436</v>
      </c>
      <c r="N446" s="6" t="s">
        <v>139</v>
      </c>
      <c r="O446" s="6" t="s">
        <v>32</v>
      </c>
      <c r="P446" s="6" t="s">
        <v>1437</v>
      </c>
      <c r="Q446" s="6" t="s">
        <v>1446</v>
      </c>
      <c r="R446" s="6" t="s">
        <v>1438</v>
      </c>
      <c r="V446" s="6" t="s">
        <v>34</v>
      </c>
      <c r="W446" s="6" t="s">
        <v>34</v>
      </c>
      <c r="X446" s="6" t="s">
        <v>34</v>
      </c>
      <c r="Y446" s="6" t="s">
        <v>35</v>
      </c>
    </row>
    <row collapsed="false" customFormat="false" customHeight="true" hidden="false" ht="45" outlineLevel="0" r="447">
      <c r="A447" s="6" t="s">
        <v>1478</v>
      </c>
      <c r="B447" s="6" t="s">
        <v>1479</v>
      </c>
      <c r="C447" s="6" t="s">
        <v>38</v>
      </c>
      <c r="D447" s="7" t="s">
        <v>39</v>
      </c>
      <c r="E447" s="7" t="s">
        <v>40</v>
      </c>
      <c r="F447" s="7" t="s">
        <v>695</v>
      </c>
      <c r="G447" s="7"/>
      <c r="H447" s="7"/>
      <c r="I447" s="6" t="s">
        <v>30</v>
      </c>
      <c r="J447" s="6" t="s">
        <v>31</v>
      </c>
      <c r="K447" s="6" t="s">
        <v>41</v>
      </c>
      <c r="L447" s="6" t="s">
        <v>42</v>
      </c>
      <c r="M447" s="6" t="s">
        <v>1436</v>
      </c>
      <c r="N447" s="6" t="s">
        <v>139</v>
      </c>
      <c r="O447" s="6"/>
      <c r="P447" s="6" t="s">
        <v>1475</v>
      </c>
      <c r="Q447" s="6" t="s">
        <v>1446</v>
      </c>
      <c r="R447" s="6" t="s">
        <v>1438</v>
      </c>
      <c r="V447" s="6" t="s">
        <v>34</v>
      </c>
      <c r="W447" s="6" t="s">
        <v>34</v>
      </c>
      <c r="X447" s="6" t="s">
        <v>34</v>
      </c>
      <c r="Y447" s="6" t="s">
        <v>35</v>
      </c>
    </row>
    <row collapsed="false" customFormat="false" customHeight="true" hidden="false" ht="45" outlineLevel="0" r="448">
      <c r="A448" s="6" t="s">
        <v>1480</v>
      </c>
      <c r="B448" s="6" t="s">
        <v>1481</v>
      </c>
      <c r="C448" s="6" t="s">
        <v>38</v>
      </c>
      <c r="D448" s="7" t="s">
        <v>39</v>
      </c>
      <c r="E448" s="7" t="s">
        <v>40</v>
      </c>
      <c r="F448" s="7" t="s">
        <v>695</v>
      </c>
      <c r="G448" s="7"/>
      <c r="H448" s="7"/>
      <c r="I448" s="6" t="s">
        <v>30</v>
      </c>
      <c r="J448" s="6" t="s">
        <v>31</v>
      </c>
      <c r="K448" s="6" t="s">
        <v>41</v>
      </c>
      <c r="L448" s="6" t="s">
        <v>42</v>
      </c>
      <c r="M448" s="6" t="s">
        <v>1436</v>
      </c>
      <c r="N448" s="6" t="s">
        <v>139</v>
      </c>
      <c r="O448" s="6"/>
      <c r="P448" s="6" t="s">
        <v>1482</v>
      </c>
      <c r="Q448" s="6" t="s">
        <v>1446</v>
      </c>
      <c r="R448" s="6" t="s">
        <v>1438</v>
      </c>
      <c r="V448" s="6" t="s">
        <v>34</v>
      </c>
      <c r="W448" s="6" t="s">
        <v>34</v>
      </c>
      <c r="X448" s="6" t="s">
        <v>34</v>
      </c>
      <c r="Y448" s="6" t="s">
        <v>35</v>
      </c>
    </row>
    <row collapsed="false" customFormat="false" customHeight="true" hidden="false" ht="45" outlineLevel="0" r="449">
      <c r="A449" s="6" t="s">
        <v>1483</v>
      </c>
      <c r="B449" s="6" t="s">
        <v>1484</v>
      </c>
      <c r="C449" s="6" t="s">
        <v>120</v>
      </c>
      <c r="D449" s="7" t="s">
        <v>121</v>
      </c>
      <c r="E449" s="7" t="s">
        <v>29</v>
      </c>
      <c r="F449" s="7" t="s">
        <v>29</v>
      </c>
      <c r="G449" s="7"/>
      <c r="H449" s="7"/>
      <c r="I449" s="6" t="s">
        <v>30</v>
      </c>
      <c r="J449" s="6" t="s">
        <v>31</v>
      </c>
      <c r="K449" s="6"/>
      <c r="L449" s="6"/>
      <c r="M449" s="6"/>
      <c r="N449" s="6"/>
      <c r="O449" s="6" t="s">
        <v>32</v>
      </c>
      <c r="P449" s="6" t="s">
        <v>458</v>
      </c>
      <c r="Q449" s="6"/>
      <c r="R449" s="6" t="s">
        <v>1485</v>
      </c>
      <c r="T449" s="6" t="s">
        <v>1486</v>
      </c>
      <c r="V449" s="6" t="s">
        <v>34</v>
      </c>
      <c r="W449" s="6" t="s">
        <v>34</v>
      </c>
      <c r="X449" s="6" t="s">
        <v>34</v>
      </c>
      <c r="Y449" s="6" t="s">
        <v>35</v>
      </c>
    </row>
    <row collapsed="false" customFormat="false" customHeight="true" hidden="false" ht="45" outlineLevel="0" r="450">
      <c r="A450" s="6" t="s">
        <v>1487</v>
      </c>
      <c r="B450" s="6" t="s">
        <v>1488</v>
      </c>
      <c r="C450" s="6" t="s">
        <v>120</v>
      </c>
      <c r="D450" s="7" t="s">
        <v>121</v>
      </c>
      <c r="E450" s="7" t="s">
        <v>29</v>
      </c>
      <c r="F450" s="7" t="s">
        <v>29</v>
      </c>
      <c r="G450" s="7"/>
      <c r="H450" s="7"/>
      <c r="I450" s="6" t="s">
        <v>30</v>
      </c>
      <c r="J450" s="6" t="s">
        <v>31</v>
      </c>
      <c r="K450" s="6"/>
      <c r="L450" s="6"/>
      <c r="M450" s="6"/>
      <c r="N450" s="6"/>
      <c r="O450" s="6" t="s">
        <v>32</v>
      </c>
      <c r="P450" s="6" t="s">
        <v>1489</v>
      </c>
      <c r="Q450" s="6"/>
      <c r="R450" s="6" t="s">
        <v>1408</v>
      </c>
      <c r="V450" s="6" t="s">
        <v>34</v>
      </c>
      <c r="W450" s="6" t="s">
        <v>34</v>
      </c>
      <c r="X450" s="6" t="s">
        <v>34</v>
      </c>
      <c r="Y450" s="6" t="s">
        <v>35</v>
      </c>
    </row>
    <row collapsed="false" customFormat="false" customHeight="true" hidden="false" ht="45" outlineLevel="0" r="451">
      <c r="A451" s="6" t="s">
        <v>1490</v>
      </c>
      <c r="B451" s="6" t="s">
        <v>1491</v>
      </c>
      <c r="C451" s="6" t="s">
        <v>115</v>
      </c>
      <c r="D451" s="7" t="s">
        <v>116</v>
      </c>
      <c r="E451" s="7" t="s">
        <v>157</v>
      </c>
      <c r="F451" s="7" t="s">
        <v>695</v>
      </c>
      <c r="G451" s="7"/>
      <c r="H451" s="7"/>
      <c r="I451" s="6" t="s">
        <v>30</v>
      </c>
      <c r="J451" s="6" t="s">
        <v>31</v>
      </c>
      <c r="K451" s="6" t="s">
        <v>41</v>
      </c>
      <c r="L451" s="6" t="s">
        <v>42</v>
      </c>
      <c r="N451" s="6" t="s">
        <v>1492</v>
      </c>
      <c r="O451" s="6" t="s">
        <v>32</v>
      </c>
      <c r="P451" s="6" t="s">
        <v>1493</v>
      </c>
      <c r="Q451" s="6" t="s">
        <v>1494</v>
      </c>
      <c r="R451" s="6" t="s">
        <v>1495</v>
      </c>
      <c r="V451" s="6" t="s">
        <v>34</v>
      </c>
      <c r="W451" s="6" t="s">
        <v>34</v>
      </c>
      <c r="X451" s="6" t="s">
        <v>34</v>
      </c>
      <c r="Y451" s="6" t="s">
        <v>35</v>
      </c>
    </row>
    <row collapsed="false" customFormat="false" customHeight="true" hidden="false" ht="45" outlineLevel="0" r="452">
      <c r="A452" s="6" t="s">
        <v>1496</v>
      </c>
      <c r="B452" s="6" t="s">
        <v>1497</v>
      </c>
      <c r="C452" s="6" t="s">
        <v>181</v>
      </c>
      <c r="D452" s="7" t="s">
        <v>182</v>
      </c>
      <c r="E452" s="7" t="s">
        <v>29</v>
      </c>
      <c r="F452" s="7" t="s">
        <v>29</v>
      </c>
      <c r="G452" s="7"/>
      <c r="H452" s="7"/>
      <c r="I452" s="6" t="s">
        <v>30</v>
      </c>
      <c r="J452" s="6" t="s">
        <v>31</v>
      </c>
      <c r="K452" s="6" t="s">
        <v>51</v>
      </c>
      <c r="L452" s="6" t="s">
        <v>52</v>
      </c>
      <c r="M452" s="6" t="s">
        <v>52</v>
      </c>
      <c r="N452" s="6" t="s">
        <v>53</v>
      </c>
      <c r="O452" s="6" t="s">
        <v>153</v>
      </c>
      <c r="P452" s="6" t="s">
        <v>458</v>
      </c>
      <c r="R452" s="6" t="s">
        <v>1498</v>
      </c>
      <c r="V452" s="6" t="s">
        <v>34</v>
      </c>
      <c r="W452" s="6" t="s">
        <v>34</v>
      </c>
      <c r="X452" s="6" t="s">
        <v>34</v>
      </c>
      <c r="Y452" s="6" t="s">
        <v>35</v>
      </c>
    </row>
    <row collapsed="false" customFormat="false" customHeight="true" hidden="false" ht="45" outlineLevel="0" r="453">
      <c r="A453" s="6" t="s">
        <v>1499</v>
      </c>
      <c r="B453" s="6" t="s">
        <v>1500</v>
      </c>
      <c r="C453" s="6" t="s">
        <v>181</v>
      </c>
      <c r="D453" s="7" t="s">
        <v>182</v>
      </c>
      <c r="E453" s="7" t="s">
        <v>29</v>
      </c>
      <c r="F453" s="7" t="s">
        <v>29</v>
      </c>
      <c r="G453" s="7"/>
      <c r="H453" s="7"/>
      <c r="I453" s="6" t="s">
        <v>30</v>
      </c>
      <c r="J453" s="6" t="s">
        <v>31</v>
      </c>
      <c r="K453" s="6" t="s">
        <v>51</v>
      </c>
      <c r="L453" s="6" t="s">
        <v>52</v>
      </c>
      <c r="M453" s="6" t="s">
        <v>52</v>
      </c>
      <c r="N453" s="6" t="s">
        <v>53</v>
      </c>
      <c r="O453" s="6" t="s">
        <v>32</v>
      </c>
      <c r="P453" s="6" t="s">
        <v>458</v>
      </c>
      <c r="R453" s="6" t="s">
        <v>1233</v>
      </c>
      <c r="V453" s="6" t="s">
        <v>34</v>
      </c>
      <c r="W453" s="6" t="s">
        <v>34</v>
      </c>
      <c r="X453" s="6" t="s">
        <v>34</v>
      </c>
      <c r="Y453" s="6" t="s">
        <v>35</v>
      </c>
    </row>
    <row collapsed="false" customFormat="false" customHeight="true" hidden="false" ht="45" outlineLevel="0" r="454">
      <c r="A454" s="6" t="s">
        <v>1501</v>
      </c>
      <c r="B454" s="6" t="s">
        <v>1502</v>
      </c>
      <c r="C454" s="6" t="s">
        <v>120</v>
      </c>
      <c r="D454" s="7" t="s">
        <v>121</v>
      </c>
      <c r="E454" s="7" t="s">
        <v>29</v>
      </c>
      <c r="F454" s="7" t="s">
        <v>29</v>
      </c>
      <c r="G454" s="7"/>
      <c r="H454" s="7"/>
      <c r="I454" s="6" t="s">
        <v>30</v>
      </c>
      <c r="J454" s="6" t="s">
        <v>31</v>
      </c>
      <c r="O454" s="6" t="s">
        <v>1503</v>
      </c>
      <c r="P454" s="6" t="s">
        <v>458</v>
      </c>
      <c r="R454" s="6" t="s">
        <v>1504</v>
      </c>
      <c r="V454" s="6" t="s">
        <v>34</v>
      </c>
      <c r="W454" s="6" t="s">
        <v>34</v>
      </c>
      <c r="X454" s="6" t="s">
        <v>34</v>
      </c>
      <c r="Y454" s="6" t="s">
        <v>35</v>
      </c>
    </row>
    <row collapsed="false" customFormat="false" customHeight="true" hidden="false" ht="45" outlineLevel="0" r="455">
      <c r="A455" s="6" t="s">
        <v>1505</v>
      </c>
      <c r="B455" s="6" t="s">
        <v>1506</v>
      </c>
      <c r="C455" s="6" t="s">
        <v>115</v>
      </c>
      <c r="D455" s="7" t="s">
        <v>116</v>
      </c>
      <c r="E455" s="7" t="s">
        <v>157</v>
      </c>
      <c r="F455" s="7" t="s">
        <v>695</v>
      </c>
      <c r="G455" s="7"/>
      <c r="H455" s="7"/>
      <c r="I455" s="6" t="s">
        <v>30</v>
      </c>
      <c r="J455" s="6" t="s">
        <v>31</v>
      </c>
      <c r="K455" s="6" t="s">
        <v>41</v>
      </c>
      <c r="L455" s="6" t="s">
        <v>42</v>
      </c>
      <c r="M455" s="6"/>
      <c r="N455" s="6" t="s">
        <v>1492</v>
      </c>
      <c r="O455" s="6" t="s">
        <v>32</v>
      </c>
      <c r="P455" s="6" t="s">
        <v>1507</v>
      </c>
      <c r="Q455" s="6"/>
      <c r="R455" s="6" t="s">
        <v>1508</v>
      </c>
      <c r="V455" s="6" t="s">
        <v>34</v>
      </c>
      <c r="W455" s="6" t="s">
        <v>34</v>
      </c>
      <c r="X455" s="6" t="s">
        <v>34</v>
      </c>
      <c r="Y455" s="6" t="s">
        <v>35</v>
      </c>
    </row>
    <row collapsed="false" customFormat="false" customHeight="true" hidden="false" ht="45" outlineLevel="0" r="456">
      <c r="A456" s="6" t="s">
        <v>1509</v>
      </c>
      <c r="B456" s="6" t="s">
        <v>1510</v>
      </c>
      <c r="C456" s="6" t="s">
        <v>115</v>
      </c>
      <c r="D456" s="7" t="s">
        <v>116</v>
      </c>
      <c r="E456" s="7" t="s">
        <v>148</v>
      </c>
      <c r="F456" s="7" t="s">
        <v>148</v>
      </c>
      <c r="G456" s="7"/>
      <c r="H456" s="7"/>
      <c r="I456" s="6" t="s">
        <v>30</v>
      </c>
      <c r="J456" s="6" t="s">
        <v>31</v>
      </c>
      <c r="O456" s="6"/>
      <c r="P456" s="6" t="s">
        <v>1507</v>
      </c>
      <c r="Q456" s="6"/>
      <c r="R456" s="6" t="s">
        <v>1511</v>
      </c>
      <c r="V456" s="6" t="s">
        <v>34</v>
      </c>
      <c r="W456" s="6" t="s">
        <v>34</v>
      </c>
      <c r="X456" s="6" t="s">
        <v>34</v>
      </c>
      <c r="Y456" s="6" t="s">
        <v>35</v>
      </c>
    </row>
    <row collapsed="false" customFormat="false" customHeight="true" hidden="false" ht="45" outlineLevel="0" r="457">
      <c r="A457" s="6" t="s">
        <v>1512</v>
      </c>
      <c r="B457" s="6" t="s">
        <v>1513</v>
      </c>
      <c r="C457" s="6" t="s">
        <v>370</v>
      </c>
      <c r="D457" s="7" t="s">
        <v>371</v>
      </c>
      <c r="E457" s="7" t="s">
        <v>40</v>
      </c>
      <c r="F457" s="7" t="s">
        <v>1514</v>
      </c>
      <c r="G457" s="7"/>
      <c r="H457" s="7"/>
      <c r="I457" s="6" t="s">
        <v>30</v>
      </c>
      <c r="J457" s="6" t="s">
        <v>31</v>
      </c>
      <c r="K457" s="6" t="s">
        <v>41</v>
      </c>
      <c r="L457" s="6" t="s">
        <v>42</v>
      </c>
      <c r="M457" s="6" t="s">
        <v>139</v>
      </c>
      <c r="N457" s="6"/>
      <c r="O457" s="6" t="s">
        <v>153</v>
      </c>
      <c r="P457" s="6" t="s">
        <v>1515</v>
      </c>
      <c r="Q457" s="6" t="s">
        <v>1516</v>
      </c>
      <c r="R457" s="6" t="s">
        <v>1517</v>
      </c>
      <c r="V457" s="6" t="s">
        <v>34</v>
      </c>
      <c r="W457" s="6" t="s">
        <v>34</v>
      </c>
      <c r="X457" s="6" t="s">
        <v>34</v>
      </c>
      <c r="Y457" s="6" t="s">
        <v>35</v>
      </c>
    </row>
    <row collapsed="false" customFormat="false" customHeight="true" hidden="false" ht="45" outlineLevel="0" r="458">
      <c r="A458" s="6" t="s">
        <v>1518</v>
      </c>
      <c r="B458" s="6" t="s">
        <v>1519</v>
      </c>
      <c r="C458" s="6" t="s">
        <v>181</v>
      </c>
      <c r="D458" s="7" t="s">
        <v>182</v>
      </c>
      <c r="E458" s="7" t="s">
        <v>29</v>
      </c>
      <c r="F458" s="7" t="s">
        <v>29</v>
      </c>
      <c r="G458" s="7"/>
      <c r="H458" s="7"/>
      <c r="I458" s="6" t="s">
        <v>30</v>
      </c>
      <c r="J458" s="6" t="s">
        <v>31</v>
      </c>
      <c r="K458" s="6" t="s">
        <v>51</v>
      </c>
      <c r="L458" s="6" t="s">
        <v>52</v>
      </c>
      <c r="O458" s="6" t="s">
        <v>32</v>
      </c>
      <c r="P458" s="6" t="s">
        <v>1520</v>
      </c>
      <c r="Q458" s="6"/>
      <c r="R458" s="12" t="s">
        <v>1521</v>
      </c>
      <c r="V458" s="6" t="s">
        <v>34</v>
      </c>
      <c r="W458" s="6" t="s">
        <v>34</v>
      </c>
      <c r="X458" s="6" t="s">
        <v>34</v>
      </c>
      <c r="Y458" s="6" t="s">
        <v>35</v>
      </c>
    </row>
    <row collapsed="false" customFormat="false" customHeight="true" hidden="false" ht="45" outlineLevel="0" r="459">
      <c r="A459" s="6" t="s">
        <v>1522</v>
      </c>
      <c r="B459" s="6" t="s">
        <v>1523</v>
      </c>
      <c r="C459" s="6" t="s">
        <v>115</v>
      </c>
      <c r="D459" s="7" t="s">
        <v>116</v>
      </c>
      <c r="E459" s="7" t="s">
        <v>157</v>
      </c>
      <c r="F459" s="7" t="s">
        <v>695</v>
      </c>
      <c r="G459" s="7"/>
      <c r="H459" s="7"/>
      <c r="I459" s="6" t="s">
        <v>30</v>
      </c>
      <c r="J459" s="6" t="s">
        <v>31</v>
      </c>
      <c r="K459" s="6" t="s">
        <v>41</v>
      </c>
      <c r="L459" s="6" t="s">
        <v>42</v>
      </c>
      <c r="M459" s="6"/>
      <c r="N459" s="6" t="s">
        <v>1492</v>
      </c>
      <c r="O459" s="6" t="s">
        <v>32</v>
      </c>
      <c r="P459" s="6" t="s">
        <v>1524</v>
      </c>
      <c r="Q459" s="6"/>
      <c r="R459" s="6" t="s">
        <v>1525</v>
      </c>
      <c r="V459" s="6" t="s">
        <v>34</v>
      </c>
      <c r="W459" s="6" t="s">
        <v>34</v>
      </c>
      <c r="X459" s="6" t="s">
        <v>34</v>
      </c>
      <c r="Y459" s="6" t="s">
        <v>35</v>
      </c>
    </row>
    <row collapsed="false" customFormat="false" customHeight="true" hidden="false" ht="45" outlineLevel="0" r="460">
      <c r="A460" s="6" t="s">
        <v>1526</v>
      </c>
      <c r="B460" s="6" t="s">
        <v>1527</v>
      </c>
      <c r="C460" s="6" t="s">
        <v>115</v>
      </c>
      <c r="D460" s="7" t="s">
        <v>116</v>
      </c>
      <c r="E460" s="7" t="s">
        <v>157</v>
      </c>
      <c r="F460" s="7" t="s">
        <v>695</v>
      </c>
      <c r="G460" s="7"/>
      <c r="H460" s="7"/>
      <c r="I460" s="6" t="s">
        <v>30</v>
      </c>
      <c r="J460" s="6" t="s">
        <v>31</v>
      </c>
      <c r="K460" s="6" t="s">
        <v>41</v>
      </c>
      <c r="L460" s="6" t="s">
        <v>42</v>
      </c>
      <c r="M460" s="6"/>
      <c r="N460" s="6" t="s">
        <v>1528</v>
      </c>
      <c r="O460" s="6" t="s">
        <v>32</v>
      </c>
      <c r="P460" s="6" t="s">
        <v>1529</v>
      </c>
      <c r="Q460" s="6" t="s">
        <v>1530</v>
      </c>
      <c r="R460" s="6" t="s">
        <v>1531</v>
      </c>
      <c r="V460" s="6" t="s">
        <v>34</v>
      </c>
      <c r="W460" s="6" t="s">
        <v>34</v>
      </c>
      <c r="X460" s="6" t="s">
        <v>34</v>
      </c>
      <c r="Y460" s="6" t="s">
        <v>35</v>
      </c>
    </row>
    <row collapsed="false" customFormat="false" customHeight="true" hidden="false" ht="45" outlineLevel="0" r="461">
      <c r="A461" s="6" t="s">
        <v>1532</v>
      </c>
      <c r="B461" s="6" t="s">
        <v>1533</v>
      </c>
      <c r="C461" s="6" t="s">
        <v>115</v>
      </c>
      <c r="D461" s="7" t="s">
        <v>116</v>
      </c>
      <c r="E461" s="7" t="s">
        <v>29</v>
      </c>
      <c r="F461" s="7" t="s">
        <v>29</v>
      </c>
      <c r="G461" s="7"/>
      <c r="H461" s="7"/>
      <c r="I461" s="6" t="s">
        <v>30</v>
      </c>
      <c r="J461" s="6" t="s">
        <v>31</v>
      </c>
      <c r="K461" s="6"/>
      <c r="L461" s="6"/>
      <c r="M461" s="6"/>
      <c r="N461" s="6"/>
      <c r="O461" s="6" t="s">
        <v>32</v>
      </c>
      <c r="P461" s="6"/>
      <c r="Q461" s="6"/>
      <c r="R461" s="6" t="s">
        <v>1263</v>
      </c>
      <c r="V461" s="6" t="s">
        <v>34</v>
      </c>
      <c r="W461" s="6" t="s">
        <v>34</v>
      </c>
      <c r="X461" s="6" t="s">
        <v>34</v>
      </c>
      <c r="Y461" s="6" t="s">
        <v>35</v>
      </c>
    </row>
    <row collapsed="false" customFormat="false" customHeight="true" hidden="false" ht="45" outlineLevel="0" r="462">
      <c r="A462" s="6" t="s">
        <v>1534</v>
      </c>
      <c r="B462" s="6" t="s">
        <v>1535</v>
      </c>
      <c r="C462" s="6" t="s">
        <v>120</v>
      </c>
      <c r="D462" s="7" t="s">
        <v>121</v>
      </c>
      <c r="E462" s="7" t="s">
        <v>29</v>
      </c>
      <c r="F462" s="7" t="s">
        <v>29</v>
      </c>
      <c r="G462" s="7"/>
      <c r="H462" s="7"/>
      <c r="I462" s="6" t="s">
        <v>30</v>
      </c>
      <c r="J462" s="6" t="s">
        <v>31</v>
      </c>
      <c r="K462" s="6"/>
      <c r="L462" s="6"/>
      <c r="M462" s="6"/>
      <c r="N462" s="6"/>
      <c r="O462" s="6" t="s">
        <v>32</v>
      </c>
      <c r="P462" s="6" t="s">
        <v>458</v>
      </c>
      <c r="Q462" s="6"/>
      <c r="R462" s="6" t="s">
        <v>1263</v>
      </c>
      <c r="V462" s="6" t="s">
        <v>34</v>
      </c>
      <c r="W462" s="6" t="s">
        <v>34</v>
      </c>
      <c r="X462" s="6" t="s">
        <v>34</v>
      </c>
      <c r="Y462" s="6" t="s">
        <v>35</v>
      </c>
    </row>
    <row collapsed="false" customFormat="false" customHeight="true" hidden="false" ht="45" outlineLevel="0" r="463">
      <c r="A463" s="6" t="s">
        <v>1536</v>
      </c>
      <c r="B463" s="6" t="s">
        <v>1537</v>
      </c>
      <c r="C463" s="6" t="s">
        <v>120</v>
      </c>
      <c r="D463" s="7" t="s">
        <v>121</v>
      </c>
      <c r="E463" s="7" t="s">
        <v>29</v>
      </c>
      <c r="F463" s="7" t="s">
        <v>29</v>
      </c>
      <c r="G463" s="7"/>
      <c r="H463" s="7"/>
      <c r="I463" s="6" t="s">
        <v>30</v>
      </c>
      <c r="J463" s="6" t="s">
        <v>31</v>
      </c>
      <c r="K463" s="6"/>
      <c r="L463" s="6"/>
      <c r="M463" s="6"/>
      <c r="N463" s="6"/>
      <c r="O463" s="6" t="s">
        <v>32</v>
      </c>
      <c r="P463" s="6" t="s">
        <v>458</v>
      </c>
      <c r="R463" s="6" t="s">
        <v>1263</v>
      </c>
      <c r="U463" s="6" t="s">
        <v>1448</v>
      </c>
      <c r="V463" s="6" t="s">
        <v>34</v>
      </c>
      <c r="W463" s="6" t="s">
        <v>34</v>
      </c>
      <c r="X463" s="6" t="s">
        <v>34</v>
      </c>
      <c r="Y463" s="6" t="s">
        <v>35</v>
      </c>
    </row>
    <row collapsed="false" customFormat="false" customHeight="true" hidden="false" ht="45" outlineLevel="0" r="464">
      <c r="A464" s="6" t="s">
        <v>1538</v>
      </c>
      <c r="B464" s="6" t="s">
        <v>1539</v>
      </c>
      <c r="C464" s="6" t="s">
        <v>115</v>
      </c>
      <c r="D464" s="7" t="s">
        <v>116</v>
      </c>
      <c r="E464" s="7" t="s">
        <v>428</v>
      </c>
      <c r="F464" s="7" t="s">
        <v>1540</v>
      </c>
      <c r="G464" s="7"/>
      <c r="H464" s="7"/>
      <c r="I464" s="6" t="s">
        <v>30</v>
      </c>
      <c r="J464" s="6" t="s">
        <v>31</v>
      </c>
      <c r="O464" s="6" t="s">
        <v>32</v>
      </c>
      <c r="P464" s="6" t="s">
        <v>1541</v>
      </c>
      <c r="Q464" s="6"/>
      <c r="R464" s="6" t="s">
        <v>1542</v>
      </c>
      <c r="V464" s="6" t="s">
        <v>34</v>
      </c>
      <c r="W464" s="6" t="s">
        <v>34</v>
      </c>
      <c r="X464" s="6" t="s">
        <v>34</v>
      </c>
      <c r="Y464" s="6" t="s">
        <v>35</v>
      </c>
    </row>
    <row collapsed="false" customFormat="false" customHeight="true" hidden="false" ht="45" outlineLevel="0" r="465">
      <c r="A465" s="6" t="s">
        <v>1543</v>
      </c>
      <c r="B465" s="6" t="s">
        <v>1544</v>
      </c>
      <c r="C465" s="6" t="s">
        <v>38</v>
      </c>
      <c r="D465" s="7" t="s">
        <v>39</v>
      </c>
      <c r="E465" s="7" t="s">
        <v>40</v>
      </c>
      <c r="F465" s="7" t="s">
        <v>29</v>
      </c>
      <c r="G465" s="7"/>
      <c r="H465" s="7"/>
      <c r="I465" s="6" t="s">
        <v>30</v>
      </c>
      <c r="J465" s="6" t="s">
        <v>31</v>
      </c>
      <c r="K465" s="6" t="s">
        <v>41</v>
      </c>
      <c r="L465" s="6" t="s">
        <v>42</v>
      </c>
      <c r="M465" s="6" t="s">
        <v>1209</v>
      </c>
      <c r="N465" s="6" t="s">
        <v>1210</v>
      </c>
      <c r="O465" s="6" t="s">
        <v>32</v>
      </c>
      <c r="P465" s="6" t="s">
        <v>1545</v>
      </c>
      <c r="R465" s="6" t="s">
        <v>1546</v>
      </c>
      <c r="V465" s="6" t="s">
        <v>34</v>
      </c>
      <c r="W465" s="6" t="s">
        <v>34</v>
      </c>
      <c r="X465" s="6" t="s">
        <v>34</v>
      </c>
      <c r="Y465" s="6" t="s">
        <v>35</v>
      </c>
    </row>
    <row collapsed="false" customFormat="false" customHeight="true" hidden="false" ht="45" outlineLevel="0" r="466">
      <c r="A466" s="6" t="s">
        <v>1547</v>
      </c>
      <c r="B466" s="6" t="s">
        <v>1548</v>
      </c>
      <c r="C466" s="6" t="s">
        <v>263</v>
      </c>
      <c r="D466" s="7" t="s">
        <v>50</v>
      </c>
      <c r="E466" s="7" t="s">
        <v>29</v>
      </c>
      <c r="F466" s="7" t="s">
        <v>29</v>
      </c>
      <c r="G466" s="7"/>
      <c r="H466" s="7"/>
      <c r="I466" s="6" t="s">
        <v>71</v>
      </c>
      <c r="O466" s="6" t="s">
        <v>32</v>
      </c>
      <c r="P466" s="6" t="s">
        <v>1549</v>
      </c>
      <c r="R466" s="6" t="s">
        <v>1550</v>
      </c>
      <c r="V466" s="6" t="s">
        <v>34</v>
      </c>
      <c r="W466" s="6" t="s">
        <v>34</v>
      </c>
      <c r="X466" s="6" t="s">
        <v>34</v>
      </c>
      <c r="Y466" s="6" t="s">
        <v>35</v>
      </c>
    </row>
    <row collapsed="false" customFormat="false" customHeight="true" hidden="false" ht="45" outlineLevel="0" r="467">
      <c r="A467" s="6" t="s">
        <v>1551</v>
      </c>
      <c r="B467" s="6" t="s">
        <v>1552</v>
      </c>
      <c r="C467" s="6" t="s">
        <v>101</v>
      </c>
      <c r="D467" s="7" t="s">
        <v>102</v>
      </c>
      <c r="E467" s="7" t="s">
        <v>147</v>
      </c>
      <c r="F467" s="7" t="s">
        <v>428</v>
      </c>
      <c r="G467" s="7"/>
      <c r="H467" s="7"/>
      <c r="I467" s="6" t="s">
        <v>71</v>
      </c>
      <c r="J467" s="6" t="s">
        <v>149</v>
      </c>
      <c r="K467" s="6" t="s">
        <v>150</v>
      </c>
      <c r="L467" s="6" t="s">
        <v>151</v>
      </c>
      <c r="M467" s="6" t="s">
        <v>1553</v>
      </c>
      <c r="O467" s="6" t="s">
        <v>32</v>
      </c>
      <c r="P467" s="6" t="s">
        <v>1554</v>
      </c>
      <c r="Q467" s="6" t="s">
        <v>259</v>
      </c>
      <c r="R467" s="6" t="s">
        <v>1555</v>
      </c>
      <c r="V467" s="6" t="s">
        <v>34</v>
      </c>
      <c r="W467" s="6" t="s">
        <v>34</v>
      </c>
      <c r="X467" s="6" t="s">
        <v>34</v>
      </c>
      <c r="Y467" s="6" t="s">
        <v>35</v>
      </c>
    </row>
    <row collapsed="false" customFormat="false" customHeight="true" hidden="false" ht="45" outlineLevel="0" r="468">
      <c r="A468" s="6" t="s">
        <v>1556</v>
      </c>
      <c r="B468" s="6" t="s">
        <v>1557</v>
      </c>
      <c r="C468" s="6" t="s">
        <v>115</v>
      </c>
      <c r="D468" s="7" t="s">
        <v>116</v>
      </c>
      <c r="E468" s="7" t="s">
        <v>29</v>
      </c>
      <c r="F468" s="7" t="s">
        <v>29</v>
      </c>
      <c r="G468" s="7"/>
      <c r="H468" s="7"/>
      <c r="I468" s="6" t="s">
        <v>30</v>
      </c>
      <c r="J468" s="6" t="s">
        <v>31</v>
      </c>
      <c r="K468" s="6" t="s">
        <v>41</v>
      </c>
      <c r="L468" s="6" t="s">
        <v>42</v>
      </c>
      <c r="O468" s="6" t="s">
        <v>32</v>
      </c>
      <c r="P468" s="6" t="s">
        <v>1558</v>
      </c>
      <c r="R468" s="6" t="s">
        <v>1559</v>
      </c>
      <c r="U468" s="6" t="s">
        <v>1448</v>
      </c>
      <c r="V468" s="6" t="s">
        <v>34</v>
      </c>
      <c r="W468" s="6" t="s">
        <v>34</v>
      </c>
      <c r="X468" s="6" t="s">
        <v>34</v>
      </c>
      <c r="Y468" s="6" t="s">
        <v>35</v>
      </c>
    </row>
    <row collapsed="false" customFormat="false" customHeight="true" hidden="false" ht="45" outlineLevel="0" r="469">
      <c r="A469" s="6" t="s">
        <v>1560</v>
      </c>
      <c r="B469" s="6" t="s">
        <v>1561</v>
      </c>
      <c r="C469" s="6" t="s">
        <v>181</v>
      </c>
      <c r="D469" s="7" t="s">
        <v>182</v>
      </c>
      <c r="E469" s="7" t="s">
        <v>29</v>
      </c>
      <c r="F469" s="7" t="s">
        <v>29</v>
      </c>
      <c r="G469" s="7"/>
      <c r="H469" s="7"/>
      <c r="I469" s="6" t="s">
        <v>30</v>
      </c>
      <c r="J469" s="6" t="s">
        <v>31</v>
      </c>
      <c r="K469" s="6" t="s">
        <v>51</v>
      </c>
      <c r="L469" s="6" t="s">
        <v>52</v>
      </c>
      <c r="N469" s="6" t="s">
        <v>53</v>
      </c>
      <c r="O469" s="6" t="s">
        <v>32</v>
      </c>
      <c r="P469" s="6" t="s">
        <v>1520</v>
      </c>
      <c r="R469" s="6" t="s">
        <v>1562</v>
      </c>
      <c r="V469" s="6" t="s">
        <v>34</v>
      </c>
      <c r="W469" s="6" t="s">
        <v>34</v>
      </c>
      <c r="X469" s="6" t="s">
        <v>34</v>
      </c>
      <c r="Y469" s="6" t="s">
        <v>35</v>
      </c>
    </row>
    <row collapsed="false" customFormat="false" customHeight="true" hidden="false" ht="45" outlineLevel="0" r="470">
      <c r="A470" s="6" t="s">
        <v>1563</v>
      </c>
      <c r="B470" s="6" t="s">
        <v>1564</v>
      </c>
      <c r="C470" s="6" t="s">
        <v>65</v>
      </c>
      <c r="D470" s="7" t="s">
        <v>66</v>
      </c>
      <c r="E470" s="7" t="s">
        <v>438</v>
      </c>
      <c r="F470" s="7" t="s">
        <v>685</v>
      </c>
      <c r="G470" s="7"/>
      <c r="H470" s="7"/>
      <c r="I470" s="6" t="s">
        <v>1565</v>
      </c>
      <c r="J470" s="6" t="s">
        <v>1566</v>
      </c>
      <c r="K470" s="6" t="s">
        <v>1567</v>
      </c>
      <c r="L470" s="6" t="s">
        <v>1568</v>
      </c>
      <c r="O470" s="6" t="s">
        <v>32</v>
      </c>
      <c r="P470" s="6" t="s">
        <v>1569</v>
      </c>
      <c r="Q470" s="6" t="s">
        <v>1570</v>
      </c>
      <c r="R470" s="6" t="s">
        <v>1571</v>
      </c>
      <c r="V470" s="6" t="s">
        <v>34</v>
      </c>
      <c r="W470" s="6" t="s">
        <v>34</v>
      </c>
      <c r="X470" s="6" t="s">
        <v>34</v>
      </c>
      <c r="Y470" s="6" t="s">
        <v>35</v>
      </c>
    </row>
    <row collapsed="false" customFormat="false" customHeight="true" hidden="false" ht="45" outlineLevel="0" r="471">
      <c r="A471" s="6" t="s">
        <v>1572</v>
      </c>
      <c r="B471" s="6" t="s">
        <v>1573</v>
      </c>
      <c r="C471" s="6" t="s">
        <v>181</v>
      </c>
      <c r="D471" s="7" t="s">
        <v>182</v>
      </c>
      <c r="E471" s="7" t="s">
        <v>29</v>
      </c>
      <c r="F471" s="7" t="s">
        <v>29</v>
      </c>
      <c r="G471" s="7"/>
      <c r="H471" s="7"/>
      <c r="I471" s="6" t="s">
        <v>30</v>
      </c>
      <c r="J471" s="6" t="s">
        <v>31</v>
      </c>
      <c r="K471" s="6" t="s">
        <v>51</v>
      </c>
      <c r="L471" s="6" t="s">
        <v>52</v>
      </c>
      <c r="O471" s="6" t="s">
        <v>32</v>
      </c>
      <c r="P471" s="6" t="s">
        <v>1574</v>
      </c>
      <c r="R471" s="6" t="s">
        <v>1562</v>
      </c>
      <c r="V471" s="6" t="s">
        <v>34</v>
      </c>
      <c r="W471" s="6" t="s">
        <v>34</v>
      </c>
      <c r="X471" s="6" t="s">
        <v>34</v>
      </c>
      <c r="Y471" s="6" t="s">
        <v>35</v>
      </c>
    </row>
    <row collapsed="false" customFormat="false" customHeight="true" hidden="false" ht="45" outlineLevel="0" r="472">
      <c r="A472" s="6" t="s">
        <v>1575</v>
      </c>
      <c r="B472" s="6" t="s">
        <v>1576</v>
      </c>
      <c r="C472" s="6" t="s">
        <v>136</v>
      </c>
      <c r="D472" s="7" t="s">
        <v>137</v>
      </c>
      <c r="E472" s="7" t="s">
        <v>29</v>
      </c>
      <c r="F472" s="7" t="s">
        <v>29</v>
      </c>
      <c r="G472" s="7"/>
      <c r="H472" s="7"/>
      <c r="I472" s="6" t="s">
        <v>30</v>
      </c>
      <c r="J472" s="6" t="s">
        <v>31</v>
      </c>
      <c r="O472" s="6" t="s">
        <v>32</v>
      </c>
      <c r="P472" s="6" t="s">
        <v>458</v>
      </c>
      <c r="R472" s="6" t="s">
        <v>1577</v>
      </c>
      <c r="V472" s="6" t="s">
        <v>34</v>
      </c>
      <c r="W472" s="6" t="s">
        <v>34</v>
      </c>
      <c r="X472" s="6" t="s">
        <v>34</v>
      </c>
      <c r="Y472" s="6" t="s">
        <v>35</v>
      </c>
    </row>
    <row collapsed="false" customFormat="false" customHeight="true" hidden="false" ht="45" outlineLevel="0" r="473">
      <c r="A473" s="6" t="s">
        <v>1578</v>
      </c>
      <c r="B473" s="6" t="s">
        <v>1579</v>
      </c>
      <c r="C473" s="6" t="s">
        <v>136</v>
      </c>
      <c r="D473" s="7" t="s">
        <v>137</v>
      </c>
      <c r="E473" s="7" t="s">
        <v>29</v>
      </c>
      <c r="F473" s="7" t="s">
        <v>29</v>
      </c>
      <c r="G473" s="7"/>
      <c r="H473" s="7"/>
      <c r="I473" s="6" t="s">
        <v>30</v>
      </c>
      <c r="J473" s="6" t="s">
        <v>31</v>
      </c>
      <c r="K473" s="6" t="s">
        <v>51</v>
      </c>
      <c r="L473" s="6" t="s">
        <v>1580</v>
      </c>
      <c r="N473" s="6" t="s">
        <v>1581</v>
      </c>
      <c r="O473" s="6" t="s">
        <v>32</v>
      </c>
      <c r="P473" s="6" t="s">
        <v>1582</v>
      </c>
      <c r="R473" s="6" t="s">
        <v>1583</v>
      </c>
      <c r="V473" s="6" t="s">
        <v>34</v>
      </c>
      <c r="W473" s="6" t="s">
        <v>34</v>
      </c>
      <c r="X473" s="6" t="s">
        <v>34</v>
      </c>
      <c r="Y473" s="6" t="s">
        <v>35</v>
      </c>
    </row>
    <row collapsed="false" customFormat="false" customHeight="true" hidden="false" ht="45" outlineLevel="0" r="474">
      <c r="A474" s="6" t="s">
        <v>1584</v>
      </c>
      <c r="B474" s="6" t="s">
        <v>1585</v>
      </c>
      <c r="C474" s="6" t="s">
        <v>136</v>
      </c>
      <c r="D474" s="7" t="s">
        <v>137</v>
      </c>
      <c r="E474" s="7" t="s">
        <v>29</v>
      </c>
      <c r="F474" s="7" t="s">
        <v>29</v>
      </c>
      <c r="G474" s="7"/>
      <c r="H474" s="7"/>
      <c r="I474" s="6" t="s">
        <v>30</v>
      </c>
      <c r="J474" s="6" t="s">
        <v>31</v>
      </c>
      <c r="K474" s="6" t="s">
        <v>51</v>
      </c>
      <c r="L474" s="6" t="s">
        <v>52</v>
      </c>
      <c r="N474" s="6" t="s">
        <v>53</v>
      </c>
      <c r="O474" s="6" t="s">
        <v>32</v>
      </c>
      <c r="P474" s="6" t="s">
        <v>1586</v>
      </c>
      <c r="R474" s="6" t="s">
        <v>1587</v>
      </c>
      <c r="V474" s="6" t="s">
        <v>34</v>
      </c>
      <c r="W474" s="6" t="s">
        <v>34</v>
      </c>
      <c r="X474" s="6" t="s">
        <v>34</v>
      </c>
      <c r="Y474" s="6" t="s">
        <v>35</v>
      </c>
    </row>
    <row collapsed="false" customFormat="false" customHeight="true" hidden="false" ht="45" outlineLevel="0" r="475">
      <c r="A475" s="6" t="s">
        <v>1588</v>
      </c>
      <c r="B475" s="6" t="s">
        <v>1589</v>
      </c>
      <c r="C475" s="6" t="s">
        <v>120</v>
      </c>
      <c r="D475" s="7" t="s">
        <v>121</v>
      </c>
      <c r="E475" s="7" t="s">
        <v>29</v>
      </c>
      <c r="F475" s="7" t="s">
        <v>29</v>
      </c>
      <c r="G475" s="7"/>
      <c r="H475" s="7"/>
      <c r="I475" s="6" t="s">
        <v>30</v>
      </c>
      <c r="J475" s="6" t="s">
        <v>31</v>
      </c>
      <c r="K475" s="6" t="s">
        <v>214</v>
      </c>
      <c r="L475" s="6" t="s">
        <v>215</v>
      </c>
      <c r="M475" s="6" t="s">
        <v>215</v>
      </c>
      <c r="N475" s="6" t="s">
        <v>699</v>
      </c>
      <c r="O475" s="6" t="s">
        <v>32</v>
      </c>
      <c r="P475" s="6" t="s">
        <v>458</v>
      </c>
      <c r="R475" s="6" t="s">
        <v>1590</v>
      </c>
      <c r="V475" s="6" t="s">
        <v>34</v>
      </c>
      <c r="W475" s="6" t="s">
        <v>34</v>
      </c>
      <c r="X475" s="6" t="s">
        <v>34</v>
      </c>
      <c r="Y475" s="6" t="s">
        <v>35</v>
      </c>
    </row>
    <row collapsed="false" customFormat="false" customHeight="true" hidden="false" ht="45" outlineLevel="0" r="476">
      <c r="A476" s="6" t="s">
        <v>1591</v>
      </c>
      <c r="B476" s="6" t="s">
        <v>1592</v>
      </c>
      <c r="C476" s="6" t="s">
        <v>65</v>
      </c>
      <c r="D476" s="7" t="s">
        <v>66</v>
      </c>
      <c r="E476" s="7" t="s">
        <v>29</v>
      </c>
      <c r="F476" s="7" t="s">
        <v>29</v>
      </c>
      <c r="G476" s="7"/>
      <c r="H476" s="7"/>
      <c r="I476" s="6" t="s">
        <v>71</v>
      </c>
      <c r="O476" s="6" t="s">
        <v>32</v>
      </c>
      <c r="P476" s="6" t="s">
        <v>1593</v>
      </c>
      <c r="Q476" s="6" t="s">
        <v>1594</v>
      </c>
      <c r="R476" s="6" t="s">
        <v>1595</v>
      </c>
      <c r="V476" s="6" t="s">
        <v>34</v>
      </c>
      <c r="W476" s="6" t="s">
        <v>34</v>
      </c>
      <c r="X476" s="6" t="s">
        <v>34</v>
      </c>
      <c r="Y476" s="6" t="s">
        <v>35</v>
      </c>
    </row>
    <row collapsed="false" customFormat="false" customHeight="true" hidden="false" ht="45" outlineLevel="0" r="477">
      <c r="A477" s="6" t="s">
        <v>1596</v>
      </c>
      <c r="B477" s="6" t="s">
        <v>1597</v>
      </c>
      <c r="C477" s="6" t="s">
        <v>115</v>
      </c>
      <c r="D477" s="7" t="s">
        <v>116</v>
      </c>
      <c r="E477" s="7" t="s">
        <v>157</v>
      </c>
      <c r="F477" s="7" t="s">
        <v>695</v>
      </c>
      <c r="G477" s="7"/>
      <c r="H477" s="7"/>
      <c r="I477" s="6" t="s">
        <v>30</v>
      </c>
      <c r="J477" s="6" t="s">
        <v>31</v>
      </c>
      <c r="K477" s="6" t="s">
        <v>41</v>
      </c>
      <c r="L477" s="6" t="s">
        <v>42</v>
      </c>
      <c r="N477" s="6" t="s">
        <v>1492</v>
      </c>
      <c r="O477" s="6" t="s">
        <v>32</v>
      </c>
      <c r="P477" s="6" t="s">
        <v>1598</v>
      </c>
      <c r="Q477" s="6" t="s">
        <v>1599</v>
      </c>
      <c r="R477" s="6" t="s">
        <v>1600</v>
      </c>
      <c r="V477" s="6" t="s">
        <v>34</v>
      </c>
      <c r="W477" s="6" t="s">
        <v>34</v>
      </c>
      <c r="X477" s="6" t="s">
        <v>34</v>
      </c>
      <c r="Y477" s="6" t="s">
        <v>35</v>
      </c>
    </row>
    <row collapsed="false" customFormat="true" customHeight="true" hidden="false" ht="45" outlineLevel="0" r="478" s="8">
      <c r="A478" s="8" t="s">
        <v>1601</v>
      </c>
      <c r="B478" s="8" t="s">
        <v>1602</v>
      </c>
      <c r="C478" s="8" t="s">
        <v>27</v>
      </c>
      <c r="D478" s="9" t="s">
        <v>28</v>
      </c>
      <c r="E478" s="9" t="s">
        <v>29</v>
      </c>
      <c r="F478" s="9" t="s">
        <v>29</v>
      </c>
      <c r="G478" s="9"/>
      <c r="H478" s="9"/>
      <c r="I478" s="8" t="s">
        <v>30</v>
      </c>
      <c r="J478" s="8" t="s">
        <v>31</v>
      </c>
      <c r="K478" s="8" t="s">
        <v>51</v>
      </c>
      <c r="L478" s="8" t="s">
        <v>52</v>
      </c>
      <c r="M478" s="8" t="s">
        <v>52</v>
      </c>
      <c r="N478" s="8" t="s">
        <v>53</v>
      </c>
      <c r="O478" s="8" t="s">
        <v>32</v>
      </c>
      <c r="P478" s="8" t="s">
        <v>1603</v>
      </c>
      <c r="R478" s="8" t="s">
        <v>1604</v>
      </c>
      <c r="V478" s="8" t="s">
        <v>34</v>
      </c>
      <c r="W478" s="8" t="s">
        <v>34</v>
      </c>
      <c r="X478" s="8" t="s">
        <v>34</v>
      </c>
      <c r="Y478" s="8" t="s">
        <v>35</v>
      </c>
    </row>
    <row collapsed="false" customFormat="true" customHeight="true" hidden="false" ht="45" outlineLevel="0" r="479" s="6">
      <c r="A479" s="8" t="s">
        <v>1605</v>
      </c>
      <c r="B479" s="6" t="s">
        <v>1606</v>
      </c>
      <c r="C479" s="8" t="s">
        <v>27</v>
      </c>
      <c r="D479" s="7" t="s">
        <v>28</v>
      </c>
      <c r="E479" s="7" t="s">
        <v>29</v>
      </c>
      <c r="F479" s="7" t="s">
        <v>29</v>
      </c>
      <c r="G479" s="7"/>
      <c r="H479" s="7"/>
      <c r="I479" s="6" t="s">
        <v>30</v>
      </c>
      <c r="J479" s="6" t="s">
        <v>31</v>
      </c>
      <c r="K479" s="6" t="s">
        <v>51</v>
      </c>
      <c r="L479" s="6" t="s">
        <v>52</v>
      </c>
      <c r="M479" s="6" t="s">
        <v>52</v>
      </c>
      <c r="N479" s="6" t="s">
        <v>53</v>
      </c>
      <c r="O479" s="6" t="s">
        <v>32</v>
      </c>
      <c r="P479" s="6" t="s">
        <v>1607</v>
      </c>
      <c r="R479" s="6" t="s">
        <v>1608</v>
      </c>
      <c r="V479" s="6" t="s">
        <v>34</v>
      </c>
      <c r="W479" s="6" t="s">
        <v>34</v>
      </c>
      <c r="X479" s="6" t="s">
        <v>34</v>
      </c>
      <c r="Y479" s="6" t="s">
        <v>35</v>
      </c>
    </row>
    <row collapsed="false" customFormat="true" customHeight="true" hidden="false" ht="45" outlineLevel="0" r="480" s="6">
      <c r="A480" s="8" t="s">
        <v>1609</v>
      </c>
      <c r="B480" s="6" t="s">
        <v>1610</v>
      </c>
      <c r="C480" s="8" t="s">
        <v>27</v>
      </c>
      <c r="D480" s="7" t="s">
        <v>28</v>
      </c>
      <c r="E480" s="7" t="s">
        <v>29</v>
      </c>
      <c r="F480" s="7" t="s">
        <v>29</v>
      </c>
      <c r="G480" s="7"/>
      <c r="H480" s="7"/>
      <c r="I480" s="6" t="s">
        <v>30</v>
      </c>
      <c r="J480" s="6" t="s">
        <v>31</v>
      </c>
      <c r="K480" s="6" t="s">
        <v>51</v>
      </c>
      <c r="L480" s="6" t="s">
        <v>52</v>
      </c>
      <c r="M480" s="6" t="s">
        <v>52</v>
      </c>
      <c r="N480" s="6" t="s">
        <v>53</v>
      </c>
      <c r="O480" s="6" t="s">
        <v>32</v>
      </c>
      <c r="P480" s="6" t="s">
        <v>1611</v>
      </c>
      <c r="R480" s="6" t="s">
        <v>1263</v>
      </c>
      <c r="V480" s="6" t="s">
        <v>34</v>
      </c>
      <c r="W480" s="6" t="s">
        <v>34</v>
      </c>
      <c r="X480" s="6" t="s">
        <v>34</v>
      </c>
      <c r="Y480" s="6" t="s">
        <v>35</v>
      </c>
    </row>
    <row collapsed="false" customFormat="true" customHeight="true" hidden="false" ht="45" outlineLevel="0" r="481" s="6">
      <c r="A481" s="6" t="s">
        <v>1612</v>
      </c>
      <c r="B481" s="6" t="s">
        <v>1613</v>
      </c>
      <c r="C481" s="6" t="s">
        <v>49</v>
      </c>
      <c r="D481" s="7" t="s">
        <v>50</v>
      </c>
      <c r="E481" s="7" t="s">
        <v>175</v>
      </c>
      <c r="F481" s="7" t="s">
        <v>1614</v>
      </c>
      <c r="G481" s="7"/>
      <c r="H481" s="7"/>
      <c r="I481" s="6" t="s">
        <v>30</v>
      </c>
      <c r="J481" s="6" t="s">
        <v>605</v>
      </c>
      <c r="K481" s="6" t="s">
        <v>1615</v>
      </c>
      <c r="L481" s="6" t="s">
        <v>1616</v>
      </c>
      <c r="M481" s="6" t="s">
        <v>1616</v>
      </c>
      <c r="N481" s="6" t="s">
        <v>1616</v>
      </c>
      <c r="O481" s="6" t="s">
        <v>32</v>
      </c>
      <c r="P481" s="6" t="s">
        <v>1607</v>
      </c>
      <c r="Q481" s="6" t="s">
        <v>1617</v>
      </c>
      <c r="R481" s="6" t="s">
        <v>1608</v>
      </c>
      <c r="U481" s="6" t="s">
        <v>1448</v>
      </c>
      <c r="V481" s="6" t="s">
        <v>34</v>
      </c>
      <c r="W481" s="6" t="s">
        <v>34</v>
      </c>
      <c r="X481" s="6" t="s">
        <v>34</v>
      </c>
      <c r="Y481" s="6" t="s">
        <v>35</v>
      </c>
    </row>
    <row collapsed="false" customFormat="true" customHeight="true" hidden="false" ht="45" outlineLevel="0" r="482" s="6">
      <c r="A482" s="6" t="s">
        <v>1618</v>
      </c>
      <c r="B482" s="6" t="s">
        <v>1619</v>
      </c>
      <c r="C482" s="6" t="s">
        <v>49</v>
      </c>
      <c r="D482" s="7" t="s">
        <v>50</v>
      </c>
      <c r="E482" s="7" t="s">
        <v>175</v>
      </c>
      <c r="F482" s="7" t="s">
        <v>1620</v>
      </c>
      <c r="G482" s="7"/>
      <c r="H482" s="7"/>
      <c r="I482" s="6" t="s">
        <v>30</v>
      </c>
      <c r="J482" s="6" t="s">
        <v>639</v>
      </c>
      <c r="L482" s="6" t="s">
        <v>639</v>
      </c>
      <c r="M482" s="6" t="s">
        <v>1621</v>
      </c>
      <c r="N482" s="6" t="s">
        <v>1621</v>
      </c>
      <c r="O482" s="6" t="s">
        <v>32</v>
      </c>
      <c r="P482" s="6" t="s">
        <v>1622</v>
      </c>
      <c r="Q482" s="6" t="s">
        <v>1623</v>
      </c>
      <c r="R482" s="6" t="s">
        <v>1624</v>
      </c>
      <c r="U482" s="6" t="s">
        <v>1448</v>
      </c>
      <c r="V482" s="6" t="s">
        <v>34</v>
      </c>
      <c r="W482" s="6" t="s">
        <v>34</v>
      </c>
      <c r="X482" s="6" t="s">
        <v>34</v>
      </c>
      <c r="Y482" s="6" t="s">
        <v>35</v>
      </c>
    </row>
    <row collapsed="false" customFormat="true" customHeight="true" hidden="false" ht="45" outlineLevel="0" r="483" s="6">
      <c r="A483" s="6" t="s">
        <v>1625</v>
      </c>
      <c r="B483" s="6" t="s">
        <v>1626</v>
      </c>
      <c r="C483" s="6" t="s">
        <v>49</v>
      </c>
      <c r="D483" s="7" t="s">
        <v>50</v>
      </c>
      <c r="E483" s="7" t="s">
        <v>29</v>
      </c>
      <c r="F483" s="7" t="s">
        <v>29</v>
      </c>
      <c r="G483" s="7"/>
      <c r="H483" s="7"/>
      <c r="I483" s="6" t="s">
        <v>30</v>
      </c>
      <c r="J483" s="6" t="s">
        <v>639</v>
      </c>
      <c r="L483" s="6" t="s">
        <v>639</v>
      </c>
      <c r="O483" s="6" t="s">
        <v>32</v>
      </c>
      <c r="P483" s="6" t="s">
        <v>1627</v>
      </c>
      <c r="Q483" s="6" t="s">
        <v>1623</v>
      </c>
      <c r="R483" s="6" t="s">
        <v>1263</v>
      </c>
      <c r="U483" s="6" t="s">
        <v>1448</v>
      </c>
      <c r="V483" s="6" t="s">
        <v>34</v>
      </c>
      <c r="W483" s="6" t="s">
        <v>34</v>
      </c>
      <c r="X483" s="6" t="s">
        <v>34</v>
      </c>
      <c r="Y483" s="6" t="s">
        <v>35</v>
      </c>
    </row>
    <row collapsed="false" customFormat="true" customHeight="true" hidden="false" ht="45" outlineLevel="0" r="484" s="6">
      <c r="A484" s="6" t="s">
        <v>1628</v>
      </c>
      <c r="B484" s="6" t="s">
        <v>1629</v>
      </c>
      <c r="C484" s="6" t="s">
        <v>370</v>
      </c>
      <c r="D484" s="7" t="s">
        <v>371</v>
      </c>
      <c r="E484" s="7" t="s">
        <v>438</v>
      </c>
      <c r="F484" s="7" t="s">
        <v>438</v>
      </c>
      <c r="G484" s="7"/>
      <c r="H484" s="7"/>
      <c r="I484" s="6" t="s">
        <v>30</v>
      </c>
      <c r="J484" s="6" t="s">
        <v>605</v>
      </c>
      <c r="O484" s="6" t="s">
        <v>32</v>
      </c>
      <c r="P484" s="6" t="s">
        <v>110</v>
      </c>
      <c r="Q484" s="6" t="s">
        <v>1630</v>
      </c>
      <c r="R484" s="6" t="s">
        <v>1631</v>
      </c>
      <c r="V484" s="6" t="s">
        <v>34</v>
      </c>
      <c r="W484" s="6" t="s">
        <v>34</v>
      </c>
      <c r="X484" s="6" t="s">
        <v>34</v>
      </c>
      <c r="Y484" s="6" t="s">
        <v>35</v>
      </c>
    </row>
    <row collapsed="false" customFormat="true" customHeight="true" hidden="false" ht="45" outlineLevel="0" r="485" s="6">
      <c r="A485" s="6" t="s">
        <v>1632</v>
      </c>
      <c r="B485" s="6" t="s">
        <v>1633</v>
      </c>
      <c r="C485" s="6" t="s">
        <v>49</v>
      </c>
      <c r="D485" s="7" t="s">
        <v>50</v>
      </c>
      <c r="E485" s="7" t="s">
        <v>175</v>
      </c>
      <c r="F485" s="7" t="s">
        <v>1620</v>
      </c>
      <c r="G485" s="7"/>
      <c r="H485" s="7"/>
      <c r="I485" s="6" t="s">
        <v>1634</v>
      </c>
      <c r="J485" s="6" t="s">
        <v>639</v>
      </c>
      <c r="L485" s="6" t="s">
        <v>639</v>
      </c>
      <c r="O485" s="6" t="s">
        <v>32</v>
      </c>
      <c r="P485" s="6" t="s">
        <v>1635</v>
      </c>
      <c r="Q485" s="6" t="s">
        <v>1623</v>
      </c>
      <c r="R485" s="6" t="s">
        <v>1636</v>
      </c>
      <c r="V485" s="6" t="s">
        <v>34</v>
      </c>
      <c r="W485" s="6" t="s">
        <v>34</v>
      </c>
      <c r="X485" s="6" t="s">
        <v>34</v>
      </c>
      <c r="Y485" s="6" t="s">
        <v>35</v>
      </c>
    </row>
    <row collapsed="false" customFormat="true" customHeight="true" hidden="false" ht="45" outlineLevel="0" r="486" s="6">
      <c r="A486" s="6" t="s">
        <v>1637</v>
      </c>
      <c r="B486" s="6" t="s">
        <v>1638</v>
      </c>
      <c r="C486" s="6" t="s">
        <v>101</v>
      </c>
      <c r="D486" s="7" t="s">
        <v>102</v>
      </c>
      <c r="E486" s="7" t="s">
        <v>147</v>
      </c>
      <c r="F486" s="7" t="s">
        <v>428</v>
      </c>
      <c r="G486" s="7"/>
      <c r="H486" s="7"/>
      <c r="I486" s="6" t="s">
        <v>71</v>
      </c>
      <c r="J486" s="6" t="s">
        <v>149</v>
      </c>
      <c r="L486" s="6" t="s">
        <v>150</v>
      </c>
      <c r="M486" s="6" t="s">
        <v>1639</v>
      </c>
      <c r="N486" s="6" t="s">
        <v>1639</v>
      </c>
      <c r="O486" s="6" t="s">
        <v>32</v>
      </c>
      <c r="P486" s="6" t="s">
        <v>1640</v>
      </c>
      <c r="Q486" s="6" t="s">
        <v>1641</v>
      </c>
      <c r="R486" s="6" t="s">
        <v>1642</v>
      </c>
      <c r="U486" s="6" t="s">
        <v>1448</v>
      </c>
      <c r="V486" s="6" t="s">
        <v>34</v>
      </c>
      <c r="W486" s="6" t="s">
        <v>34</v>
      </c>
      <c r="X486" s="6" t="s">
        <v>34</v>
      </c>
      <c r="Y486" s="6" t="s">
        <v>35</v>
      </c>
    </row>
    <row collapsed="false" customFormat="true" customHeight="true" hidden="false" ht="45" outlineLevel="0" r="487" s="6">
      <c r="A487" s="6" t="s">
        <v>1643</v>
      </c>
      <c r="B487" s="6" t="s">
        <v>1644</v>
      </c>
      <c r="C487" s="6" t="s">
        <v>101</v>
      </c>
      <c r="D487" s="7" t="s">
        <v>102</v>
      </c>
      <c r="E487" s="7" t="s">
        <v>29</v>
      </c>
      <c r="F487" s="7" t="s">
        <v>29</v>
      </c>
      <c r="G487" s="7"/>
      <c r="H487" s="7"/>
      <c r="I487" s="6" t="s">
        <v>71</v>
      </c>
      <c r="J487" s="6" t="s">
        <v>149</v>
      </c>
      <c r="L487" s="6" t="s">
        <v>150</v>
      </c>
      <c r="M487" s="6" t="s">
        <v>151</v>
      </c>
      <c r="O487" s="6" t="s">
        <v>32</v>
      </c>
      <c r="P487" s="6" t="s">
        <v>458</v>
      </c>
      <c r="Q487" s="6" t="s">
        <v>1641</v>
      </c>
      <c r="R487" s="6" t="s">
        <v>1645</v>
      </c>
      <c r="V487" s="6" t="s">
        <v>34</v>
      </c>
      <c r="W487" s="6" t="s">
        <v>34</v>
      </c>
      <c r="X487" s="6" t="s">
        <v>34</v>
      </c>
      <c r="Y487" s="6" t="s">
        <v>35</v>
      </c>
    </row>
    <row collapsed="false" customFormat="true" customHeight="true" hidden="false" ht="45" outlineLevel="0" r="488" s="6">
      <c r="A488" s="6" t="s">
        <v>754</v>
      </c>
      <c r="B488" s="6" t="s">
        <v>1646</v>
      </c>
      <c r="C488" s="6" t="s">
        <v>65</v>
      </c>
      <c r="D488" s="7" t="s">
        <v>66</v>
      </c>
      <c r="E488" s="7" t="s">
        <v>29</v>
      </c>
      <c r="F488" s="7" t="s">
        <v>29</v>
      </c>
      <c r="G488" s="7"/>
      <c r="H488" s="7"/>
      <c r="I488" s="6" t="s">
        <v>30</v>
      </c>
      <c r="J488" s="6" t="s">
        <v>31</v>
      </c>
      <c r="O488" s="6" t="s">
        <v>32</v>
      </c>
      <c r="R488" s="6" t="s">
        <v>1647</v>
      </c>
      <c r="V488" s="6" t="s">
        <v>34</v>
      </c>
      <c r="W488" s="6" t="s">
        <v>34</v>
      </c>
      <c r="X488" s="6" t="s">
        <v>34</v>
      </c>
      <c r="Y488" s="6" t="s">
        <v>35</v>
      </c>
    </row>
    <row collapsed="false" customFormat="true" customHeight="true" hidden="false" ht="54.75" outlineLevel="0" r="489" s="6">
      <c r="A489" s="6" t="s">
        <v>1648</v>
      </c>
      <c r="B489" s="6" t="s">
        <v>1649</v>
      </c>
      <c r="C489" s="6" t="s">
        <v>101</v>
      </c>
      <c r="D489" s="7" t="s">
        <v>102</v>
      </c>
      <c r="E489" s="7" t="s">
        <v>438</v>
      </c>
      <c r="F489" s="7" t="s">
        <v>1650</v>
      </c>
      <c r="G489" s="7"/>
      <c r="H489" s="7"/>
      <c r="I489" s="6" t="s">
        <v>71</v>
      </c>
      <c r="J489" s="6" t="s">
        <v>1651</v>
      </c>
      <c r="L489" s="6" t="s">
        <v>1652</v>
      </c>
      <c r="O489" s="6" t="s">
        <v>153</v>
      </c>
      <c r="P489" s="6" t="s">
        <v>1653</v>
      </c>
      <c r="Q489" s="6" t="s">
        <v>1654</v>
      </c>
      <c r="R489" s="6" t="s">
        <v>1655</v>
      </c>
      <c r="V489" s="6" t="s">
        <v>34</v>
      </c>
      <c r="W489" s="6" t="s">
        <v>34</v>
      </c>
      <c r="X489" s="6" t="s">
        <v>34</v>
      </c>
      <c r="Y489" s="6" t="s">
        <v>35</v>
      </c>
    </row>
    <row collapsed="false" customFormat="false" customHeight="true" hidden="false" ht="45" outlineLevel="0" r="490">
      <c r="A490" s="6" t="s">
        <v>1656</v>
      </c>
      <c r="B490" s="6" t="s">
        <v>1657</v>
      </c>
      <c r="C490" s="6" t="s">
        <v>101</v>
      </c>
      <c r="D490" s="7" t="s">
        <v>102</v>
      </c>
      <c r="E490" s="7" t="s">
        <v>147</v>
      </c>
      <c r="F490" s="7" t="s">
        <v>29</v>
      </c>
      <c r="G490" s="7"/>
      <c r="H490" s="7"/>
      <c r="I490" s="6" t="s">
        <v>71</v>
      </c>
      <c r="J490" s="6" t="s">
        <v>149</v>
      </c>
      <c r="M490" s="6" t="s">
        <v>1658</v>
      </c>
      <c r="O490" s="6" t="s">
        <v>32</v>
      </c>
      <c r="P490" s="6" t="s">
        <v>1659</v>
      </c>
      <c r="Q490" s="6" t="s">
        <v>1660</v>
      </c>
      <c r="R490" s="6" t="s">
        <v>1661</v>
      </c>
      <c r="S490" s="6"/>
      <c r="T490" s="6"/>
      <c r="V490" s="6" t="s">
        <v>34</v>
      </c>
      <c r="W490" s="6" t="s">
        <v>34</v>
      </c>
      <c r="X490" s="6" t="s">
        <v>34</v>
      </c>
      <c r="Y490" s="6" t="s">
        <v>35</v>
      </c>
    </row>
    <row collapsed="false" customFormat="false" customHeight="true" hidden="false" ht="45" outlineLevel="0" r="491">
      <c r="A491" s="6" t="s">
        <v>1662</v>
      </c>
      <c r="B491" s="6" t="s">
        <v>1663</v>
      </c>
      <c r="C491" s="6" t="s">
        <v>101</v>
      </c>
      <c r="D491" s="7" t="s">
        <v>102</v>
      </c>
      <c r="E491" s="7" t="s">
        <v>147</v>
      </c>
      <c r="F491" s="7" t="s">
        <v>1514</v>
      </c>
      <c r="G491" s="7"/>
      <c r="H491" s="7"/>
      <c r="I491" s="6" t="s">
        <v>71</v>
      </c>
      <c r="J491" s="6" t="s">
        <v>72</v>
      </c>
      <c r="L491" s="6" t="s">
        <v>73</v>
      </c>
      <c r="M491" s="6" t="s">
        <v>1664</v>
      </c>
      <c r="O491" s="6" t="s">
        <v>32</v>
      </c>
      <c r="P491" s="6" t="s">
        <v>1665</v>
      </c>
      <c r="Q491" s="6" t="s">
        <v>1666</v>
      </c>
      <c r="R491" s="6" t="s">
        <v>1667</v>
      </c>
      <c r="S491" s="6"/>
      <c r="T491" s="6"/>
      <c r="V491" s="6" t="s">
        <v>34</v>
      </c>
      <c r="W491" s="6" t="s">
        <v>34</v>
      </c>
      <c r="X491" s="6" t="s">
        <v>34</v>
      </c>
      <c r="Y491" s="6" t="s">
        <v>35</v>
      </c>
    </row>
    <row collapsed="false" customFormat="false" customHeight="true" hidden="false" ht="45" outlineLevel="0" r="492">
      <c r="A492" s="6" t="s">
        <v>1668</v>
      </c>
      <c r="B492" s="6" t="s">
        <v>1669</v>
      </c>
      <c r="C492" s="6" t="s">
        <v>101</v>
      </c>
      <c r="D492" s="7" t="s">
        <v>102</v>
      </c>
      <c r="E492" s="7" t="s">
        <v>29</v>
      </c>
      <c r="F492" s="7" t="s">
        <v>29</v>
      </c>
      <c r="G492" s="7"/>
      <c r="H492" s="7"/>
      <c r="I492" s="6" t="s">
        <v>71</v>
      </c>
      <c r="J492" s="6" t="s">
        <v>149</v>
      </c>
      <c r="K492" s="6" t="s">
        <v>150</v>
      </c>
      <c r="L492" s="6" t="s">
        <v>151</v>
      </c>
      <c r="M492" s="6" t="s">
        <v>151</v>
      </c>
      <c r="O492" s="6" t="s">
        <v>32</v>
      </c>
      <c r="P492" s="6" t="s">
        <v>1670</v>
      </c>
      <c r="Q492" s="6" t="s">
        <v>1671</v>
      </c>
      <c r="R492" s="6" t="s">
        <v>1672</v>
      </c>
      <c r="S492" s="6"/>
      <c r="T492" s="6"/>
      <c r="V492" s="6" t="s">
        <v>34</v>
      </c>
      <c r="W492" s="6" t="s">
        <v>34</v>
      </c>
      <c r="X492" s="6" t="s">
        <v>34</v>
      </c>
      <c r="Y492" s="6" t="s">
        <v>35</v>
      </c>
    </row>
    <row collapsed="false" customFormat="false" customHeight="true" hidden="false" ht="45" outlineLevel="0" r="493">
      <c r="A493" s="6" t="s">
        <v>1673</v>
      </c>
      <c r="B493" s="6" t="s">
        <v>1674</v>
      </c>
      <c r="C493" s="6" t="s">
        <v>101</v>
      </c>
      <c r="D493" s="7" t="s">
        <v>102</v>
      </c>
      <c r="E493" s="7" t="s">
        <v>147</v>
      </c>
      <c r="F493" s="7" t="s">
        <v>29</v>
      </c>
      <c r="G493" s="7"/>
      <c r="H493" s="7"/>
      <c r="I493" s="6" t="s">
        <v>71</v>
      </c>
      <c r="J493" s="6" t="s">
        <v>72</v>
      </c>
      <c r="O493" s="6" t="s">
        <v>32</v>
      </c>
      <c r="P493" s="6" t="s">
        <v>440</v>
      </c>
      <c r="Q493" s="6" t="s">
        <v>1666</v>
      </c>
      <c r="R493" s="6" t="s">
        <v>1675</v>
      </c>
      <c r="S493" s="6"/>
      <c r="T493" s="6"/>
      <c r="V493" s="6" t="s">
        <v>34</v>
      </c>
      <c r="W493" s="6" t="s">
        <v>34</v>
      </c>
      <c r="X493" s="6" t="s">
        <v>34</v>
      </c>
      <c r="Y493" s="6" t="s">
        <v>35</v>
      </c>
    </row>
    <row collapsed="false" customFormat="false" customHeight="true" hidden="false" ht="45" outlineLevel="0" r="494">
      <c r="A494" s="6" t="s">
        <v>1676</v>
      </c>
      <c r="B494" s="6" t="s">
        <v>1677</v>
      </c>
      <c r="C494" s="6" t="s">
        <v>101</v>
      </c>
      <c r="D494" s="7" t="s">
        <v>102</v>
      </c>
      <c r="E494" s="7" t="s">
        <v>147</v>
      </c>
      <c r="F494" s="7" t="s">
        <v>29</v>
      </c>
      <c r="G494" s="7"/>
      <c r="H494" s="7"/>
      <c r="I494" s="6" t="s">
        <v>71</v>
      </c>
      <c r="O494" s="6" t="s">
        <v>32</v>
      </c>
      <c r="P494" s="6" t="s">
        <v>440</v>
      </c>
      <c r="Q494" s="6" t="s">
        <v>1678</v>
      </c>
      <c r="R494" s="6" t="s">
        <v>1067</v>
      </c>
      <c r="S494" s="6"/>
      <c r="T494" s="6"/>
      <c r="V494" s="6" t="s">
        <v>34</v>
      </c>
      <c r="W494" s="6" t="s">
        <v>34</v>
      </c>
      <c r="X494" s="6" t="s">
        <v>34</v>
      </c>
      <c r="Y494" s="6" t="s">
        <v>35</v>
      </c>
    </row>
    <row collapsed="false" customFormat="false" customHeight="true" hidden="false" ht="45" outlineLevel="0" r="495">
      <c r="A495" s="6" t="s">
        <v>1679</v>
      </c>
      <c r="B495" s="6" t="s">
        <v>1680</v>
      </c>
      <c r="C495" s="6" t="s">
        <v>101</v>
      </c>
      <c r="D495" s="7" t="s">
        <v>102</v>
      </c>
      <c r="E495" s="7" t="s">
        <v>438</v>
      </c>
      <c r="F495" s="7" t="s">
        <v>428</v>
      </c>
      <c r="G495" s="7"/>
      <c r="H495" s="7"/>
      <c r="I495" s="6" t="s">
        <v>71</v>
      </c>
      <c r="J495" s="6" t="s">
        <v>72</v>
      </c>
      <c r="L495" s="6" t="s">
        <v>73</v>
      </c>
      <c r="M495" s="6" t="s">
        <v>1681</v>
      </c>
      <c r="O495" s="6" t="s">
        <v>32</v>
      </c>
      <c r="P495" s="6" t="s">
        <v>1682</v>
      </c>
      <c r="Q495" s="6" t="s">
        <v>1666</v>
      </c>
      <c r="R495" s="6" t="s">
        <v>1683</v>
      </c>
      <c r="S495" s="6"/>
      <c r="T495" s="6"/>
      <c r="V495" s="6" t="s">
        <v>34</v>
      </c>
      <c r="W495" s="6" t="s">
        <v>34</v>
      </c>
      <c r="X495" s="6" t="s">
        <v>34</v>
      </c>
      <c r="Y495" s="6" t="s">
        <v>35</v>
      </c>
    </row>
    <row collapsed="false" customFormat="false" customHeight="true" hidden="false" ht="45" outlineLevel="0" r="496">
      <c r="A496" s="6" t="s">
        <v>1684</v>
      </c>
      <c r="B496" s="6" t="s">
        <v>1685</v>
      </c>
      <c r="C496" s="6" t="s">
        <v>49</v>
      </c>
      <c r="D496" s="7" t="s">
        <v>50</v>
      </c>
      <c r="E496" s="7" t="s">
        <v>29</v>
      </c>
      <c r="F496" s="7" t="s">
        <v>29</v>
      </c>
      <c r="G496" s="7"/>
      <c r="H496" s="7"/>
      <c r="I496" s="6" t="s">
        <v>30</v>
      </c>
      <c r="J496" s="6" t="s">
        <v>31</v>
      </c>
      <c r="R496" s="6" t="s">
        <v>1686</v>
      </c>
      <c r="S496" s="6"/>
      <c r="T496" s="6"/>
      <c r="V496" s="6" t="s">
        <v>34</v>
      </c>
      <c r="W496" s="6" t="s">
        <v>34</v>
      </c>
      <c r="X496" s="6" t="s">
        <v>34</v>
      </c>
      <c r="Y496" s="6" t="s">
        <v>35</v>
      </c>
    </row>
    <row collapsed="false" customFormat="false" customHeight="true" hidden="false" ht="45" outlineLevel="0" r="497">
      <c r="A497" s="6" t="s">
        <v>1687</v>
      </c>
      <c r="B497" s="6" t="s">
        <v>1688</v>
      </c>
      <c r="C497" s="6" t="s">
        <v>263</v>
      </c>
      <c r="D497" s="7" t="s">
        <v>50</v>
      </c>
      <c r="E497" s="7" t="s">
        <v>29</v>
      </c>
      <c r="F497" s="7" t="s">
        <v>29</v>
      </c>
      <c r="G497" s="7"/>
      <c r="H497" s="7"/>
      <c r="I497" s="6" t="s">
        <v>30</v>
      </c>
      <c r="J497" s="6" t="s">
        <v>31</v>
      </c>
      <c r="K497" s="6" t="s">
        <v>51</v>
      </c>
      <c r="L497" s="6" t="s">
        <v>52</v>
      </c>
      <c r="M497" s="6" t="s">
        <v>52</v>
      </c>
      <c r="N497" s="6" t="s">
        <v>53</v>
      </c>
      <c r="O497" s="6" t="s">
        <v>32</v>
      </c>
      <c r="P497" s="6" t="s">
        <v>959</v>
      </c>
      <c r="Q497" s="6" t="s">
        <v>360</v>
      </c>
      <c r="R497" s="6" t="s">
        <v>1689</v>
      </c>
      <c r="S497" s="6"/>
      <c r="T497" s="6"/>
      <c r="V497" s="6" t="s">
        <v>34</v>
      </c>
      <c r="W497" s="6" t="s">
        <v>34</v>
      </c>
      <c r="X497" s="6" t="s">
        <v>34</v>
      </c>
      <c r="Y497" s="6" t="s">
        <v>35</v>
      </c>
    </row>
    <row collapsed="false" customFormat="false" customHeight="true" hidden="false" ht="45" outlineLevel="0" r="498">
      <c r="A498" s="6" t="s">
        <v>1690</v>
      </c>
      <c r="B498" s="6" t="s">
        <v>1691</v>
      </c>
      <c r="C498" s="6" t="s">
        <v>49</v>
      </c>
      <c r="D498" s="7" t="s">
        <v>50</v>
      </c>
      <c r="E498" s="7" t="s">
        <v>29</v>
      </c>
      <c r="F498" s="7" t="s">
        <v>29</v>
      </c>
      <c r="G498" s="7"/>
      <c r="H498" s="7"/>
      <c r="I498" s="6" t="s">
        <v>30</v>
      </c>
      <c r="J498" s="6" t="s">
        <v>31</v>
      </c>
      <c r="K498" s="6" t="s">
        <v>51</v>
      </c>
      <c r="L498" s="6" t="s">
        <v>52</v>
      </c>
      <c r="M498" s="6" t="s">
        <v>52</v>
      </c>
      <c r="N498" s="6" t="s">
        <v>53</v>
      </c>
      <c r="O498" s="6"/>
      <c r="P498" s="6" t="s">
        <v>959</v>
      </c>
      <c r="Q498" s="6"/>
      <c r="R498" s="6" t="s">
        <v>1692</v>
      </c>
      <c r="S498" s="6"/>
      <c r="T498" s="6"/>
      <c r="V498" s="6" t="s">
        <v>34</v>
      </c>
      <c r="W498" s="6" t="s">
        <v>34</v>
      </c>
      <c r="X498" s="6" t="s">
        <v>34</v>
      </c>
      <c r="Y498" s="6" t="s">
        <v>35</v>
      </c>
    </row>
    <row collapsed="false" customFormat="false" customHeight="true" hidden="false" ht="45" outlineLevel="0" r="499">
      <c r="A499" s="6" t="s">
        <v>1693</v>
      </c>
      <c r="B499" s="6" t="s">
        <v>1694</v>
      </c>
      <c r="C499" s="6" t="s">
        <v>49</v>
      </c>
      <c r="D499" s="7" t="s">
        <v>50</v>
      </c>
      <c r="E499" s="7" t="s">
        <v>175</v>
      </c>
      <c r="F499" s="7" t="s">
        <v>1620</v>
      </c>
      <c r="G499" s="7"/>
      <c r="H499" s="7"/>
      <c r="I499" s="6" t="s">
        <v>30</v>
      </c>
      <c r="J499" s="6" t="s">
        <v>639</v>
      </c>
      <c r="L499" s="6" t="s">
        <v>639</v>
      </c>
      <c r="N499" s="6" t="s">
        <v>1621</v>
      </c>
      <c r="O499" s="6" t="s">
        <v>32</v>
      </c>
      <c r="P499" s="6" t="s">
        <v>1695</v>
      </c>
      <c r="Q499" s="6" t="s">
        <v>1696</v>
      </c>
      <c r="R499" s="6" t="s">
        <v>1697</v>
      </c>
      <c r="S499" s="6"/>
      <c r="T499" s="6"/>
      <c r="V499" s="6" t="s">
        <v>34</v>
      </c>
      <c r="W499" s="6" t="s">
        <v>34</v>
      </c>
      <c r="X499" s="6" t="s">
        <v>34</v>
      </c>
      <c r="Y499" s="6" t="s">
        <v>35</v>
      </c>
    </row>
    <row collapsed="false" customFormat="false" customHeight="true" hidden="false" ht="45" outlineLevel="0" r="500">
      <c r="A500" s="6" t="s">
        <v>1698</v>
      </c>
      <c r="B500" s="6" t="s">
        <v>1699</v>
      </c>
      <c r="C500" s="6" t="s">
        <v>49</v>
      </c>
      <c r="D500" s="7" t="s">
        <v>50</v>
      </c>
      <c r="E500" s="7" t="s">
        <v>29</v>
      </c>
      <c r="F500" s="7" t="s">
        <v>29</v>
      </c>
      <c r="G500" s="7"/>
      <c r="H500" s="7"/>
      <c r="I500" s="6" t="s">
        <v>30</v>
      </c>
      <c r="J500" s="6" t="s">
        <v>31</v>
      </c>
      <c r="K500" s="6" t="s">
        <v>51</v>
      </c>
      <c r="L500" s="6" t="s">
        <v>52</v>
      </c>
      <c r="M500" s="6" t="s">
        <v>52</v>
      </c>
      <c r="N500" s="6" t="s">
        <v>53</v>
      </c>
      <c r="O500" s="6"/>
      <c r="Q500" s="6"/>
      <c r="R500" s="6" t="s">
        <v>1700</v>
      </c>
      <c r="S500" s="6"/>
      <c r="T500" s="6"/>
      <c r="V500" s="6" t="s">
        <v>34</v>
      </c>
      <c r="W500" s="6" t="s">
        <v>34</v>
      </c>
      <c r="X500" s="6" t="s">
        <v>34</v>
      </c>
      <c r="Y500" s="6" t="s">
        <v>35</v>
      </c>
    </row>
    <row collapsed="false" customFormat="false" customHeight="true" hidden="false" ht="45" outlineLevel="0" r="501">
      <c r="A501" s="6" t="s">
        <v>1701</v>
      </c>
      <c r="B501" s="6" t="s">
        <v>1702</v>
      </c>
      <c r="C501" s="6" t="s">
        <v>49</v>
      </c>
      <c r="D501" s="7" t="s">
        <v>50</v>
      </c>
      <c r="E501" s="7" t="s">
        <v>175</v>
      </c>
      <c r="F501" s="7" t="s">
        <v>604</v>
      </c>
      <c r="G501" s="7"/>
      <c r="H501" s="7"/>
      <c r="I501" s="6" t="s">
        <v>30</v>
      </c>
      <c r="J501" s="6" t="s">
        <v>605</v>
      </c>
      <c r="K501" s="6"/>
      <c r="L501" s="6" t="s">
        <v>606</v>
      </c>
      <c r="M501" s="6" t="s">
        <v>607</v>
      </c>
      <c r="N501" s="6" t="s">
        <v>608</v>
      </c>
      <c r="O501" s="6" t="s">
        <v>32</v>
      </c>
      <c r="P501" s="6" t="s">
        <v>1703</v>
      </c>
      <c r="Q501" s="6" t="s">
        <v>1704</v>
      </c>
      <c r="R501" s="6" t="s">
        <v>1705</v>
      </c>
      <c r="V501" s="6" t="s">
        <v>34</v>
      </c>
      <c r="W501" s="6" t="s">
        <v>34</v>
      </c>
      <c r="X501" s="6" t="s">
        <v>34</v>
      </c>
      <c r="Y501" s="6" t="s">
        <v>35</v>
      </c>
    </row>
    <row collapsed="false" customFormat="false" customHeight="true" hidden="false" ht="45" outlineLevel="0" r="502">
      <c r="A502" s="6" t="s">
        <v>1706</v>
      </c>
      <c r="B502" s="6" t="s">
        <v>1707</v>
      </c>
      <c r="C502" s="6" t="s">
        <v>120</v>
      </c>
      <c r="D502" s="7" t="s">
        <v>121</v>
      </c>
      <c r="E502" s="7" t="s">
        <v>29</v>
      </c>
      <c r="F502" s="7" t="s">
        <v>29</v>
      </c>
      <c r="G502" s="7"/>
      <c r="H502" s="7"/>
      <c r="I502" s="6" t="s">
        <v>30</v>
      </c>
      <c r="J502" s="6" t="s">
        <v>31</v>
      </c>
      <c r="K502" s="6" t="s">
        <v>51</v>
      </c>
      <c r="L502" s="6" t="s">
        <v>52</v>
      </c>
      <c r="M502" s="6" t="s">
        <v>52</v>
      </c>
      <c r="N502" s="6" t="s">
        <v>53</v>
      </c>
      <c r="O502" s="6" t="s">
        <v>32</v>
      </c>
      <c r="P502" s="6" t="s">
        <v>1607</v>
      </c>
      <c r="Q502" s="6" t="s">
        <v>360</v>
      </c>
      <c r="R502" s="6" t="s">
        <v>1608</v>
      </c>
      <c r="V502" s="6" t="s">
        <v>34</v>
      </c>
      <c r="W502" s="6" t="s">
        <v>34</v>
      </c>
      <c r="X502" s="6" t="s">
        <v>34</v>
      </c>
      <c r="Y502" s="6" t="s">
        <v>35</v>
      </c>
    </row>
    <row collapsed="false" customFormat="false" customHeight="true" hidden="false" ht="45" outlineLevel="0" r="503">
      <c r="A503" s="6" t="s">
        <v>1708</v>
      </c>
      <c r="B503" s="6" t="s">
        <v>1709</v>
      </c>
      <c r="C503" s="6" t="s">
        <v>120</v>
      </c>
      <c r="D503" s="7" t="s">
        <v>121</v>
      </c>
      <c r="E503" s="7" t="s">
        <v>29</v>
      </c>
      <c r="F503" s="7" t="s">
        <v>29</v>
      </c>
      <c r="G503" s="7"/>
      <c r="H503" s="7"/>
      <c r="I503" s="6" t="s">
        <v>30</v>
      </c>
      <c r="J503" s="6" t="s">
        <v>31</v>
      </c>
      <c r="K503" s="6"/>
      <c r="L503" s="6"/>
      <c r="M503" s="6"/>
      <c r="N503" s="6"/>
      <c r="O503" s="6" t="s">
        <v>32</v>
      </c>
      <c r="P503" s="6" t="s">
        <v>1507</v>
      </c>
      <c r="Q503" s="6"/>
      <c r="R503" s="6" t="s">
        <v>1710</v>
      </c>
      <c r="V503" s="6" t="s">
        <v>34</v>
      </c>
      <c r="W503" s="6" t="s">
        <v>34</v>
      </c>
      <c r="X503" s="6" t="s">
        <v>34</v>
      </c>
      <c r="Y503" s="6" t="s">
        <v>35</v>
      </c>
    </row>
    <row collapsed="false" customFormat="false" customHeight="true" hidden="false" ht="45" outlineLevel="0" r="504">
      <c r="A504" s="6" t="s">
        <v>1711</v>
      </c>
      <c r="B504" s="6" t="s">
        <v>1712</v>
      </c>
      <c r="C504" s="6" t="s">
        <v>120</v>
      </c>
      <c r="D504" s="7" t="s">
        <v>121</v>
      </c>
      <c r="E504" s="7" t="s">
        <v>29</v>
      </c>
      <c r="F504" s="7" t="s">
        <v>29</v>
      </c>
      <c r="G504" s="7"/>
      <c r="H504" s="7"/>
      <c r="I504" s="6" t="s">
        <v>30</v>
      </c>
      <c r="J504" s="6" t="s">
        <v>31</v>
      </c>
      <c r="K504" s="6"/>
      <c r="L504" s="6"/>
      <c r="N504" s="6"/>
      <c r="O504" s="6" t="s">
        <v>32</v>
      </c>
      <c r="P504" s="6" t="s">
        <v>1507</v>
      </c>
      <c r="Q504" s="6"/>
      <c r="R504" s="6" t="s">
        <v>1710</v>
      </c>
      <c r="V504" s="6" t="s">
        <v>34</v>
      </c>
      <c r="W504" s="6" t="s">
        <v>34</v>
      </c>
      <c r="X504" s="6" t="s">
        <v>34</v>
      </c>
      <c r="Y504" s="6" t="s">
        <v>35</v>
      </c>
    </row>
    <row collapsed="false" customFormat="false" customHeight="true" hidden="false" ht="45" outlineLevel="0" r="505">
      <c r="A505" s="6" t="s">
        <v>1713</v>
      </c>
      <c r="B505" s="6" t="s">
        <v>1714</v>
      </c>
      <c r="C505" s="6" t="s">
        <v>120</v>
      </c>
      <c r="D505" s="7" t="s">
        <v>121</v>
      </c>
      <c r="E505" s="7" t="s">
        <v>29</v>
      </c>
      <c r="F505" s="7" t="s">
        <v>29</v>
      </c>
      <c r="G505" s="7"/>
      <c r="H505" s="7"/>
      <c r="I505" s="6" t="s">
        <v>30</v>
      </c>
      <c r="J505" s="6" t="s">
        <v>31</v>
      </c>
      <c r="K505" s="6"/>
      <c r="L505" s="6"/>
      <c r="M505" s="6"/>
      <c r="N505" s="6"/>
      <c r="O505" s="6" t="s">
        <v>32</v>
      </c>
      <c r="P505" s="6" t="s">
        <v>1607</v>
      </c>
      <c r="Q505" s="6"/>
      <c r="R505" s="6" t="s">
        <v>1608</v>
      </c>
      <c r="V505" s="6" t="s">
        <v>34</v>
      </c>
      <c r="W505" s="6" t="s">
        <v>34</v>
      </c>
      <c r="X505" s="6" t="s">
        <v>34</v>
      </c>
      <c r="Y505" s="6" t="s">
        <v>35</v>
      </c>
    </row>
    <row collapsed="false" customFormat="false" customHeight="true" hidden="false" ht="45" outlineLevel="0" r="506">
      <c r="A506" s="6" t="s">
        <v>1715</v>
      </c>
      <c r="B506" s="6" t="s">
        <v>1716</v>
      </c>
      <c r="C506" s="6" t="s">
        <v>101</v>
      </c>
      <c r="D506" s="7" t="s">
        <v>102</v>
      </c>
      <c r="E506" s="7" t="s">
        <v>29</v>
      </c>
      <c r="F506" s="7" t="s">
        <v>29</v>
      </c>
      <c r="G506" s="7"/>
      <c r="H506" s="7"/>
      <c r="I506" s="6" t="s">
        <v>71</v>
      </c>
      <c r="J506" s="6" t="s">
        <v>1717</v>
      </c>
      <c r="K506" s="6"/>
      <c r="L506" s="6"/>
      <c r="M506" s="6"/>
      <c r="N506" s="6"/>
      <c r="O506" s="6" t="s">
        <v>32</v>
      </c>
      <c r="P506" s="6" t="s">
        <v>1718</v>
      </c>
      <c r="Q506" s="6" t="s">
        <v>1719</v>
      </c>
      <c r="R506" s="6" t="s">
        <v>1720</v>
      </c>
      <c r="V506" s="6" t="s">
        <v>34</v>
      </c>
      <c r="W506" s="6" t="s">
        <v>34</v>
      </c>
      <c r="X506" s="6" t="s">
        <v>34</v>
      </c>
      <c r="Y506" s="6" t="s">
        <v>35</v>
      </c>
    </row>
    <row collapsed="false" customFormat="false" customHeight="true" hidden="false" ht="45" outlineLevel="0" r="507">
      <c r="A507" s="6" t="s">
        <v>1721</v>
      </c>
      <c r="B507" s="6" t="s">
        <v>1722</v>
      </c>
      <c r="C507" s="6" t="s">
        <v>38</v>
      </c>
      <c r="D507" s="7" t="s">
        <v>39</v>
      </c>
      <c r="E507" s="7" t="s">
        <v>29</v>
      </c>
      <c r="F507" s="7" t="s">
        <v>29</v>
      </c>
      <c r="G507" s="7"/>
      <c r="H507" s="7"/>
      <c r="I507" s="6" t="s">
        <v>30</v>
      </c>
      <c r="J507" s="6" t="s">
        <v>31</v>
      </c>
      <c r="K507" s="6" t="s">
        <v>51</v>
      </c>
      <c r="L507" s="6" t="s">
        <v>52</v>
      </c>
      <c r="M507" s="6" t="s">
        <v>52</v>
      </c>
      <c r="N507" s="6" t="s">
        <v>53</v>
      </c>
      <c r="O507" s="6" t="s">
        <v>32</v>
      </c>
      <c r="P507" s="6" t="s">
        <v>1607</v>
      </c>
      <c r="Q507" s="6"/>
      <c r="R507" s="6" t="s">
        <v>1608</v>
      </c>
      <c r="V507" s="6" t="s">
        <v>34</v>
      </c>
      <c r="W507" s="6" t="s">
        <v>34</v>
      </c>
      <c r="X507" s="6" t="s">
        <v>34</v>
      </c>
      <c r="Y507" s="6" t="s">
        <v>35</v>
      </c>
    </row>
    <row collapsed="false" customFormat="false" customHeight="true" hidden="false" ht="45" outlineLevel="0" r="508">
      <c r="A508" s="6" t="s">
        <v>1723</v>
      </c>
      <c r="B508" s="6" t="s">
        <v>1724</v>
      </c>
      <c r="C508" s="6" t="s">
        <v>49</v>
      </c>
      <c r="D508" s="7" t="s">
        <v>50</v>
      </c>
      <c r="E508" s="7" t="s">
        <v>29</v>
      </c>
      <c r="F508" s="7" t="s">
        <v>29</v>
      </c>
      <c r="G508" s="7"/>
      <c r="H508" s="7"/>
      <c r="I508" s="6" t="s">
        <v>30</v>
      </c>
      <c r="J508" s="6" t="s">
        <v>31</v>
      </c>
      <c r="K508" s="6" t="s">
        <v>51</v>
      </c>
      <c r="L508" s="6" t="s">
        <v>52</v>
      </c>
      <c r="M508" s="6" t="s">
        <v>52</v>
      </c>
      <c r="N508" s="6" t="s">
        <v>1725</v>
      </c>
      <c r="O508" s="6" t="s">
        <v>32</v>
      </c>
      <c r="P508" s="6" t="s">
        <v>458</v>
      </c>
      <c r="R508" s="6" t="s">
        <v>1726</v>
      </c>
      <c r="V508" s="6" t="s">
        <v>34</v>
      </c>
      <c r="W508" s="6" t="s">
        <v>34</v>
      </c>
      <c r="X508" s="6" t="s">
        <v>34</v>
      </c>
      <c r="Y508" s="6" t="s">
        <v>35</v>
      </c>
    </row>
    <row collapsed="false" customFormat="false" customHeight="true" hidden="false" ht="45" outlineLevel="0" r="509">
      <c r="A509" s="6" t="s">
        <v>1727</v>
      </c>
      <c r="B509" s="6" t="s">
        <v>1728</v>
      </c>
      <c r="C509" s="6" t="s">
        <v>120</v>
      </c>
      <c r="D509" s="7" t="s">
        <v>121</v>
      </c>
      <c r="E509" s="7" t="s">
        <v>29</v>
      </c>
      <c r="F509" s="7" t="s">
        <v>29</v>
      </c>
      <c r="G509" s="7"/>
      <c r="H509" s="7"/>
      <c r="I509" s="6" t="s">
        <v>30</v>
      </c>
      <c r="J509" s="6" t="s">
        <v>31</v>
      </c>
      <c r="K509" s="6" t="s">
        <v>51</v>
      </c>
      <c r="L509" s="6" t="s">
        <v>52</v>
      </c>
      <c r="M509" s="6" t="s">
        <v>52</v>
      </c>
      <c r="N509" s="6" t="s">
        <v>1729</v>
      </c>
      <c r="O509" s="6" t="s">
        <v>32</v>
      </c>
      <c r="P509" s="6" t="s">
        <v>1730</v>
      </c>
      <c r="R509" s="6" t="s">
        <v>1731</v>
      </c>
      <c r="V509" s="6" t="s">
        <v>34</v>
      </c>
      <c r="W509" s="6" t="s">
        <v>34</v>
      </c>
      <c r="X509" s="6" t="s">
        <v>34</v>
      </c>
      <c r="Y509" s="6" t="s">
        <v>35</v>
      </c>
    </row>
    <row collapsed="false" customFormat="false" customHeight="true" hidden="false" ht="45" outlineLevel="0" r="510">
      <c r="A510" s="6" t="s">
        <v>1732</v>
      </c>
      <c r="B510" s="6" t="s">
        <v>1733</v>
      </c>
      <c r="C510" s="6" t="s">
        <v>101</v>
      </c>
      <c r="D510" s="7" t="s">
        <v>102</v>
      </c>
      <c r="E510" s="7" t="s">
        <v>29</v>
      </c>
      <c r="F510" s="7" t="s">
        <v>29</v>
      </c>
      <c r="G510" s="7"/>
      <c r="H510" s="7"/>
      <c r="I510" s="6" t="s">
        <v>30</v>
      </c>
      <c r="J510" s="6" t="s">
        <v>31</v>
      </c>
      <c r="K510" s="6" t="s">
        <v>51</v>
      </c>
      <c r="L510" s="6" t="s">
        <v>52</v>
      </c>
      <c r="M510" s="6" t="s">
        <v>52</v>
      </c>
      <c r="N510" s="6" t="s">
        <v>1725</v>
      </c>
      <c r="P510" s="6"/>
      <c r="R510" s="6" t="s">
        <v>1734</v>
      </c>
      <c r="V510" s="6" t="s">
        <v>34</v>
      </c>
      <c r="W510" s="6" t="s">
        <v>34</v>
      </c>
      <c r="X510" s="6" t="s">
        <v>34</v>
      </c>
      <c r="Y510" s="6" t="s">
        <v>35</v>
      </c>
    </row>
    <row collapsed="false" customFormat="false" customHeight="true" hidden="false" ht="45" outlineLevel="0" r="511">
      <c r="A511" s="6" t="s">
        <v>1735</v>
      </c>
      <c r="B511" s="6" t="s">
        <v>1736</v>
      </c>
      <c r="C511" s="6" t="s">
        <v>522</v>
      </c>
      <c r="D511" s="7" t="s">
        <v>523</v>
      </c>
      <c r="E511" s="7" t="s">
        <v>29</v>
      </c>
      <c r="F511" s="7" t="s">
        <v>29</v>
      </c>
      <c r="G511" s="7"/>
      <c r="H511" s="7"/>
      <c r="I511" s="6" t="s">
        <v>30</v>
      </c>
      <c r="J511" s="6" t="s">
        <v>31</v>
      </c>
      <c r="K511" s="6" t="s">
        <v>51</v>
      </c>
      <c r="L511" s="6" t="s">
        <v>52</v>
      </c>
      <c r="M511" s="6" t="s">
        <v>52</v>
      </c>
      <c r="N511" s="6" t="s">
        <v>1725</v>
      </c>
      <c r="P511" s="6" t="s">
        <v>458</v>
      </c>
      <c r="R511" s="6" t="s">
        <v>1737</v>
      </c>
      <c r="V511" s="6" t="s">
        <v>34</v>
      </c>
      <c r="W511" s="6" t="s">
        <v>34</v>
      </c>
      <c r="X511" s="6" t="s">
        <v>34</v>
      </c>
      <c r="Y511" s="6" t="s">
        <v>35</v>
      </c>
    </row>
    <row collapsed="false" customFormat="false" customHeight="true" hidden="false" ht="45" outlineLevel="0" r="512">
      <c r="A512" s="6" t="s">
        <v>1738</v>
      </c>
      <c r="B512" s="6" t="s">
        <v>1739</v>
      </c>
      <c r="C512" s="6" t="s">
        <v>101</v>
      </c>
      <c r="D512" s="7" t="s">
        <v>102</v>
      </c>
      <c r="E512" s="7" t="s">
        <v>29</v>
      </c>
      <c r="F512" s="7" t="s">
        <v>29</v>
      </c>
      <c r="G512" s="7"/>
      <c r="H512" s="7"/>
      <c r="I512" s="6" t="s">
        <v>30</v>
      </c>
      <c r="J512" s="6" t="s">
        <v>31</v>
      </c>
      <c r="K512" s="6" t="s">
        <v>51</v>
      </c>
      <c r="L512" s="6" t="s">
        <v>52</v>
      </c>
      <c r="M512" s="6" t="s">
        <v>52</v>
      </c>
      <c r="N512" s="6" t="s">
        <v>53</v>
      </c>
      <c r="P512" s="6"/>
      <c r="R512" s="6" t="s">
        <v>1740</v>
      </c>
      <c r="V512" s="6" t="s">
        <v>34</v>
      </c>
      <c r="W512" s="6" t="s">
        <v>34</v>
      </c>
      <c r="X512" s="6" t="s">
        <v>34</v>
      </c>
      <c r="Y512" s="6" t="s">
        <v>35</v>
      </c>
    </row>
    <row collapsed="false" customFormat="false" customHeight="true" hidden="false" ht="45" outlineLevel="0" r="513">
      <c r="A513" s="6" t="s">
        <v>1741</v>
      </c>
      <c r="B513" s="6" t="s">
        <v>1742</v>
      </c>
      <c r="C513" s="6" t="s">
        <v>136</v>
      </c>
      <c r="D513" s="7" t="s">
        <v>137</v>
      </c>
      <c r="E513" s="7" t="s">
        <v>29</v>
      </c>
      <c r="F513" s="7" t="s">
        <v>29</v>
      </c>
      <c r="G513" s="7"/>
      <c r="H513" s="7"/>
      <c r="I513" s="6" t="s">
        <v>30</v>
      </c>
      <c r="J513" s="6" t="s">
        <v>31</v>
      </c>
      <c r="K513" s="6" t="s">
        <v>51</v>
      </c>
      <c r="L513" s="6" t="s">
        <v>52</v>
      </c>
      <c r="M513" s="6" t="s">
        <v>52</v>
      </c>
      <c r="N513" s="6" t="s">
        <v>53</v>
      </c>
      <c r="O513" s="6" t="s">
        <v>32</v>
      </c>
      <c r="P513" s="6" t="s">
        <v>440</v>
      </c>
      <c r="Q513" s="6" t="s">
        <v>360</v>
      </c>
      <c r="R513" s="6" t="s">
        <v>1743</v>
      </c>
      <c r="V513" s="6" t="s">
        <v>34</v>
      </c>
      <c r="W513" s="6" t="s">
        <v>34</v>
      </c>
      <c r="X513" s="6" t="s">
        <v>34</v>
      </c>
      <c r="Y513" s="6" t="s">
        <v>35</v>
      </c>
    </row>
    <row collapsed="false" customFormat="false" customHeight="true" hidden="false" ht="45" outlineLevel="0" r="514">
      <c r="A514" s="6" t="s">
        <v>1744</v>
      </c>
      <c r="B514" s="6" t="s">
        <v>1745</v>
      </c>
      <c r="C514" s="6" t="s">
        <v>136</v>
      </c>
      <c r="D514" s="7" t="s">
        <v>137</v>
      </c>
      <c r="E514" s="7" t="s">
        <v>29</v>
      </c>
      <c r="F514" s="7" t="s">
        <v>29</v>
      </c>
      <c r="G514" s="7"/>
      <c r="H514" s="7"/>
      <c r="I514" s="6" t="s">
        <v>30</v>
      </c>
      <c r="J514" s="6" t="s">
        <v>31</v>
      </c>
      <c r="K514" s="6" t="s">
        <v>51</v>
      </c>
      <c r="L514" s="6" t="s">
        <v>52</v>
      </c>
      <c r="M514" s="6" t="s">
        <v>52</v>
      </c>
      <c r="N514" s="6" t="s">
        <v>53</v>
      </c>
      <c r="O514" s="6" t="s">
        <v>32</v>
      </c>
      <c r="P514" s="6" t="s">
        <v>1746</v>
      </c>
      <c r="R514" s="6" t="s">
        <v>1747</v>
      </c>
      <c r="V514" s="6" t="s">
        <v>34</v>
      </c>
      <c r="W514" s="6" t="s">
        <v>34</v>
      </c>
      <c r="X514" s="6" t="s">
        <v>34</v>
      </c>
      <c r="Y514" s="6" t="s">
        <v>35</v>
      </c>
    </row>
    <row collapsed="false" customFormat="false" customHeight="true" hidden="false" ht="45" outlineLevel="0" r="515">
      <c r="A515" s="6" t="s">
        <v>1748</v>
      </c>
      <c r="B515" s="6" t="s">
        <v>1749</v>
      </c>
      <c r="C515" s="6" t="s">
        <v>385</v>
      </c>
      <c r="D515" s="7" t="s">
        <v>386</v>
      </c>
      <c r="E515" s="7" t="s">
        <v>29</v>
      </c>
      <c r="F515" s="7" t="s">
        <v>29</v>
      </c>
      <c r="G515" s="7"/>
      <c r="H515" s="7"/>
      <c r="I515" s="6" t="s">
        <v>30</v>
      </c>
      <c r="J515" s="6" t="s">
        <v>31</v>
      </c>
      <c r="K515" s="6" t="s">
        <v>177</v>
      </c>
      <c r="N515" s="6" t="s">
        <v>1750</v>
      </c>
      <c r="O515" s="6" t="s">
        <v>32</v>
      </c>
      <c r="P515" s="6" t="s">
        <v>1751</v>
      </c>
      <c r="R515" s="6" t="s">
        <v>1752</v>
      </c>
      <c r="V515" s="6" t="s">
        <v>34</v>
      </c>
      <c r="W515" s="6" t="s">
        <v>34</v>
      </c>
      <c r="X515" s="6" t="s">
        <v>34</v>
      </c>
      <c r="Y515" s="6" t="s">
        <v>35</v>
      </c>
    </row>
    <row collapsed="false" customFormat="false" customHeight="true" hidden="false" ht="45" outlineLevel="0" r="516">
      <c r="A516" s="6" t="s">
        <v>1753</v>
      </c>
      <c r="B516" s="6" t="s">
        <v>1754</v>
      </c>
      <c r="C516" s="6" t="s">
        <v>385</v>
      </c>
      <c r="D516" s="7" t="s">
        <v>386</v>
      </c>
      <c r="E516" s="7" t="s">
        <v>29</v>
      </c>
      <c r="F516" s="7" t="s">
        <v>29</v>
      </c>
      <c r="G516" s="7"/>
      <c r="H516" s="7"/>
      <c r="I516" s="6" t="s">
        <v>30</v>
      </c>
      <c r="J516" s="6" t="s">
        <v>31</v>
      </c>
      <c r="K516" s="6" t="s">
        <v>177</v>
      </c>
      <c r="N516" s="6" t="s">
        <v>1750</v>
      </c>
      <c r="O516" s="6" t="s">
        <v>32</v>
      </c>
      <c r="P516" s="6" t="s">
        <v>1755</v>
      </c>
      <c r="R516" s="6" t="s">
        <v>1756</v>
      </c>
      <c r="V516" s="6" t="s">
        <v>34</v>
      </c>
      <c r="W516" s="6" t="s">
        <v>34</v>
      </c>
      <c r="X516" s="6" t="s">
        <v>34</v>
      </c>
      <c r="Y516" s="6" t="s">
        <v>35</v>
      </c>
    </row>
    <row collapsed="false" customFormat="false" customHeight="true" hidden="false" ht="45" outlineLevel="0" r="517">
      <c r="A517" s="6" t="s">
        <v>1757</v>
      </c>
      <c r="B517" s="6" t="s">
        <v>1758</v>
      </c>
      <c r="C517" s="6" t="s">
        <v>385</v>
      </c>
      <c r="D517" s="7" t="s">
        <v>386</v>
      </c>
      <c r="E517" s="7" t="s">
        <v>29</v>
      </c>
      <c r="F517" s="7" t="s">
        <v>29</v>
      </c>
      <c r="G517" s="7"/>
      <c r="H517" s="7"/>
      <c r="I517" s="6" t="s">
        <v>30</v>
      </c>
      <c r="J517" s="6" t="s">
        <v>31</v>
      </c>
      <c r="K517" s="6" t="s">
        <v>177</v>
      </c>
      <c r="N517" s="6" t="s">
        <v>1750</v>
      </c>
      <c r="O517" s="6" t="s">
        <v>32</v>
      </c>
      <c r="P517" s="6" t="s">
        <v>1751</v>
      </c>
      <c r="R517" s="6" t="s">
        <v>1752</v>
      </c>
      <c r="V517" s="6" t="s">
        <v>34</v>
      </c>
      <c r="W517" s="6" t="s">
        <v>34</v>
      </c>
      <c r="X517" s="6" t="s">
        <v>34</v>
      </c>
      <c r="Y517" s="6" t="s">
        <v>35</v>
      </c>
    </row>
    <row collapsed="false" customFormat="false" customHeight="true" hidden="false" ht="45" outlineLevel="0" r="518">
      <c r="A518" s="6" t="s">
        <v>1759</v>
      </c>
      <c r="B518" s="6" t="s">
        <v>1760</v>
      </c>
      <c r="C518" s="6" t="s">
        <v>86</v>
      </c>
      <c r="D518" s="7" t="s">
        <v>87</v>
      </c>
      <c r="E518" s="7" t="s">
        <v>40</v>
      </c>
      <c r="F518" s="7" t="s">
        <v>29</v>
      </c>
      <c r="G518" s="7"/>
      <c r="H518" s="7"/>
      <c r="I518" s="6" t="s">
        <v>30</v>
      </c>
      <c r="J518" s="6" t="s">
        <v>31</v>
      </c>
      <c r="K518" s="6" t="s">
        <v>51</v>
      </c>
      <c r="L518" s="6" t="s">
        <v>52</v>
      </c>
      <c r="M518" s="6" t="s">
        <v>52</v>
      </c>
      <c r="N518" s="6" t="s">
        <v>1725</v>
      </c>
      <c r="O518" s="6" t="s">
        <v>32</v>
      </c>
      <c r="P518" s="6" t="s">
        <v>1761</v>
      </c>
      <c r="R518" s="6" t="s">
        <v>1762</v>
      </c>
      <c r="V518" s="6" t="s">
        <v>34</v>
      </c>
      <c r="W518" s="6" t="s">
        <v>34</v>
      </c>
      <c r="X518" s="6" t="s">
        <v>34</v>
      </c>
      <c r="Y518" s="6" t="s">
        <v>35</v>
      </c>
    </row>
    <row collapsed="false" customFormat="false" customHeight="true" hidden="false" ht="45" outlineLevel="0" r="519">
      <c r="A519" s="6" t="s">
        <v>1763</v>
      </c>
      <c r="B519" s="6" t="s">
        <v>1764</v>
      </c>
      <c r="C519" s="6" t="s">
        <v>27</v>
      </c>
      <c r="D519" s="7" t="s">
        <v>28</v>
      </c>
      <c r="E519" s="7" t="s">
        <v>29</v>
      </c>
      <c r="F519" s="7" t="s">
        <v>29</v>
      </c>
      <c r="G519" s="7"/>
      <c r="H519" s="7"/>
      <c r="I519" s="6" t="s">
        <v>30</v>
      </c>
      <c r="J519" s="6" t="s">
        <v>31</v>
      </c>
      <c r="K519" s="6" t="s">
        <v>51</v>
      </c>
      <c r="L519" s="6" t="s">
        <v>52</v>
      </c>
      <c r="M519" s="6" t="s">
        <v>52</v>
      </c>
      <c r="N519" s="6" t="s">
        <v>1725</v>
      </c>
      <c r="P519" s="6" t="s">
        <v>1765</v>
      </c>
      <c r="R519" s="6" t="s">
        <v>1766</v>
      </c>
      <c r="V519" s="6" t="s">
        <v>34</v>
      </c>
      <c r="W519" s="6" t="s">
        <v>34</v>
      </c>
      <c r="X519" s="6" t="s">
        <v>34</v>
      </c>
      <c r="Y519" s="6" t="s">
        <v>35</v>
      </c>
    </row>
    <row collapsed="false" customFormat="false" customHeight="true" hidden="false" ht="45" outlineLevel="0" r="520">
      <c r="A520" s="6" t="s">
        <v>1767</v>
      </c>
      <c r="B520" s="6" t="s">
        <v>1768</v>
      </c>
      <c r="C520" s="6" t="s">
        <v>101</v>
      </c>
      <c r="D520" s="7" t="s">
        <v>102</v>
      </c>
      <c r="E520" s="7" t="s">
        <v>29</v>
      </c>
      <c r="F520" s="7" t="s">
        <v>29</v>
      </c>
      <c r="G520" s="7"/>
      <c r="H520" s="7"/>
      <c r="I520" s="6" t="s">
        <v>30</v>
      </c>
      <c r="J520" s="6" t="s">
        <v>31</v>
      </c>
      <c r="K520" s="6" t="s">
        <v>51</v>
      </c>
      <c r="L520" s="6" t="s">
        <v>52</v>
      </c>
      <c r="M520" s="6" t="s">
        <v>52</v>
      </c>
      <c r="N520" s="6" t="s">
        <v>1725</v>
      </c>
      <c r="O520" s="6" t="s">
        <v>32</v>
      </c>
      <c r="P520" s="6" t="s">
        <v>440</v>
      </c>
      <c r="Q520" s="6" t="s">
        <v>360</v>
      </c>
      <c r="R520" s="6" t="s">
        <v>1769</v>
      </c>
      <c r="V520" s="6" t="s">
        <v>34</v>
      </c>
      <c r="W520" s="6" t="s">
        <v>34</v>
      </c>
      <c r="X520" s="6" t="s">
        <v>34</v>
      </c>
      <c r="Y520" s="6" t="s">
        <v>35</v>
      </c>
    </row>
    <row collapsed="false" customFormat="false" customHeight="true" hidden="false" ht="45" outlineLevel="0" r="521">
      <c r="A521" s="6" t="s">
        <v>1770</v>
      </c>
      <c r="B521" s="6" t="s">
        <v>1771</v>
      </c>
      <c r="C521" s="6" t="s">
        <v>27</v>
      </c>
      <c r="D521" s="7" t="s">
        <v>28</v>
      </c>
      <c r="E521" s="7" t="s">
        <v>29</v>
      </c>
      <c r="F521" s="7" t="s">
        <v>29</v>
      </c>
      <c r="G521" s="7"/>
      <c r="H521" s="7"/>
      <c r="I521" s="6" t="s">
        <v>30</v>
      </c>
      <c r="J521" s="6" t="s">
        <v>31</v>
      </c>
      <c r="R521" s="6" t="s">
        <v>1772</v>
      </c>
      <c r="V521" s="6" t="s">
        <v>34</v>
      </c>
      <c r="W521" s="6" t="s">
        <v>34</v>
      </c>
      <c r="X521" s="6" t="s">
        <v>34</v>
      </c>
      <c r="Y521" s="6" t="s">
        <v>35</v>
      </c>
    </row>
    <row collapsed="false" customFormat="false" customHeight="true" hidden="false" ht="45" outlineLevel="0" r="522">
      <c r="A522" s="6" t="s">
        <v>1773</v>
      </c>
      <c r="B522" s="6" t="s">
        <v>1774</v>
      </c>
      <c r="C522" s="6" t="s">
        <v>27</v>
      </c>
      <c r="D522" s="7" t="s">
        <v>28</v>
      </c>
      <c r="E522" s="7" t="s">
        <v>29</v>
      </c>
      <c r="F522" s="7" t="s">
        <v>29</v>
      </c>
      <c r="G522" s="7"/>
      <c r="H522" s="7"/>
      <c r="I522" s="6" t="s">
        <v>30</v>
      </c>
      <c r="J522" s="6" t="s">
        <v>31</v>
      </c>
      <c r="K522" s="6" t="s">
        <v>1775</v>
      </c>
      <c r="L522" s="6" t="s">
        <v>1580</v>
      </c>
      <c r="N522" s="6" t="s">
        <v>1776</v>
      </c>
      <c r="O522" s="6" t="s">
        <v>32</v>
      </c>
      <c r="Q522" s="6" t="s">
        <v>1777</v>
      </c>
      <c r="R522" s="6" t="s">
        <v>1778</v>
      </c>
      <c r="V522" s="6" t="s">
        <v>34</v>
      </c>
      <c r="W522" s="6" t="s">
        <v>34</v>
      </c>
      <c r="X522" s="6" t="s">
        <v>34</v>
      </c>
      <c r="Y522" s="6" t="s">
        <v>35</v>
      </c>
    </row>
    <row collapsed="false" customFormat="false" customHeight="true" hidden="false" ht="45" outlineLevel="0" r="523">
      <c r="A523" s="6" t="s">
        <v>1779</v>
      </c>
      <c r="B523" s="6" t="s">
        <v>1780</v>
      </c>
      <c r="C523" s="6" t="s">
        <v>65</v>
      </c>
      <c r="D523" s="7" t="s">
        <v>66</v>
      </c>
      <c r="E523" s="7" t="s">
        <v>438</v>
      </c>
      <c r="F523" s="7" t="s">
        <v>604</v>
      </c>
      <c r="G523" s="7"/>
      <c r="H523" s="7"/>
      <c r="I523" s="6" t="s">
        <v>71</v>
      </c>
      <c r="J523" s="6" t="s">
        <v>1240</v>
      </c>
      <c r="L523" s="6" t="s">
        <v>1781</v>
      </c>
      <c r="O523" s="6" t="s">
        <v>32</v>
      </c>
      <c r="P523" s="6" t="s">
        <v>1782</v>
      </c>
      <c r="Q523" s="6" t="s">
        <v>1783</v>
      </c>
      <c r="R523" s="6" t="s">
        <v>1784</v>
      </c>
      <c r="V523" s="6" t="s">
        <v>34</v>
      </c>
      <c r="W523" s="6" t="s">
        <v>34</v>
      </c>
      <c r="X523" s="6" t="s">
        <v>34</v>
      </c>
      <c r="Y523" s="6" t="s">
        <v>35</v>
      </c>
    </row>
    <row collapsed="false" customFormat="false" customHeight="true" hidden="false" ht="45" outlineLevel="0" r="524">
      <c r="A524" s="6" t="s">
        <v>1785</v>
      </c>
      <c r="B524" s="6" t="s">
        <v>1786</v>
      </c>
      <c r="C524" s="6" t="s">
        <v>810</v>
      </c>
      <c r="D524" s="7" t="s">
        <v>556</v>
      </c>
      <c r="E524" s="7" t="s">
        <v>175</v>
      </c>
      <c r="F524" s="7" t="s">
        <v>176</v>
      </c>
      <c r="G524" s="7"/>
      <c r="H524" s="7"/>
      <c r="I524" s="6" t="s">
        <v>30</v>
      </c>
      <c r="J524" s="6" t="s">
        <v>31</v>
      </c>
      <c r="K524" s="6" t="s">
        <v>1174</v>
      </c>
      <c r="L524" s="6" t="s">
        <v>1787</v>
      </c>
      <c r="M524" s="6" t="s">
        <v>1787</v>
      </c>
      <c r="N524" s="6" t="s">
        <v>1788</v>
      </c>
      <c r="O524" s="6" t="s">
        <v>32</v>
      </c>
      <c r="P524" s="6" t="s">
        <v>1789</v>
      </c>
      <c r="Q524" s="6" t="s">
        <v>1790</v>
      </c>
      <c r="R524" s="6" t="s">
        <v>1762</v>
      </c>
      <c r="V524" s="6" t="s">
        <v>34</v>
      </c>
      <c r="W524" s="6" t="s">
        <v>34</v>
      </c>
      <c r="X524" s="6" t="s">
        <v>34</v>
      </c>
      <c r="Y524" s="6" t="s">
        <v>35</v>
      </c>
    </row>
    <row collapsed="false" customFormat="true" customHeight="true" hidden="false" ht="45" outlineLevel="0" r="525" s="8">
      <c r="A525" s="8" t="s">
        <v>1791</v>
      </c>
      <c r="B525" s="8" t="s">
        <v>1792</v>
      </c>
      <c r="C525" s="8" t="s">
        <v>120</v>
      </c>
      <c r="D525" s="9" t="s">
        <v>121</v>
      </c>
      <c r="E525" s="9" t="s">
        <v>29</v>
      </c>
      <c r="F525" s="9" t="s">
        <v>29</v>
      </c>
      <c r="G525" s="9"/>
      <c r="H525" s="9"/>
      <c r="I525" s="8" t="s">
        <v>30</v>
      </c>
      <c r="J525" s="8" t="s">
        <v>31</v>
      </c>
      <c r="K525" s="8" t="s">
        <v>1793</v>
      </c>
      <c r="L525" s="8" t="s">
        <v>52</v>
      </c>
      <c r="M525" s="8" t="s">
        <v>230</v>
      </c>
      <c r="O525" s="8" t="s">
        <v>32</v>
      </c>
      <c r="P525" s="8" t="s">
        <v>1794</v>
      </c>
      <c r="R525" s="8" t="s">
        <v>1795</v>
      </c>
      <c r="V525" s="8" t="s">
        <v>34</v>
      </c>
      <c r="W525" s="8" t="s">
        <v>34</v>
      </c>
      <c r="X525" s="8" t="s">
        <v>34</v>
      </c>
      <c r="Y525" s="8" t="s">
        <v>35</v>
      </c>
    </row>
    <row collapsed="false" customFormat="true" customHeight="true" hidden="false" ht="45" outlineLevel="0" r="526" s="6">
      <c r="A526" s="6" t="s">
        <v>1796</v>
      </c>
      <c r="B526" s="6" t="s">
        <v>1797</v>
      </c>
      <c r="C526" s="6" t="s">
        <v>101</v>
      </c>
      <c r="D526" s="7" t="s">
        <v>102</v>
      </c>
      <c r="E526" s="7" t="s">
        <v>29</v>
      </c>
      <c r="F526" s="7" t="s">
        <v>29</v>
      </c>
      <c r="G526" s="7"/>
      <c r="H526" s="7"/>
      <c r="I526" s="6" t="s">
        <v>30</v>
      </c>
      <c r="J526" s="6" t="s">
        <v>31</v>
      </c>
      <c r="K526" s="6" t="s">
        <v>1793</v>
      </c>
      <c r="L526" s="6" t="s">
        <v>52</v>
      </c>
      <c r="M526" s="6" t="s">
        <v>230</v>
      </c>
      <c r="O526" s="6" t="s">
        <v>1798</v>
      </c>
      <c r="R526" s="6" t="s">
        <v>1799</v>
      </c>
      <c r="V526" s="6" t="s">
        <v>34</v>
      </c>
      <c r="W526" s="6" t="s">
        <v>34</v>
      </c>
      <c r="X526" s="6" t="s">
        <v>34</v>
      </c>
      <c r="Y526" s="6" t="s">
        <v>35</v>
      </c>
    </row>
    <row collapsed="false" customFormat="true" customHeight="true" hidden="false" ht="45" outlineLevel="0" r="527" s="6">
      <c r="A527" s="6" t="s">
        <v>1800</v>
      </c>
      <c r="B527" s="6" t="s">
        <v>1801</v>
      </c>
      <c r="C527" s="6" t="s">
        <v>38</v>
      </c>
      <c r="D527" s="7" t="s">
        <v>39</v>
      </c>
      <c r="E527" s="7" t="s">
        <v>29</v>
      </c>
      <c r="F527" s="7" t="s">
        <v>29</v>
      </c>
      <c r="G527" s="7"/>
      <c r="H527" s="7"/>
      <c r="I527" s="6" t="s">
        <v>30</v>
      </c>
      <c r="J527" s="6" t="s">
        <v>31</v>
      </c>
      <c r="K527" s="6" t="s">
        <v>1793</v>
      </c>
      <c r="L527" s="6" t="s">
        <v>52</v>
      </c>
      <c r="M527" s="6" t="s">
        <v>230</v>
      </c>
      <c r="O527" s="6" t="s">
        <v>32</v>
      </c>
      <c r="P527" s="6" t="s">
        <v>1794</v>
      </c>
      <c r="Q527" s="6" t="s">
        <v>360</v>
      </c>
      <c r="R527" s="6" t="s">
        <v>1802</v>
      </c>
      <c r="V527" s="6" t="s">
        <v>34</v>
      </c>
      <c r="W527" s="6" t="s">
        <v>34</v>
      </c>
      <c r="X527" s="6" t="s">
        <v>34</v>
      </c>
      <c r="Y527" s="6" t="s">
        <v>35</v>
      </c>
    </row>
    <row collapsed="false" customFormat="true" customHeight="true" hidden="false" ht="45" outlineLevel="0" r="528" s="6">
      <c r="A528" s="6" t="s">
        <v>1803</v>
      </c>
      <c r="B528" s="6" t="s">
        <v>1804</v>
      </c>
      <c r="C528" s="6" t="s">
        <v>49</v>
      </c>
      <c r="D528" s="7" t="s">
        <v>50</v>
      </c>
      <c r="E528" s="7" t="s">
        <v>29</v>
      </c>
      <c r="F528" s="7" t="s">
        <v>29</v>
      </c>
      <c r="G528" s="7"/>
      <c r="H528" s="7"/>
      <c r="I528" s="6" t="s">
        <v>30</v>
      </c>
      <c r="J528" s="6" t="s">
        <v>31</v>
      </c>
      <c r="O528" s="6" t="s">
        <v>32</v>
      </c>
      <c r="P528" s="6" t="s">
        <v>1805</v>
      </c>
      <c r="Q528" s="6" t="s">
        <v>360</v>
      </c>
      <c r="R528" s="6" t="s">
        <v>1806</v>
      </c>
      <c r="V528" s="6" t="s">
        <v>34</v>
      </c>
      <c r="W528" s="6" t="s">
        <v>34</v>
      </c>
      <c r="X528" s="6" t="s">
        <v>34</v>
      </c>
      <c r="Y528" s="6" t="s">
        <v>35</v>
      </c>
    </row>
    <row collapsed="false" customFormat="false" customHeight="true" hidden="false" ht="45" outlineLevel="0" r="529">
      <c r="A529" s="6" t="s">
        <v>1807</v>
      </c>
      <c r="B529" s="6" t="s">
        <v>1808</v>
      </c>
      <c r="C529" s="6" t="s">
        <v>120</v>
      </c>
      <c r="D529" s="7" t="s">
        <v>121</v>
      </c>
      <c r="E529" s="7" t="s">
        <v>29</v>
      </c>
      <c r="F529" s="7" t="s">
        <v>29</v>
      </c>
      <c r="G529" s="7"/>
      <c r="H529" s="7"/>
      <c r="I529" s="6" t="s">
        <v>30</v>
      </c>
      <c r="J529" s="6" t="s">
        <v>31</v>
      </c>
      <c r="K529" s="6" t="s">
        <v>1793</v>
      </c>
      <c r="L529" s="6" t="s">
        <v>52</v>
      </c>
      <c r="M529" s="6" t="s">
        <v>230</v>
      </c>
      <c r="N529" s="6"/>
      <c r="O529" s="6" t="s">
        <v>32</v>
      </c>
      <c r="P529" s="6" t="s">
        <v>1794</v>
      </c>
      <c r="Q529" s="6" t="s">
        <v>360</v>
      </c>
      <c r="R529" s="6" t="s">
        <v>1809</v>
      </c>
      <c r="S529" s="6"/>
      <c r="T529" s="6"/>
      <c r="U529" s="6"/>
      <c r="V529" s="6" t="s">
        <v>34</v>
      </c>
      <c r="W529" s="6" t="s">
        <v>34</v>
      </c>
      <c r="X529" s="6" t="s">
        <v>34</v>
      </c>
      <c r="Y529" s="6" t="s">
        <v>35</v>
      </c>
    </row>
    <row collapsed="false" customFormat="false" customHeight="true" hidden="false" ht="45" outlineLevel="0" r="530">
      <c r="A530" s="6" t="s">
        <v>1810</v>
      </c>
      <c r="B530" s="6" t="s">
        <v>1811</v>
      </c>
      <c r="C530" s="6" t="s">
        <v>49</v>
      </c>
      <c r="D530" s="7" t="s">
        <v>50</v>
      </c>
      <c r="E530" s="7" t="s">
        <v>29</v>
      </c>
      <c r="F530" s="7" t="s">
        <v>29</v>
      </c>
      <c r="G530" s="7"/>
      <c r="H530" s="7"/>
      <c r="I530" s="6" t="s">
        <v>30</v>
      </c>
      <c r="J530" s="6" t="s">
        <v>31</v>
      </c>
      <c r="K530" s="8" t="s">
        <v>51</v>
      </c>
      <c r="L530" s="8" t="s">
        <v>52</v>
      </c>
      <c r="M530" s="8" t="s">
        <v>450</v>
      </c>
      <c r="N530" s="8" t="s">
        <v>450</v>
      </c>
      <c r="O530" s="6" t="s">
        <v>32</v>
      </c>
      <c r="P530" s="6" t="s">
        <v>1794</v>
      </c>
      <c r="Q530" s="6" t="s">
        <v>360</v>
      </c>
      <c r="R530" s="6" t="s">
        <v>1812</v>
      </c>
      <c r="S530" s="6"/>
      <c r="T530" s="6"/>
      <c r="U530" s="6"/>
      <c r="V530" s="6" t="s">
        <v>34</v>
      </c>
      <c r="W530" s="6" t="s">
        <v>34</v>
      </c>
      <c r="X530" s="6" t="s">
        <v>34</v>
      </c>
      <c r="Y530" s="6" t="s">
        <v>35</v>
      </c>
    </row>
    <row collapsed="false" customFormat="false" customHeight="true" hidden="false" ht="45" outlineLevel="0" r="531">
      <c r="A531" s="6" t="s">
        <v>1813</v>
      </c>
      <c r="B531" s="6" t="s">
        <v>1814</v>
      </c>
      <c r="C531" s="6" t="s">
        <v>49</v>
      </c>
      <c r="D531" s="7" t="s">
        <v>50</v>
      </c>
      <c r="E531" s="7" t="s">
        <v>29</v>
      </c>
      <c r="F531" s="7" t="s">
        <v>29</v>
      </c>
      <c r="G531" s="7"/>
      <c r="H531" s="7"/>
      <c r="I531" s="6" t="s">
        <v>30</v>
      </c>
      <c r="J531" s="6" t="s">
        <v>31</v>
      </c>
      <c r="K531" s="6" t="s">
        <v>1793</v>
      </c>
      <c r="L531" s="6" t="s">
        <v>52</v>
      </c>
      <c r="M531" s="6" t="s">
        <v>450</v>
      </c>
      <c r="N531" s="8" t="s">
        <v>450</v>
      </c>
      <c r="O531" s="6" t="s">
        <v>32</v>
      </c>
      <c r="P531" s="6" t="s">
        <v>1815</v>
      </c>
      <c r="R531" s="6" t="s">
        <v>1816</v>
      </c>
      <c r="S531" s="6"/>
      <c r="T531" s="6"/>
      <c r="U531" s="6"/>
      <c r="V531" s="6" t="s">
        <v>34</v>
      </c>
      <c r="W531" s="6" t="s">
        <v>34</v>
      </c>
      <c r="X531" s="6" t="s">
        <v>34</v>
      </c>
      <c r="Y531" s="6" t="s">
        <v>35</v>
      </c>
    </row>
    <row collapsed="false" customFormat="false" customHeight="true" hidden="false" ht="45" outlineLevel="0" r="532">
      <c r="A532" s="6" t="s">
        <v>1817</v>
      </c>
      <c r="B532" s="6" t="s">
        <v>1818</v>
      </c>
      <c r="C532" s="6" t="s">
        <v>49</v>
      </c>
      <c r="D532" s="7" t="s">
        <v>50</v>
      </c>
      <c r="E532" s="7" t="s">
        <v>29</v>
      </c>
      <c r="F532" s="7" t="s">
        <v>29</v>
      </c>
      <c r="G532" s="7"/>
      <c r="H532" s="7"/>
      <c r="I532" s="6" t="s">
        <v>30</v>
      </c>
      <c r="J532" s="6" t="s">
        <v>31</v>
      </c>
      <c r="K532" s="8" t="s">
        <v>51</v>
      </c>
      <c r="L532" s="8" t="s">
        <v>52</v>
      </c>
      <c r="M532" s="8" t="s">
        <v>450</v>
      </c>
      <c r="N532" s="8" t="s">
        <v>450</v>
      </c>
      <c r="O532" s="6" t="s">
        <v>32</v>
      </c>
      <c r="P532" s="6" t="s">
        <v>1819</v>
      </c>
      <c r="Q532" s="6" t="s">
        <v>360</v>
      </c>
      <c r="R532" s="6" t="s">
        <v>1820</v>
      </c>
      <c r="S532" s="6"/>
      <c r="T532" s="6"/>
      <c r="U532" s="6"/>
      <c r="V532" s="6" t="s">
        <v>34</v>
      </c>
      <c r="W532" s="6" t="s">
        <v>34</v>
      </c>
      <c r="X532" s="6" t="s">
        <v>34</v>
      </c>
      <c r="Y532" s="6" t="s">
        <v>35</v>
      </c>
    </row>
    <row collapsed="false" customFormat="false" customHeight="true" hidden="false" ht="45" outlineLevel="0" r="533">
      <c r="A533" s="6" t="s">
        <v>1821</v>
      </c>
      <c r="B533" s="6" t="s">
        <v>1822</v>
      </c>
      <c r="C533" s="6" t="s">
        <v>49</v>
      </c>
      <c r="D533" s="7" t="s">
        <v>50</v>
      </c>
      <c r="E533" s="7" t="s">
        <v>40</v>
      </c>
      <c r="F533" s="7" t="s">
        <v>29</v>
      </c>
      <c r="G533" s="7"/>
      <c r="H533" s="7"/>
      <c r="I533" s="6" t="s">
        <v>30</v>
      </c>
      <c r="J533" s="6" t="s">
        <v>31</v>
      </c>
      <c r="K533" s="6" t="s">
        <v>1793</v>
      </c>
      <c r="L533" s="6" t="s">
        <v>52</v>
      </c>
      <c r="M533" s="6" t="s">
        <v>450</v>
      </c>
      <c r="N533" s="8" t="s">
        <v>450</v>
      </c>
      <c r="O533" s="6" t="s">
        <v>32</v>
      </c>
      <c r="P533" s="6" t="s">
        <v>1823</v>
      </c>
      <c r="Q533" s="6" t="s">
        <v>360</v>
      </c>
      <c r="R533" s="6" t="s">
        <v>1824</v>
      </c>
      <c r="S533" s="6"/>
      <c r="T533" s="6"/>
      <c r="U533" s="6"/>
      <c r="V533" s="6" t="s">
        <v>34</v>
      </c>
      <c r="W533" s="6" t="s">
        <v>34</v>
      </c>
      <c r="X533" s="6" t="s">
        <v>34</v>
      </c>
      <c r="Y533" s="6" t="s">
        <v>35</v>
      </c>
    </row>
    <row collapsed="false" customFormat="false" customHeight="true" hidden="false" ht="45" outlineLevel="0" r="534">
      <c r="A534" s="6" t="s">
        <v>1825</v>
      </c>
      <c r="B534" s="6" t="s">
        <v>1826</v>
      </c>
      <c r="C534" s="6" t="s">
        <v>49</v>
      </c>
      <c r="D534" s="7" t="s">
        <v>50</v>
      </c>
      <c r="E534" s="7" t="s">
        <v>29</v>
      </c>
      <c r="F534" s="7" t="s">
        <v>29</v>
      </c>
      <c r="G534" s="7"/>
      <c r="H534" s="7"/>
      <c r="I534" s="6" t="s">
        <v>30</v>
      </c>
      <c r="J534" s="6" t="s">
        <v>31</v>
      </c>
      <c r="K534" s="6" t="s">
        <v>1793</v>
      </c>
      <c r="L534" s="6" t="s">
        <v>52</v>
      </c>
      <c r="O534" s="6" t="s">
        <v>32</v>
      </c>
      <c r="P534" s="6" t="s">
        <v>487</v>
      </c>
      <c r="Q534" s="6" t="s">
        <v>360</v>
      </c>
      <c r="R534" s="6" t="s">
        <v>1827</v>
      </c>
      <c r="S534" s="6"/>
      <c r="T534" s="6"/>
      <c r="U534" s="6"/>
      <c r="V534" s="6" t="s">
        <v>34</v>
      </c>
      <c r="W534" s="6" t="s">
        <v>34</v>
      </c>
      <c r="X534" s="6" t="s">
        <v>34</v>
      </c>
      <c r="Y534" s="6" t="s">
        <v>35</v>
      </c>
    </row>
    <row collapsed="false" customFormat="false" customHeight="true" hidden="false" ht="45" outlineLevel="0" r="535">
      <c r="A535" s="6" t="s">
        <v>1828</v>
      </c>
      <c r="B535" s="6" t="s">
        <v>1829</v>
      </c>
      <c r="C535" s="6" t="s">
        <v>49</v>
      </c>
      <c r="D535" s="7" t="s">
        <v>50</v>
      </c>
      <c r="E535" s="7" t="s">
        <v>40</v>
      </c>
      <c r="F535" s="7" t="s">
        <v>29</v>
      </c>
      <c r="G535" s="7"/>
      <c r="H535" s="7"/>
      <c r="I535" s="6" t="s">
        <v>30</v>
      </c>
      <c r="J535" s="6" t="s">
        <v>31</v>
      </c>
      <c r="K535" s="6" t="s">
        <v>1793</v>
      </c>
      <c r="L535" s="6" t="s">
        <v>52</v>
      </c>
      <c r="M535" s="6" t="s">
        <v>450</v>
      </c>
      <c r="N535" s="8" t="s">
        <v>450</v>
      </c>
      <c r="O535" s="6" t="s">
        <v>32</v>
      </c>
      <c r="P535" s="6" t="s">
        <v>1823</v>
      </c>
      <c r="Q535" s="6" t="s">
        <v>360</v>
      </c>
      <c r="R535" s="6" t="s">
        <v>1830</v>
      </c>
      <c r="S535" s="6"/>
      <c r="T535" s="6"/>
      <c r="U535" s="6" t="s">
        <v>1448</v>
      </c>
      <c r="V535" s="6" t="s">
        <v>34</v>
      </c>
      <c r="W535" s="6" t="s">
        <v>34</v>
      </c>
      <c r="X535" s="6" t="s">
        <v>34</v>
      </c>
      <c r="Y535" s="6" t="s">
        <v>35</v>
      </c>
    </row>
    <row collapsed="false" customFormat="false" customHeight="true" hidden="false" ht="45" outlineLevel="0" r="536">
      <c r="A536" s="6" t="s">
        <v>1831</v>
      </c>
      <c r="B536" s="6" t="s">
        <v>1832</v>
      </c>
      <c r="C536" s="6" t="s">
        <v>49</v>
      </c>
      <c r="D536" s="7" t="s">
        <v>50</v>
      </c>
      <c r="E536" s="7" t="s">
        <v>29</v>
      </c>
      <c r="F536" s="7" t="s">
        <v>29</v>
      </c>
      <c r="G536" s="7"/>
      <c r="H536" s="7"/>
      <c r="I536" s="6" t="s">
        <v>30</v>
      </c>
      <c r="J536" s="6" t="s">
        <v>31</v>
      </c>
      <c r="K536" s="6" t="s">
        <v>1793</v>
      </c>
      <c r="L536" s="6" t="s">
        <v>52</v>
      </c>
      <c r="M536" s="6" t="s">
        <v>230</v>
      </c>
      <c r="O536" s="6" t="s">
        <v>32</v>
      </c>
      <c r="P536" s="6" t="s">
        <v>458</v>
      </c>
      <c r="Q536" s="6" t="s">
        <v>360</v>
      </c>
      <c r="R536" s="6" t="s">
        <v>1833</v>
      </c>
      <c r="S536" s="6"/>
      <c r="T536" s="6"/>
      <c r="V536" s="6" t="s">
        <v>34</v>
      </c>
      <c r="W536" s="6" t="s">
        <v>34</v>
      </c>
      <c r="X536" s="6" t="s">
        <v>34</v>
      </c>
      <c r="Y536" s="6" t="s">
        <v>35</v>
      </c>
    </row>
    <row collapsed="false" customFormat="false" customHeight="true" hidden="false" ht="45" outlineLevel="0" r="537">
      <c r="A537" s="6" t="s">
        <v>1834</v>
      </c>
      <c r="B537" s="6" t="s">
        <v>1835</v>
      </c>
      <c r="C537" s="6" t="s">
        <v>49</v>
      </c>
      <c r="D537" s="7" t="s">
        <v>50</v>
      </c>
      <c r="E537" s="7" t="s">
        <v>29</v>
      </c>
      <c r="F537" s="7" t="s">
        <v>29</v>
      </c>
      <c r="G537" s="7"/>
      <c r="H537" s="7"/>
      <c r="I537" s="6" t="s">
        <v>30</v>
      </c>
      <c r="J537" s="6" t="s">
        <v>31</v>
      </c>
      <c r="K537" s="6" t="s">
        <v>1793</v>
      </c>
      <c r="L537" s="6" t="s">
        <v>52</v>
      </c>
      <c r="M537" s="6" t="s">
        <v>230</v>
      </c>
      <c r="O537" s="6" t="s">
        <v>32</v>
      </c>
      <c r="P537" s="6" t="s">
        <v>458</v>
      </c>
      <c r="R537" s="6" t="s">
        <v>1836</v>
      </c>
      <c r="V537" s="6" t="s">
        <v>34</v>
      </c>
      <c r="W537" s="6" t="s">
        <v>34</v>
      </c>
      <c r="X537" s="6" t="s">
        <v>34</v>
      </c>
      <c r="Y537" s="6" t="s">
        <v>35</v>
      </c>
    </row>
    <row collapsed="false" customFormat="false" customHeight="true" hidden="false" ht="45" outlineLevel="0" r="538">
      <c r="A538" s="6" t="s">
        <v>1837</v>
      </c>
      <c r="B538" s="6" t="s">
        <v>1838</v>
      </c>
      <c r="C538" s="6" t="s">
        <v>49</v>
      </c>
      <c r="D538" s="7" t="s">
        <v>50</v>
      </c>
      <c r="E538" s="7" t="s">
        <v>175</v>
      </c>
      <c r="F538" s="7" t="s">
        <v>604</v>
      </c>
      <c r="G538" s="7"/>
      <c r="H538" s="7"/>
      <c r="I538" s="6" t="s">
        <v>30</v>
      </c>
      <c r="J538" s="6" t="s">
        <v>605</v>
      </c>
      <c r="K538" s="6" t="s">
        <v>1616</v>
      </c>
      <c r="O538" s="6" t="s">
        <v>32</v>
      </c>
      <c r="P538" s="6" t="s">
        <v>1839</v>
      </c>
      <c r="Q538" s="6" t="s">
        <v>609</v>
      </c>
      <c r="R538" s="6" t="s">
        <v>1840</v>
      </c>
      <c r="V538" s="6" t="s">
        <v>34</v>
      </c>
      <c r="W538" s="6" t="s">
        <v>34</v>
      </c>
      <c r="X538" s="6" t="s">
        <v>34</v>
      </c>
      <c r="Y538" s="6" t="s">
        <v>35</v>
      </c>
    </row>
    <row collapsed="false" customFormat="false" customHeight="true" hidden="false" ht="45" outlineLevel="0" r="539">
      <c r="A539" s="6" t="s">
        <v>1841</v>
      </c>
      <c r="B539" s="6" t="s">
        <v>1842</v>
      </c>
      <c r="C539" s="6" t="s">
        <v>49</v>
      </c>
      <c r="D539" s="7" t="s">
        <v>50</v>
      </c>
      <c r="E539" s="7" t="s">
        <v>175</v>
      </c>
      <c r="F539" s="7" t="s">
        <v>29</v>
      </c>
      <c r="G539" s="7"/>
      <c r="H539" s="7"/>
      <c r="I539" s="6" t="s">
        <v>30</v>
      </c>
      <c r="J539" s="6" t="s">
        <v>605</v>
      </c>
      <c r="K539" s="6" t="s">
        <v>901</v>
      </c>
      <c r="O539" s="6" t="s">
        <v>32</v>
      </c>
      <c r="P539" s="6" t="s">
        <v>1823</v>
      </c>
      <c r="Q539" s="6" t="s">
        <v>1843</v>
      </c>
      <c r="R539" s="6" t="s">
        <v>1844</v>
      </c>
      <c r="V539" s="6" t="s">
        <v>34</v>
      </c>
      <c r="W539" s="6" t="s">
        <v>34</v>
      </c>
      <c r="X539" s="6" t="s">
        <v>34</v>
      </c>
      <c r="Y539" s="6" t="s">
        <v>35</v>
      </c>
    </row>
    <row collapsed="false" customFormat="false" customHeight="true" hidden="false" ht="45" outlineLevel="0" r="540">
      <c r="A540" s="6" t="s">
        <v>1845</v>
      </c>
      <c r="B540" s="6" t="s">
        <v>1846</v>
      </c>
      <c r="C540" s="6" t="s">
        <v>49</v>
      </c>
      <c r="D540" s="7" t="s">
        <v>50</v>
      </c>
      <c r="E540" s="7" t="s">
        <v>29</v>
      </c>
      <c r="F540" s="7" t="s">
        <v>29</v>
      </c>
      <c r="G540" s="7"/>
      <c r="H540" s="7"/>
      <c r="I540" s="6" t="s">
        <v>30</v>
      </c>
      <c r="J540" s="6" t="s">
        <v>31</v>
      </c>
      <c r="O540" s="6" t="s">
        <v>32</v>
      </c>
      <c r="P540" s="6" t="s">
        <v>1847</v>
      </c>
      <c r="R540" s="6" t="s">
        <v>1848</v>
      </c>
      <c r="V540" s="6" t="s">
        <v>34</v>
      </c>
      <c r="W540" s="6" t="s">
        <v>34</v>
      </c>
      <c r="X540" s="6" t="s">
        <v>34</v>
      </c>
      <c r="Y540" s="6" t="s">
        <v>35</v>
      </c>
    </row>
    <row collapsed="false" customFormat="false" customHeight="true" hidden="false" ht="45" outlineLevel="0" r="541">
      <c r="A541" s="6" t="s">
        <v>1849</v>
      </c>
      <c r="B541" s="6" t="s">
        <v>1850</v>
      </c>
      <c r="C541" s="6" t="s">
        <v>49</v>
      </c>
      <c r="D541" s="7" t="s">
        <v>50</v>
      </c>
      <c r="E541" s="7" t="s">
        <v>40</v>
      </c>
      <c r="F541" s="7" t="s">
        <v>29</v>
      </c>
      <c r="G541" s="7"/>
      <c r="H541" s="7"/>
      <c r="I541" s="6" t="s">
        <v>30</v>
      </c>
      <c r="J541" s="6" t="s">
        <v>31</v>
      </c>
      <c r="K541" s="6" t="s">
        <v>1793</v>
      </c>
      <c r="L541" s="6" t="s">
        <v>52</v>
      </c>
      <c r="M541" s="6" t="s">
        <v>450</v>
      </c>
      <c r="N541" s="6" t="s">
        <v>450</v>
      </c>
      <c r="O541" s="6" t="s">
        <v>32</v>
      </c>
      <c r="P541" s="6" t="s">
        <v>1851</v>
      </c>
      <c r="Q541" s="6" t="s">
        <v>360</v>
      </c>
      <c r="R541" s="6" t="s">
        <v>1852</v>
      </c>
      <c r="V541" s="6" t="s">
        <v>34</v>
      </c>
      <c r="W541" s="6" t="s">
        <v>34</v>
      </c>
      <c r="X541" s="6" t="s">
        <v>34</v>
      </c>
      <c r="Y541" s="6" t="s">
        <v>35</v>
      </c>
    </row>
    <row collapsed="false" customFormat="false" customHeight="true" hidden="false" ht="45" outlineLevel="0" r="542">
      <c r="A542" s="6" t="s">
        <v>1853</v>
      </c>
      <c r="B542" s="6" t="s">
        <v>1854</v>
      </c>
      <c r="C542" s="6" t="s">
        <v>49</v>
      </c>
      <c r="D542" s="7" t="s">
        <v>50</v>
      </c>
      <c r="E542" s="7" t="s">
        <v>40</v>
      </c>
      <c r="F542" s="7" t="s">
        <v>29</v>
      </c>
      <c r="G542" s="7"/>
      <c r="H542" s="7"/>
      <c r="I542" s="6" t="s">
        <v>30</v>
      </c>
      <c r="J542" s="6" t="s">
        <v>31</v>
      </c>
      <c r="K542" s="6" t="s">
        <v>1793</v>
      </c>
      <c r="L542" s="6" t="s">
        <v>52</v>
      </c>
      <c r="M542" s="6" t="s">
        <v>450</v>
      </c>
      <c r="N542" s="6" t="s">
        <v>450</v>
      </c>
      <c r="O542" s="6" t="s">
        <v>32</v>
      </c>
      <c r="P542" s="6" t="s">
        <v>1823</v>
      </c>
      <c r="Q542" s="6" t="s">
        <v>360</v>
      </c>
      <c r="R542" s="6" t="s">
        <v>1855</v>
      </c>
      <c r="V542" s="6" t="s">
        <v>34</v>
      </c>
      <c r="W542" s="6" t="s">
        <v>34</v>
      </c>
      <c r="X542" s="6" t="s">
        <v>34</v>
      </c>
      <c r="Y542" s="6" t="s">
        <v>35</v>
      </c>
    </row>
    <row collapsed="false" customFormat="false" customHeight="true" hidden="false" ht="45" outlineLevel="0" r="543">
      <c r="A543" s="6" t="s">
        <v>1856</v>
      </c>
      <c r="B543" s="6" t="s">
        <v>1857</v>
      </c>
      <c r="C543" s="6" t="s">
        <v>49</v>
      </c>
      <c r="D543" s="7" t="s">
        <v>50</v>
      </c>
      <c r="E543" s="7" t="s">
        <v>40</v>
      </c>
      <c r="F543" s="7" t="s">
        <v>29</v>
      </c>
      <c r="G543" s="7"/>
      <c r="H543" s="7"/>
      <c r="I543" s="6" t="s">
        <v>30</v>
      </c>
      <c r="J543" s="6" t="s">
        <v>31</v>
      </c>
      <c r="K543" s="6" t="s">
        <v>1793</v>
      </c>
      <c r="L543" s="6" t="s">
        <v>52</v>
      </c>
      <c r="M543" s="6" t="s">
        <v>450</v>
      </c>
      <c r="N543" s="6" t="s">
        <v>450</v>
      </c>
      <c r="O543" s="6" t="s">
        <v>32</v>
      </c>
      <c r="P543" s="6" t="s">
        <v>458</v>
      </c>
      <c r="R543" s="6" t="s">
        <v>1858</v>
      </c>
      <c r="V543" s="6" t="s">
        <v>34</v>
      </c>
      <c r="W543" s="6" t="s">
        <v>34</v>
      </c>
      <c r="X543" s="6" t="s">
        <v>34</v>
      </c>
      <c r="Y543" s="6" t="s">
        <v>35</v>
      </c>
    </row>
    <row collapsed="false" customFormat="false" customHeight="true" hidden="false" ht="45" outlineLevel="0" r="544">
      <c r="A544" s="6" t="s">
        <v>1859</v>
      </c>
      <c r="B544" s="6" t="s">
        <v>1860</v>
      </c>
      <c r="C544" s="6" t="s">
        <v>49</v>
      </c>
      <c r="D544" s="7" t="s">
        <v>50</v>
      </c>
      <c r="E544" s="7" t="s">
        <v>29</v>
      </c>
      <c r="F544" s="7" t="s">
        <v>29</v>
      </c>
      <c r="G544" s="7"/>
      <c r="H544" s="7"/>
      <c r="I544" s="6" t="s">
        <v>30</v>
      </c>
      <c r="J544" s="6" t="s">
        <v>31</v>
      </c>
      <c r="K544" s="6" t="s">
        <v>1793</v>
      </c>
      <c r="L544" s="6" t="s">
        <v>52</v>
      </c>
      <c r="M544" s="6" t="s">
        <v>450</v>
      </c>
      <c r="N544" s="6" t="s">
        <v>450</v>
      </c>
      <c r="O544" s="6" t="s">
        <v>32</v>
      </c>
      <c r="P544" s="6" t="s">
        <v>458</v>
      </c>
      <c r="Q544" s="6" t="s">
        <v>360</v>
      </c>
      <c r="R544" s="6" t="s">
        <v>1861</v>
      </c>
      <c r="V544" s="6" t="s">
        <v>34</v>
      </c>
      <c r="W544" s="6" t="s">
        <v>34</v>
      </c>
      <c r="X544" s="6" t="s">
        <v>34</v>
      </c>
      <c r="Y544" s="6" t="s">
        <v>35</v>
      </c>
    </row>
    <row collapsed="false" customFormat="false" customHeight="true" hidden="false" ht="45" outlineLevel="0" r="545">
      <c r="A545" s="6" t="s">
        <v>1862</v>
      </c>
      <c r="B545" s="6" t="s">
        <v>1863</v>
      </c>
      <c r="C545" s="6" t="s">
        <v>49</v>
      </c>
      <c r="D545" s="7" t="s">
        <v>50</v>
      </c>
      <c r="E545" s="7" t="s">
        <v>40</v>
      </c>
      <c r="F545" s="7" t="s">
        <v>29</v>
      </c>
      <c r="G545" s="7"/>
      <c r="H545" s="7"/>
      <c r="I545" s="6" t="s">
        <v>30</v>
      </c>
      <c r="J545" s="6" t="s">
        <v>31</v>
      </c>
      <c r="K545" s="6" t="s">
        <v>1793</v>
      </c>
      <c r="L545" s="6" t="s">
        <v>52</v>
      </c>
      <c r="M545" s="6" t="s">
        <v>450</v>
      </c>
      <c r="O545" s="6" t="s">
        <v>32</v>
      </c>
      <c r="P545" s="6" t="s">
        <v>1823</v>
      </c>
      <c r="Q545" s="6" t="s">
        <v>360</v>
      </c>
      <c r="R545" s="6" t="s">
        <v>1864</v>
      </c>
      <c r="V545" s="6" t="s">
        <v>34</v>
      </c>
      <c r="W545" s="6" t="s">
        <v>34</v>
      </c>
      <c r="X545" s="6" t="s">
        <v>34</v>
      </c>
      <c r="Y545" s="6" t="s">
        <v>35</v>
      </c>
    </row>
    <row collapsed="false" customFormat="false" customHeight="true" hidden="false" ht="45" outlineLevel="0" r="546">
      <c r="A546" s="6" t="s">
        <v>1865</v>
      </c>
      <c r="B546" s="6" t="s">
        <v>1866</v>
      </c>
      <c r="C546" s="6" t="s">
        <v>370</v>
      </c>
      <c r="D546" s="7" t="s">
        <v>371</v>
      </c>
      <c r="E546" s="7" t="s">
        <v>29</v>
      </c>
      <c r="F546" s="7" t="s">
        <v>29</v>
      </c>
      <c r="G546" s="7"/>
      <c r="H546" s="7"/>
      <c r="I546" s="6" t="s">
        <v>30</v>
      </c>
      <c r="J546" s="6" t="s">
        <v>31</v>
      </c>
      <c r="K546" s="6" t="s">
        <v>1793</v>
      </c>
      <c r="L546" s="6" t="s">
        <v>52</v>
      </c>
      <c r="M546" s="6" t="s">
        <v>450</v>
      </c>
      <c r="N546" s="6"/>
      <c r="O546" s="6" t="s">
        <v>32</v>
      </c>
      <c r="P546" s="6" t="s">
        <v>1823</v>
      </c>
      <c r="Q546" s="6" t="s">
        <v>360</v>
      </c>
      <c r="R546" s="6" t="s">
        <v>1867</v>
      </c>
      <c r="U546" s="6" t="s">
        <v>1448</v>
      </c>
      <c r="V546" s="6" t="s">
        <v>34</v>
      </c>
      <c r="W546" s="6" t="s">
        <v>34</v>
      </c>
      <c r="X546" s="6" t="s">
        <v>34</v>
      </c>
      <c r="Y546" s="6" t="s">
        <v>35</v>
      </c>
    </row>
    <row collapsed="false" customFormat="false" customHeight="true" hidden="false" ht="45" outlineLevel="0" r="547">
      <c r="A547" s="6" t="s">
        <v>1868</v>
      </c>
      <c r="B547" s="6" t="s">
        <v>1869</v>
      </c>
      <c r="C547" s="6" t="s">
        <v>370</v>
      </c>
      <c r="D547" s="7" t="s">
        <v>371</v>
      </c>
      <c r="E547" s="7" t="s">
        <v>29</v>
      </c>
      <c r="F547" s="7" t="s">
        <v>29</v>
      </c>
      <c r="G547" s="7"/>
      <c r="H547" s="7"/>
      <c r="I547" s="6" t="s">
        <v>30</v>
      </c>
      <c r="J547" s="6" t="s">
        <v>31</v>
      </c>
      <c r="K547" s="6" t="s">
        <v>1793</v>
      </c>
      <c r="L547" s="6" t="s">
        <v>52</v>
      </c>
      <c r="M547" s="6" t="s">
        <v>450</v>
      </c>
      <c r="O547" s="6" t="s">
        <v>32</v>
      </c>
      <c r="P547" s="6" t="s">
        <v>1823</v>
      </c>
      <c r="Q547" s="6" t="s">
        <v>360</v>
      </c>
      <c r="R547" s="6" t="s">
        <v>1870</v>
      </c>
      <c r="V547" s="6" t="s">
        <v>34</v>
      </c>
      <c r="W547" s="6" t="s">
        <v>34</v>
      </c>
      <c r="X547" s="6" t="s">
        <v>34</v>
      </c>
      <c r="Y547" s="6" t="s">
        <v>35</v>
      </c>
    </row>
    <row collapsed="false" customFormat="false" customHeight="true" hidden="false" ht="45" outlineLevel="0" r="548">
      <c r="A548" s="6" t="s">
        <v>1871</v>
      </c>
      <c r="B548" s="6" t="s">
        <v>1872</v>
      </c>
      <c r="C548" s="6" t="s">
        <v>49</v>
      </c>
      <c r="D548" s="7" t="s">
        <v>50</v>
      </c>
      <c r="E548" s="7" t="s">
        <v>29</v>
      </c>
      <c r="F548" s="7" t="s">
        <v>29</v>
      </c>
      <c r="G548" s="7"/>
      <c r="H548" s="7"/>
      <c r="I548" s="6" t="s">
        <v>30</v>
      </c>
      <c r="J548" s="6" t="s">
        <v>31</v>
      </c>
      <c r="K548" s="6" t="s">
        <v>1793</v>
      </c>
      <c r="L548" s="6" t="s">
        <v>52</v>
      </c>
      <c r="M548" s="6" t="s">
        <v>450</v>
      </c>
      <c r="N548" s="6"/>
      <c r="O548" s="6" t="s">
        <v>32</v>
      </c>
      <c r="P548" s="6" t="s">
        <v>1823</v>
      </c>
      <c r="Q548" s="6" t="s">
        <v>360</v>
      </c>
      <c r="R548" s="6" t="s">
        <v>1873</v>
      </c>
      <c r="V548" s="6" t="s">
        <v>34</v>
      </c>
      <c r="W548" s="6" t="s">
        <v>34</v>
      </c>
      <c r="X548" s="6" t="s">
        <v>34</v>
      </c>
      <c r="Y548" s="6" t="s">
        <v>35</v>
      </c>
    </row>
    <row collapsed="false" customFormat="false" customHeight="true" hidden="false" ht="45" outlineLevel="0" r="549">
      <c r="A549" s="6" t="s">
        <v>1874</v>
      </c>
      <c r="B549" s="6" t="s">
        <v>1875</v>
      </c>
      <c r="C549" s="6" t="s">
        <v>263</v>
      </c>
      <c r="D549" s="7" t="s">
        <v>50</v>
      </c>
      <c r="E549" s="7" t="s">
        <v>29</v>
      </c>
      <c r="F549" s="7" t="s">
        <v>29</v>
      </c>
      <c r="G549" s="7"/>
      <c r="H549" s="7"/>
      <c r="I549" s="6" t="s">
        <v>30</v>
      </c>
      <c r="J549" s="6" t="s">
        <v>31</v>
      </c>
      <c r="K549" s="6" t="s">
        <v>1793</v>
      </c>
      <c r="L549" s="6" t="s">
        <v>52</v>
      </c>
      <c r="M549" s="6" t="s">
        <v>450</v>
      </c>
      <c r="N549" s="6"/>
      <c r="O549" s="6" t="s">
        <v>32</v>
      </c>
      <c r="P549" s="6" t="s">
        <v>458</v>
      </c>
      <c r="Q549" s="6" t="s">
        <v>360</v>
      </c>
      <c r="R549" s="6" t="s">
        <v>1876</v>
      </c>
      <c r="V549" s="6" t="s">
        <v>34</v>
      </c>
      <c r="W549" s="6" t="s">
        <v>34</v>
      </c>
      <c r="X549" s="6" t="s">
        <v>34</v>
      </c>
      <c r="Y549" s="6" t="s">
        <v>35</v>
      </c>
    </row>
    <row collapsed="false" customFormat="false" customHeight="true" hidden="false" ht="45" outlineLevel="0" r="550">
      <c r="A550" s="6" t="s">
        <v>1877</v>
      </c>
      <c r="B550" s="6" t="s">
        <v>1878</v>
      </c>
      <c r="C550" s="6" t="s">
        <v>263</v>
      </c>
      <c r="D550" s="7" t="s">
        <v>50</v>
      </c>
      <c r="E550" s="7" t="s">
        <v>29</v>
      </c>
      <c r="F550" s="7" t="s">
        <v>29</v>
      </c>
      <c r="G550" s="7"/>
      <c r="H550" s="7"/>
      <c r="I550" s="6" t="s">
        <v>30</v>
      </c>
      <c r="J550" s="6" t="s">
        <v>31</v>
      </c>
      <c r="K550" s="6" t="s">
        <v>1793</v>
      </c>
      <c r="L550" s="6" t="s">
        <v>52</v>
      </c>
      <c r="M550" s="6" t="s">
        <v>450</v>
      </c>
      <c r="O550" s="6" t="s">
        <v>32</v>
      </c>
      <c r="P550" s="6" t="s">
        <v>1879</v>
      </c>
      <c r="Q550" s="6"/>
      <c r="R550" s="6" t="s">
        <v>1880</v>
      </c>
      <c r="V550" s="6" t="s">
        <v>34</v>
      </c>
      <c r="W550" s="6" t="s">
        <v>34</v>
      </c>
      <c r="X550" s="6" t="s">
        <v>34</v>
      </c>
      <c r="Y550" s="6" t="s">
        <v>35</v>
      </c>
    </row>
    <row collapsed="false" customFormat="false" customHeight="true" hidden="false" ht="45" outlineLevel="0" r="551">
      <c r="A551" s="6" t="s">
        <v>1881</v>
      </c>
      <c r="B551" s="6" t="s">
        <v>1882</v>
      </c>
      <c r="C551" s="6" t="s">
        <v>522</v>
      </c>
      <c r="D551" s="7" t="s">
        <v>523</v>
      </c>
      <c r="E551" s="7" t="s">
        <v>29</v>
      </c>
      <c r="F551" s="7" t="s">
        <v>29</v>
      </c>
      <c r="G551" s="7"/>
      <c r="H551" s="7"/>
      <c r="I551" s="6"/>
      <c r="J551" s="6"/>
      <c r="K551" s="6"/>
      <c r="L551" s="6"/>
      <c r="M551" s="6"/>
      <c r="N551" s="6"/>
      <c r="O551" s="6" t="s">
        <v>32</v>
      </c>
      <c r="P551" s="6"/>
      <c r="Q551" s="6"/>
      <c r="R551" s="6" t="s">
        <v>1883</v>
      </c>
      <c r="V551" s="6" t="s">
        <v>34</v>
      </c>
      <c r="W551" s="6" t="s">
        <v>34</v>
      </c>
      <c r="X551" s="6" t="s">
        <v>34</v>
      </c>
      <c r="Y551" s="6" t="s">
        <v>35</v>
      </c>
    </row>
    <row collapsed="false" customFormat="false" customHeight="true" hidden="false" ht="45" outlineLevel="0" r="552">
      <c r="A552" s="6" t="s">
        <v>1884</v>
      </c>
      <c r="B552" s="6" t="s">
        <v>1885</v>
      </c>
      <c r="C552" s="6" t="s">
        <v>101</v>
      </c>
      <c r="D552" s="7" t="s">
        <v>102</v>
      </c>
      <c r="E552" s="7" t="s">
        <v>29</v>
      </c>
      <c r="F552" s="7" t="s">
        <v>29</v>
      </c>
      <c r="G552" s="7"/>
      <c r="H552" s="7"/>
      <c r="I552" s="6" t="s">
        <v>30</v>
      </c>
      <c r="J552" s="6" t="s">
        <v>31</v>
      </c>
      <c r="K552" s="6" t="s">
        <v>1793</v>
      </c>
      <c r="L552" s="6" t="s">
        <v>52</v>
      </c>
      <c r="M552" s="6" t="s">
        <v>450</v>
      </c>
      <c r="N552" s="6"/>
      <c r="O552" s="6" t="s">
        <v>1886</v>
      </c>
      <c r="P552" s="6" t="s">
        <v>458</v>
      </c>
      <c r="Q552" s="6"/>
      <c r="R552" s="6" t="s">
        <v>1887</v>
      </c>
      <c r="V552" s="6" t="s">
        <v>34</v>
      </c>
      <c r="W552" s="6" t="s">
        <v>34</v>
      </c>
      <c r="X552" s="6" t="s">
        <v>34</v>
      </c>
      <c r="Y552" s="6" t="s">
        <v>35</v>
      </c>
    </row>
    <row collapsed="false" customFormat="false" customHeight="true" hidden="false" ht="45" outlineLevel="0" r="553">
      <c r="A553" s="6" t="s">
        <v>1888</v>
      </c>
      <c r="B553" s="6" t="s">
        <v>1889</v>
      </c>
      <c r="C553" s="6" t="s">
        <v>101</v>
      </c>
      <c r="D553" s="7" t="s">
        <v>102</v>
      </c>
      <c r="E553" s="7" t="s">
        <v>29</v>
      </c>
      <c r="F553" s="7" t="s">
        <v>29</v>
      </c>
      <c r="G553" s="7"/>
      <c r="H553" s="7"/>
      <c r="I553" s="6" t="s">
        <v>30</v>
      </c>
      <c r="J553" s="6" t="s">
        <v>31</v>
      </c>
      <c r="K553" s="6" t="s">
        <v>1793</v>
      </c>
      <c r="L553" s="6" t="s">
        <v>52</v>
      </c>
      <c r="M553" s="6" t="s">
        <v>450</v>
      </c>
      <c r="N553" s="6"/>
      <c r="O553" s="6" t="s">
        <v>1886</v>
      </c>
      <c r="P553" s="6"/>
      <c r="Q553" s="6"/>
      <c r="R553" s="6" t="s">
        <v>1887</v>
      </c>
      <c r="V553" s="6" t="s">
        <v>34</v>
      </c>
      <c r="W553" s="6" t="s">
        <v>34</v>
      </c>
      <c r="X553" s="6" t="s">
        <v>34</v>
      </c>
      <c r="Y553" s="6" t="s">
        <v>35</v>
      </c>
    </row>
    <row collapsed="false" customFormat="false" customHeight="true" hidden="false" ht="45" outlineLevel="0" r="554">
      <c r="A554" s="6" t="s">
        <v>1890</v>
      </c>
      <c r="B554" s="6" t="s">
        <v>1891</v>
      </c>
      <c r="C554" s="6" t="s">
        <v>370</v>
      </c>
      <c r="D554" s="7" t="s">
        <v>371</v>
      </c>
      <c r="E554" s="7" t="s">
        <v>29</v>
      </c>
      <c r="F554" s="7" t="s">
        <v>29</v>
      </c>
      <c r="G554" s="7"/>
      <c r="H554" s="7"/>
      <c r="I554" s="6" t="s">
        <v>30</v>
      </c>
      <c r="J554" s="6" t="s">
        <v>31</v>
      </c>
      <c r="K554" s="6"/>
      <c r="L554" s="6"/>
      <c r="M554" s="6"/>
      <c r="N554" s="6"/>
      <c r="O554" s="6" t="s">
        <v>32</v>
      </c>
      <c r="P554" s="6" t="s">
        <v>1892</v>
      </c>
      <c r="Q554" s="6"/>
      <c r="R554" s="6" t="s">
        <v>1893</v>
      </c>
      <c r="V554" s="6" t="s">
        <v>34</v>
      </c>
      <c r="W554" s="6" t="s">
        <v>34</v>
      </c>
      <c r="X554" s="6" t="s">
        <v>34</v>
      </c>
      <c r="Y554" s="6" t="s">
        <v>35</v>
      </c>
    </row>
    <row collapsed="false" customFormat="false" customHeight="true" hidden="false" ht="45" outlineLevel="0" r="555">
      <c r="A555" s="6" t="s">
        <v>1894</v>
      </c>
      <c r="B555" s="6" t="s">
        <v>1895</v>
      </c>
      <c r="C555" s="6" t="s">
        <v>370</v>
      </c>
      <c r="D555" s="7" t="s">
        <v>371</v>
      </c>
      <c r="E555" s="7" t="s">
        <v>29</v>
      </c>
      <c r="F555" s="7" t="s">
        <v>29</v>
      </c>
      <c r="G555" s="7"/>
      <c r="H555" s="7"/>
      <c r="I555" s="6" t="s">
        <v>30</v>
      </c>
      <c r="J555" s="6" t="s">
        <v>31</v>
      </c>
      <c r="K555" s="6"/>
      <c r="L555" s="6"/>
      <c r="M555" s="6"/>
      <c r="N555" s="6"/>
      <c r="O555" s="6" t="s">
        <v>32</v>
      </c>
      <c r="P555" s="6" t="s">
        <v>1823</v>
      </c>
      <c r="Q555" s="6"/>
      <c r="R555" s="6" t="s">
        <v>626</v>
      </c>
      <c r="V555" s="6" t="s">
        <v>34</v>
      </c>
      <c r="W555" s="6" t="s">
        <v>34</v>
      </c>
      <c r="X555" s="6" t="s">
        <v>34</v>
      </c>
      <c r="Y555" s="6" t="s">
        <v>35</v>
      </c>
    </row>
    <row collapsed="false" customFormat="false" customHeight="true" hidden="false" ht="45" outlineLevel="0" r="556">
      <c r="A556" s="6" t="s">
        <v>1896</v>
      </c>
      <c r="B556" s="6" t="s">
        <v>1897</v>
      </c>
      <c r="C556" s="6" t="s">
        <v>65</v>
      </c>
      <c r="D556" s="7" t="s">
        <v>66</v>
      </c>
      <c r="E556" s="7" t="s">
        <v>438</v>
      </c>
      <c r="F556" s="7" t="s">
        <v>29</v>
      </c>
      <c r="G556" s="7"/>
      <c r="H556" s="7"/>
      <c r="I556" s="6" t="s">
        <v>71</v>
      </c>
      <c r="J556" s="6" t="s">
        <v>72</v>
      </c>
      <c r="K556" s="6"/>
      <c r="L556" s="6" t="s">
        <v>73</v>
      </c>
      <c r="M556" s="6"/>
      <c r="N556" s="6"/>
      <c r="O556" s="6" t="s">
        <v>32</v>
      </c>
      <c r="P556" s="6" t="s">
        <v>1898</v>
      </c>
      <c r="Q556" s="6" t="s">
        <v>1899</v>
      </c>
      <c r="R556" s="6" t="s">
        <v>1900</v>
      </c>
      <c r="V556" s="6" t="s">
        <v>34</v>
      </c>
      <c r="W556" s="6" t="s">
        <v>34</v>
      </c>
      <c r="X556" s="6" t="s">
        <v>34</v>
      </c>
      <c r="Y556" s="6" t="s">
        <v>35</v>
      </c>
    </row>
    <row collapsed="false" customFormat="false" customHeight="true" hidden="false" ht="45" outlineLevel="0" r="557">
      <c r="A557" s="6" t="s">
        <v>1901</v>
      </c>
      <c r="B557" s="6" t="s">
        <v>1902</v>
      </c>
      <c r="C557" s="6" t="s">
        <v>65</v>
      </c>
      <c r="D557" s="7" t="s">
        <v>66</v>
      </c>
      <c r="E557" s="7" t="s">
        <v>29</v>
      </c>
      <c r="F557" s="7" t="s">
        <v>29</v>
      </c>
      <c r="G557" s="7"/>
      <c r="H557" s="7"/>
      <c r="I557" s="6" t="s">
        <v>71</v>
      </c>
      <c r="O557" s="6" t="s">
        <v>32</v>
      </c>
      <c r="P557" s="6" t="s">
        <v>1903</v>
      </c>
      <c r="Q557" s="6" t="s">
        <v>1904</v>
      </c>
      <c r="R557" s="6" t="s">
        <v>1806</v>
      </c>
      <c r="V557" s="6" t="s">
        <v>34</v>
      </c>
      <c r="W557" s="6" t="s">
        <v>34</v>
      </c>
      <c r="X557" s="6" t="s">
        <v>34</v>
      </c>
      <c r="Y557" s="6" t="s">
        <v>35</v>
      </c>
    </row>
    <row collapsed="false" customFormat="false" customHeight="true" hidden="false" ht="45" outlineLevel="0" r="558">
      <c r="A558" s="6" t="s">
        <v>1905</v>
      </c>
      <c r="B558" s="6" t="s">
        <v>1906</v>
      </c>
      <c r="C558" s="6" t="s">
        <v>101</v>
      </c>
      <c r="D558" s="7" t="s">
        <v>102</v>
      </c>
      <c r="E558" s="7" t="s">
        <v>29</v>
      </c>
      <c r="F558" s="7" t="s">
        <v>29</v>
      </c>
      <c r="G558" s="7"/>
      <c r="H558" s="7"/>
      <c r="I558" s="6" t="s">
        <v>71</v>
      </c>
      <c r="J558" s="6" t="s">
        <v>72</v>
      </c>
      <c r="L558" s="6" t="s">
        <v>1907</v>
      </c>
      <c r="O558" s="6" t="s">
        <v>32</v>
      </c>
      <c r="P558" s="6" t="s">
        <v>1794</v>
      </c>
      <c r="Q558" s="6" t="s">
        <v>1908</v>
      </c>
      <c r="R558" s="6" t="s">
        <v>1909</v>
      </c>
      <c r="V558" s="6" t="s">
        <v>34</v>
      </c>
      <c r="W558" s="6" t="s">
        <v>34</v>
      </c>
      <c r="X558" s="6" t="s">
        <v>34</v>
      </c>
      <c r="Y558" s="6" t="s">
        <v>35</v>
      </c>
    </row>
    <row collapsed="false" customFormat="false" customHeight="true" hidden="false" ht="45" outlineLevel="0" r="559">
      <c r="A559" s="6" t="s">
        <v>1910</v>
      </c>
      <c r="B559" s="6" t="s">
        <v>1911</v>
      </c>
      <c r="C559" s="6" t="s">
        <v>65</v>
      </c>
      <c r="D559" s="7" t="s">
        <v>66</v>
      </c>
      <c r="E559" s="7" t="s">
        <v>438</v>
      </c>
      <c r="F559" s="7" t="s">
        <v>29</v>
      </c>
      <c r="G559" s="7"/>
      <c r="H559" s="7"/>
      <c r="I559" s="6" t="s">
        <v>71</v>
      </c>
      <c r="J559" s="6" t="s">
        <v>72</v>
      </c>
      <c r="L559" s="6" t="s">
        <v>1907</v>
      </c>
      <c r="O559" s="6" t="s">
        <v>32</v>
      </c>
      <c r="P559" s="6" t="s">
        <v>1912</v>
      </c>
      <c r="Q559" s="6" t="s">
        <v>1904</v>
      </c>
      <c r="R559" s="6" t="s">
        <v>1913</v>
      </c>
      <c r="V559" s="6" t="s">
        <v>34</v>
      </c>
      <c r="W559" s="6" t="s">
        <v>34</v>
      </c>
      <c r="X559" s="6" t="s">
        <v>34</v>
      </c>
      <c r="Y559" s="6" t="s">
        <v>35</v>
      </c>
    </row>
    <row collapsed="false" customFormat="false" customHeight="true" hidden="false" ht="45" outlineLevel="0" r="560">
      <c r="A560" s="6" t="s">
        <v>1914</v>
      </c>
      <c r="B560" s="6" t="s">
        <v>1915</v>
      </c>
      <c r="C560" s="6" t="s">
        <v>101</v>
      </c>
      <c r="D560" s="7" t="s">
        <v>102</v>
      </c>
      <c r="E560" s="7" t="s">
        <v>147</v>
      </c>
      <c r="F560" s="7" t="s">
        <v>428</v>
      </c>
      <c r="G560" s="7"/>
      <c r="H560" s="7"/>
      <c r="I560" s="6" t="s">
        <v>71</v>
      </c>
      <c r="J560" s="6" t="s">
        <v>149</v>
      </c>
      <c r="L560" s="6" t="s">
        <v>150</v>
      </c>
      <c r="M560" s="6" t="s">
        <v>1916</v>
      </c>
      <c r="O560" s="6" t="s">
        <v>32</v>
      </c>
      <c r="P560" s="6" t="s">
        <v>1917</v>
      </c>
      <c r="Q560" s="6" t="s">
        <v>1918</v>
      </c>
      <c r="R560" s="6" t="s">
        <v>1919</v>
      </c>
      <c r="V560" s="6" t="s">
        <v>34</v>
      </c>
      <c r="W560" s="6" t="s">
        <v>34</v>
      </c>
      <c r="X560" s="6" t="s">
        <v>34</v>
      </c>
      <c r="Y560" s="6" t="s">
        <v>35</v>
      </c>
    </row>
    <row collapsed="false" customFormat="false" customHeight="true" hidden="false" ht="45" outlineLevel="0" r="561">
      <c r="A561" s="6" t="s">
        <v>1920</v>
      </c>
      <c r="B561" s="6" t="s">
        <v>1921</v>
      </c>
      <c r="C561" s="6" t="s">
        <v>101</v>
      </c>
      <c r="D561" s="7" t="s">
        <v>102</v>
      </c>
      <c r="E561" s="7" t="s">
        <v>147</v>
      </c>
      <c r="F561" s="7" t="s">
        <v>428</v>
      </c>
      <c r="G561" s="7"/>
      <c r="H561" s="7"/>
      <c r="I561" s="6" t="s">
        <v>71</v>
      </c>
      <c r="J561" s="6" t="s">
        <v>149</v>
      </c>
      <c r="L561" s="6" t="s">
        <v>150</v>
      </c>
      <c r="M561" s="6" t="s">
        <v>1639</v>
      </c>
      <c r="N561" s="6" t="s">
        <v>1922</v>
      </c>
      <c r="O561" s="6" t="s">
        <v>32</v>
      </c>
      <c r="P561" s="6" t="s">
        <v>1923</v>
      </c>
      <c r="Q561" s="6" t="s">
        <v>1924</v>
      </c>
      <c r="R561" s="6" t="s">
        <v>1925</v>
      </c>
      <c r="V561" s="6" t="s">
        <v>34</v>
      </c>
      <c r="W561" s="6" t="s">
        <v>34</v>
      </c>
      <c r="X561" s="6" t="s">
        <v>34</v>
      </c>
      <c r="Y561" s="6" t="s">
        <v>35</v>
      </c>
    </row>
    <row collapsed="false" customFormat="false" customHeight="true" hidden="false" ht="45" outlineLevel="0" r="562">
      <c r="A562" s="6" t="s">
        <v>1926</v>
      </c>
      <c r="B562" s="6" t="s">
        <v>1927</v>
      </c>
      <c r="C562" s="6" t="s">
        <v>101</v>
      </c>
      <c r="D562" s="7" t="s">
        <v>102</v>
      </c>
      <c r="E562" s="7" t="s">
        <v>147</v>
      </c>
      <c r="F562" s="7" t="s">
        <v>428</v>
      </c>
      <c r="G562" s="7"/>
      <c r="H562" s="7"/>
      <c r="I562" s="6" t="s">
        <v>71</v>
      </c>
      <c r="J562" s="6" t="s">
        <v>149</v>
      </c>
      <c r="L562" s="6" t="s">
        <v>150</v>
      </c>
      <c r="M562" s="6" t="s">
        <v>1916</v>
      </c>
      <c r="O562" s="6" t="s">
        <v>32</v>
      </c>
      <c r="P562" s="6" t="s">
        <v>1928</v>
      </c>
      <c r="Q562" s="6" t="s">
        <v>1918</v>
      </c>
      <c r="R562" s="6" t="s">
        <v>1929</v>
      </c>
      <c r="V562" s="6" t="s">
        <v>34</v>
      </c>
      <c r="W562" s="6" t="s">
        <v>34</v>
      </c>
      <c r="X562" s="6" t="s">
        <v>34</v>
      </c>
      <c r="Y562" s="6" t="s">
        <v>35</v>
      </c>
    </row>
    <row collapsed="false" customFormat="false" customHeight="true" hidden="false" ht="45" outlineLevel="0" r="563">
      <c r="A563" s="6" t="s">
        <v>1930</v>
      </c>
      <c r="B563" s="6" t="s">
        <v>1931</v>
      </c>
      <c r="C563" s="6" t="s">
        <v>101</v>
      </c>
      <c r="D563" s="7" t="s">
        <v>102</v>
      </c>
      <c r="E563" s="7" t="s">
        <v>147</v>
      </c>
      <c r="F563" s="7" t="s">
        <v>29</v>
      </c>
      <c r="G563" s="7"/>
      <c r="H563" s="7"/>
      <c r="I563" s="6" t="s">
        <v>71</v>
      </c>
      <c r="J563" s="6" t="s">
        <v>1240</v>
      </c>
      <c r="M563" s="6" t="s">
        <v>1932</v>
      </c>
      <c r="O563" s="6" t="s">
        <v>32</v>
      </c>
      <c r="P563" s="6" t="s">
        <v>1933</v>
      </c>
      <c r="Q563" s="6" t="s">
        <v>1934</v>
      </c>
      <c r="R563" s="6" t="s">
        <v>1935</v>
      </c>
      <c r="V563" s="6" t="s">
        <v>34</v>
      </c>
      <c r="W563" s="6" t="s">
        <v>34</v>
      </c>
      <c r="X563" s="6" t="s">
        <v>34</v>
      </c>
      <c r="Y563" s="6" t="s">
        <v>35</v>
      </c>
    </row>
    <row collapsed="false" customFormat="false" customHeight="true" hidden="false" ht="45" outlineLevel="0" r="564">
      <c r="A564" s="6" t="s">
        <v>1936</v>
      </c>
      <c r="B564" s="6" t="s">
        <v>1937</v>
      </c>
      <c r="C564" s="6" t="s">
        <v>101</v>
      </c>
      <c r="D564" s="7" t="s">
        <v>102</v>
      </c>
      <c r="E564" s="7" t="s">
        <v>29</v>
      </c>
      <c r="F564" s="7" t="s">
        <v>29</v>
      </c>
      <c r="G564" s="7"/>
      <c r="H564" s="7"/>
      <c r="I564" s="6" t="s">
        <v>71</v>
      </c>
      <c r="O564" s="6" t="s">
        <v>32</v>
      </c>
      <c r="P564" s="6" t="s">
        <v>1938</v>
      </c>
      <c r="Q564" s="6" t="s">
        <v>1939</v>
      </c>
      <c r="R564" s="6" t="s">
        <v>1940</v>
      </c>
      <c r="V564" s="6" t="s">
        <v>34</v>
      </c>
      <c r="W564" s="6" t="s">
        <v>34</v>
      </c>
      <c r="X564" s="6" t="s">
        <v>34</v>
      </c>
      <c r="Y564" s="6" t="s">
        <v>35</v>
      </c>
    </row>
    <row collapsed="false" customFormat="false" customHeight="true" hidden="false" ht="45" outlineLevel="0" r="565">
      <c r="A565" s="6" t="s">
        <v>1941</v>
      </c>
      <c r="B565" s="6" t="s">
        <v>1942</v>
      </c>
      <c r="C565" s="6" t="s">
        <v>370</v>
      </c>
      <c r="D565" s="7" t="s">
        <v>371</v>
      </c>
      <c r="E565" s="7" t="s">
        <v>29</v>
      </c>
      <c r="F565" s="7" t="s">
        <v>29</v>
      </c>
      <c r="G565" s="7"/>
      <c r="H565" s="7"/>
      <c r="O565" s="6" t="s">
        <v>32</v>
      </c>
      <c r="P565" s="6" t="s">
        <v>458</v>
      </c>
      <c r="R565" s="6" t="s">
        <v>1943</v>
      </c>
      <c r="V565" s="6" t="s">
        <v>34</v>
      </c>
      <c r="W565" s="6" t="s">
        <v>34</v>
      </c>
      <c r="X565" s="6" t="s">
        <v>34</v>
      </c>
      <c r="Y565" s="6" t="s">
        <v>35</v>
      </c>
    </row>
    <row collapsed="false" customFormat="false" customHeight="true" hidden="false" ht="45" outlineLevel="0" r="566">
      <c r="A566" s="6" t="s">
        <v>1944</v>
      </c>
      <c r="B566" s="6" t="s">
        <v>1945</v>
      </c>
      <c r="C566" s="6" t="s">
        <v>101</v>
      </c>
      <c r="D566" s="7" t="s">
        <v>102</v>
      </c>
      <c r="E566" s="7" t="s">
        <v>147</v>
      </c>
      <c r="F566" s="7" t="s">
        <v>428</v>
      </c>
      <c r="G566" s="7"/>
      <c r="H566" s="7"/>
      <c r="I566" s="6" t="s">
        <v>71</v>
      </c>
      <c r="J566" s="6" t="s">
        <v>149</v>
      </c>
      <c r="L566" s="6" t="s">
        <v>1946</v>
      </c>
      <c r="M566" s="6" t="s">
        <v>1946</v>
      </c>
      <c r="N566" s="6" t="s">
        <v>1946</v>
      </c>
      <c r="O566" s="6" t="s">
        <v>32</v>
      </c>
      <c r="P566" s="6" t="s">
        <v>1823</v>
      </c>
      <c r="Q566" s="6" t="s">
        <v>1918</v>
      </c>
      <c r="R566" s="6" t="s">
        <v>1947</v>
      </c>
      <c r="V566" s="6" t="s">
        <v>34</v>
      </c>
      <c r="W566" s="6" t="s">
        <v>34</v>
      </c>
      <c r="X566" s="6" t="s">
        <v>34</v>
      </c>
      <c r="Y566" s="6" t="s">
        <v>35</v>
      </c>
    </row>
    <row collapsed="false" customFormat="false" customHeight="true" hidden="false" ht="45" outlineLevel="0" r="567">
      <c r="A567" s="6" t="s">
        <v>1948</v>
      </c>
      <c r="B567" s="6" t="s">
        <v>1949</v>
      </c>
      <c r="C567" s="6" t="s">
        <v>263</v>
      </c>
      <c r="D567" s="7" t="s">
        <v>50</v>
      </c>
      <c r="E567" s="7" t="s">
        <v>29</v>
      </c>
      <c r="F567" s="7" t="s">
        <v>29</v>
      </c>
      <c r="G567" s="7"/>
      <c r="H567" s="7"/>
      <c r="I567" s="6" t="s">
        <v>30</v>
      </c>
      <c r="J567" s="6" t="s">
        <v>31</v>
      </c>
      <c r="O567" s="6" t="s">
        <v>32</v>
      </c>
      <c r="P567" s="6" t="s">
        <v>1950</v>
      </c>
      <c r="R567" s="6" t="s">
        <v>1951</v>
      </c>
      <c r="V567" s="6" t="s">
        <v>34</v>
      </c>
      <c r="W567" s="6" t="s">
        <v>34</v>
      </c>
      <c r="X567" s="6" t="s">
        <v>34</v>
      </c>
      <c r="Y567" s="6" t="s">
        <v>35</v>
      </c>
    </row>
    <row collapsed="false" customFormat="false" customHeight="true" hidden="false" ht="45" outlineLevel="0" r="568">
      <c r="A568" s="6" t="s">
        <v>1952</v>
      </c>
      <c r="B568" s="6" t="s">
        <v>1953</v>
      </c>
      <c r="C568" s="6" t="s">
        <v>120</v>
      </c>
      <c r="D568" s="7" t="s">
        <v>121</v>
      </c>
      <c r="E568" s="7" t="s">
        <v>29</v>
      </c>
      <c r="F568" s="7" t="s">
        <v>29</v>
      </c>
      <c r="G568" s="7"/>
      <c r="H568" s="7"/>
      <c r="I568" s="6" t="s">
        <v>30</v>
      </c>
      <c r="J568" s="6" t="s">
        <v>31</v>
      </c>
      <c r="K568" s="6" t="s">
        <v>1954</v>
      </c>
      <c r="L568" s="6" t="s">
        <v>1955</v>
      </c>
      <c r="O568" s="6" t="s">
        <v>32</v>
      </c>
      <c r="P568" s="6" t="s">
        <v>1794</v>
      </c>
      <c r="R568" s="6" t="s">
        <v>1956</v>
      </c>
      <c r="V568" s="6" t="s">
        <v>34</v>
      </c>
      <c r="W568" s="6" t="s">
        <v>34</v>
      </c>
      <c r="X568" s="6" t="s">
        <v>34</v>
      </c>
      <c r="Y568" s="6" t="s">
        <v>35</v>
      </c>
    </row>
    <row collapsed="false" customFormat="false" customHeight="true" hidden="false" ht="45" outlineLevel="0" r="569">
      <c r="A569" s="6" t="s">
        <v>1957</v>
      </c>
      <c r="B569" s="6" t="s">
        <v>1958</v>
      </c>
      <c r="C569" s="6" t="s">
        <v>263</v>
      </c>
      <c r="D569" s="7" t="s">
        <v>50</v>
      </c>
      <c r="E569" s="7" t="s">
        <v>29</v>
      </c>
      <c r="F569" s="7" t="s">
        <v>29</v>
      </c>
      <c r="G569" s="7"/>
      <c r="H569" s="7"/>
      <c r="I569" s="6" t="s">
        <v>30</v>
      </c>
      <c r="J569" s="6" t="s">
        <v>31</v>
      </c>
      <c r="O569" s="6" t="s">
        <v>32</v>
      </c>
      <c r="P569" s="6" t="s">
        <v>1950</v>
      </c>
      <c r="R569" s="6" t="s">
        <v>1959</v>
      </c>
      <c r="V569" s="6" t="s">
        <v>34</v>
      </c>
      <c r="W569" s="6" t="s">
        <v>34</v>
      </c>
      <c r="X569" s="6" t="s">
        <v>34</v>
      </c>
      <c r="Y569" s="6" t="s">
        <v>35</v>
      </c>
    </row>
    <row collapsed="false" customFormat="false" customHeight="true" hidden="false" ht="45" outlineLevel="0" r="570">
      <c r="A570" s="6" t="s">
        <v>1960</v>
      </c>
      <c r="B570" s="6" t="s">
        <v>1961</v>
      </c>
      <c r="C570" s="6" t="s">
        <v>120</v>
      </c>
      <c r="D570" s="7" t="s">
        <v>121</v>
      </c>
      <c r="E570" s="7" t="s">
        <v>29</v>
      </c>
      <c r="F570" s="7" t="s">
        <v>29</v>
      </c>
      <c r="G570" s="7"/>
      <c r="H570" s="7"/>
      <c r="I570" s="6" t="s">
        <v>30</v>
      </c>
      <c r="J570" s="6" t="s">
        <v>31</v>
      </c>
      <c r="K570" s="6" t="s">
        <v>214</v>
      </c>
      <c r="L570" s="6" t="s">
        <v>1955</v>
      </c>
      <c r="O570" s="6" t="s">
        <v>32</v>
      </c>
      <c r="P570" s="6" t="s">
        <v>1794</v>
      </c>
      <c r="R570" s="6" t="s">
        <v>1962</v>
      </c>
      <c r="V570" s="6" t="s">
        <v>34</v>
      </c>
      <c r="W570" s="6" t="s">
        <v>34</v>
      </c>
      <c r="X570" s="6" t="s">
        <v>34</v>
      </c>
      <c r="Y570" s="6" t="s">
        <v>35</v>
      </c>
    </row>
    <row collapsed="false" customFormat="false" customHeight="true" hidden="false" ht="45" outlineLevel="0" r="571">
      <c r="A571" s="6" t="s">
        <v>1963</v>
      </c>
      <c r="B571" s="6" t="s">
        <v>1964</v>
      </c>
      <c r="C571" s="6" t="s">
        <v>120</v>
      </c>
      <c r="D571" s="7" t="s">
        <v>121</v>
      </c>
      <c r="E571" s="7" t="s">
        <v>29</v>
      </c>
      <c r="F571" s="7" t="s">
        <v>29</v>
      </c>
      <c r="G571" s="7"/>
      <c r="H571" s="7"/>
      <c r="I571" s="6" t="s">
        <v>30</v>
      </c>
      <c r="J571" s="6" t="s">
        <v>31</v>
      </c>
      <c r="K571" s="6" t="s">
        <v>214</v>
      </c>
      <c r="L571" s="6" t="s">
        <v>1955</v>
      </c>
      <c r="O571" s="6" t="s">
        <v>32</v>
      </c>
      <c r="P571" s="6" t="s">
        <v>1965</v>
      </c>
      <c r="R571" s="6" t="s">
        <v>1233</v>
      </c>
      <c r="V571" s="6" t="s">
        <v>34</v>
      </c>
      <c r="W571" s="6" t="s">
        <v>34</v>
      </c>
      <c r="X571" s="6" t="s">
        <v>34</v>
      </c>
      <c r="Y571" s="6" t="s">
        <v>35</v>
      </c>
    </row>
    <row collapsed="false" customFormat="false" customHeight="true" hidden="false" ht="45" outlineLevel="0" r="572">
      <c r="A572" s="6" t="s">
        <v>1966</v>
      </c>
      <c r="B572" s="6" t="s">
        <v>1967</v>
      </c>
      <c r="C572" s="6" t="s">
        <v>120</v>
      </c>
      <c r="D572" s="7" t="s">
        <v>121</v>
      </c>
      <c r="E572" s="7" t="s">
        <v>29</v>
      </c>
      <c r="F572" s="7" t="s">
        <v>29</v>
      </c>
      <c r="G572" s="7"/>
      <c r="H572" s="7"/>
      <c r="I572" s="6" t="s">
        <v>30</v>
      </c>
      <c r="J572" s="6" t="s">
        <v>31</v>
      </c>
      <c r="K572" s="6" t="s">
        <v>214</v>
      </c>
      <c r="L572" s="6" t="s">
        <v>1955</v>
      </c>
      <c r="O572" s="6" t="s">
        <v>32</v>
      </c>
      <c r="P572" s="6" t="s">
        <v>1794</v>
      </c>
      <c r="R572" s="6" t="s">
        <v>1956</v>
      </c>
      <c r="V572" s="6" t="s">
        <v>34</v>
      </c>
      <c r="W572" s="6" t="s">
        <v>34</v>
      </c>
      <c r="X572" s="6" t="s">
        <v>34</v>
      </c>
      <c r="Y572" s="6" t="s">
        <v>35</v>
      </c>
    </row>
    <row collapsed="false" customFormat="false" customHeight="true" hidden="false" ht="45" outlineLevel="0" r="573">
      <c r="A573" s="6" t="s">
        <v>1968</v>
      </c>
      <c r="B573" s="6" t="s">
        <v>1969</v>
      </c>
      <c r="C573" s="6" t="s">
        <v>263</v>
      </c>
      <c r="D573" s="7" t="s">
        <v>50</v>
      </c>
      <c r="E573" s="7" t="s">
        <v>29</v>
      </c>
      <c r="F573" s="7" t="s">
        <v>29</v>
      </c>
      <c r="G573" s="7"/>
      <c r="H573" s="7"/>
      <c r="I573" s="6" t="s">
        <v>30</v>
      </c>
      <c r="J573" s="6" t="s">
        <v>31</v>
      </c>
      <c r="O573" s="6" t="s">
        <v>32</v>
      </c>
      <c r="P573" s="6" t="s">
        <v>458</v>
      </c>
      <c r="R573" s="6" t="s">
        <v>1970</v>
      </c>
      <c r="V573" s="6" t="s">
        <v>34</v>
      </c>
      <c r="W573" s="6" t="s">
        <v>34</v>
      </c>
      <c r="X573" s="6" t="s">
        <v>34</v>
      </c>
      <c r="Y573" s="6" t="s">
        <v>35</v>
      </c>
    </row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dataValidations count="1">
    <dataValidation allowBlank="true" operator="between" showDropDown="false" showErrorMessage="true" showInputMessage="true" sqref="V2:Y573 JR2:JU573 TN2:TQ573 ADJ2:ADM573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647058823529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647058823529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2016-09-03T08:20:19.00Z</dcterms:created>
  <dc:creator>Preservation</dc:creator>
  <dc:language>en</dc:language>
  <cp:lastModifiedBy>Claire Bigand</cp:lastModifiedBy>
  <dcterms:modified xsi:type="dcterms:W3CDTF">2016-09-19T16:02:38.00Z</dcterms:modified>
  <cp:revision>1</cp:revision>
</cp:coreProperties>
</file>