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ergo\Desktop\AfterTrainingExcercise\Excels\"/>
    </mc:Choice>
  </mc:AlternateContent>
  <xr:revisionPtr revIDLastSave="0" documentId="13_ncr:1_{33929A13-7B78-4B91-828F-45C5D3DA347A}" xr6:coauthVersionLast="45" xr6:coauthVersionMax="45" xr10:uidLastSave="{00000000-0000-0000-0000-000000000000}"/>
  <bookViews>
    <workbookView xWindow="-57720" yWindow="-120" windowWidth="29040" windowHeight="15840" tabRatio="915" activeTab="3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3" l="1"/>
  <c r="C5" i="43"/>
  <c r="D4" i="43"/>
  <c r="D6" i="43" s="1"/>
  <c r="C4" i="43"/>
  <c r="C6" i="43" s="1"/>
  <c r="C2" i="40" l="1"/>
  <c r="B2" i="40"/>
</calcChain>
</file>

<file path=xl/sharedStrings.xml><?xml version="1.0" encoding="utf-8"?>
<sst xmlns="http://schemas.openxmlformats.org/spreadsheetml/2006/main" count="30" uniqueCount="19">
  <si>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</si>
  <si>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</si>
  <si>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</si>
  <si>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</si>
  <si>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</si>
  <si>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</si>
  <si>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</si>
  <si>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</si>
  <si>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</si>
  <si>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</si>
  <si>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</si>
  <si>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</si>
  <si>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</si>
  <si>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</si>
  <si>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</si>
  <si>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Drivers.DateOfBirth</t>
  </si>
  <si>
    <t>Driver1.BirthDate</t>
  </si>
  <si>
    <t>Driver2.Birthdate</t>
  </si>
  <si>
    <t>Drivers.Age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</si>
</sst>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5"/>
  <sheetViews>
    <sheetView showGridLines="0" workbookViewId="0">
      <selection activeCell="D10" sqref="D10"/>
    </sheetView>
  </sheetViews>
  <sheetFormatPr defaultColWidth="8.88671875" defaultRowHeight="14.4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13" width="13.5546875" style="2" bestFit="1" customWidth="1"/>
  </cols>
  <sheetData>
    <row r="1" spans="1:256" ht="42.6" customHeight="1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>
      <c r="A2" s="2" t="s">
        <v>15</v>
      </c>
      <c r="B2" s="2" t="b">
        <v>0</v>
      </c>
      <c r="C2" s="2" t="b">
        <v>1</v>
      </c>
    </row>
    <row r="5" spans="1:256">
      <c r="D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2"/>
  <sheetViews>
    <sheetView showGridLines="0" workbookViewId="0">
      <selection activeCell="B2" sqref="B2:C2"/>
    </sheetView>
  </sheetViews>
  <sheetFormatPr defaultColWidth="8.88671875" defaultRowHeight="14.4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>
      <c r="A2" s="2" t="s">
        <v>18</v>
      </c>
      <c r="B2" s="3">
        <f ca="1">Algorithm!C6</f>
        <v>119</v>
      </c>
      <c r="C2" s="3">
        <f ca="1">Algorithm!D6</f>
        <v>119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B1"/>
  <sheetViews>
    <sheetView showGridLines="0" workbookViewId="0">
      <selection activeCell="F41" sqref="F41"/>
    </sheetView>
  </sheetViews>
  <sheetFormatPr defaultRowHeight="14.4"/>
  <cols>
    <col min="1" max="1" width="29.109375" style="2" bestFit="1" customWidth="1"/>
    <col min="2" max="2" width="28.88671875" style="2" bestFit="1" customWidth="1"/>
  </cols>
  <sheetData>
    <row r="1" spans="1:2" ht="30" customHeight="1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D6"/>
  <sheetViews>
    <sheetView tabSelected="1" workbookViewId="0">
      <selection activeCell="D6" sqref="D6"/>
    </sheetView>
  </sheetViews>
  <sheetFormatPr defaultRowHeight="14.4"/>
  <cols>
    <col min="3" max="3" width="16.109375" bestFit="1" customWidth="1"/>
    <col min="4" max="4" width="16" bestFit="1" customWidth="1"/>
  </cols>
  <sheetData>
    <row r="3" spans="3:4">
      <c r="C3" t="s">
        <v>16</v>
      </c>
      <c r="D3" t="s">
        <v>17</v>
      </c>
    </row>
    <row r="4" spans="3:4">
      <c r="C4">
        <f>'Skye Lookup Input'!D2</f>
        <v>0</v>
      </c>
      <c r="D4">
        <f>'Skye Lookup Input'!E2</f>
        <v>0</v>
      </c>
    </row>
    <row r="5" spans="3:4">
      <c r="C5" s="6">
        <f ca="1">TODAY()</f>
        <v>43755</v>
      </c>
      <c r="D5" s="6">
        <f ca="1">TODAY()</f>
        <v>43755</v>
      </c>
    </row>
    <row r="6" spans="3:4">
      <c r="C6" s="7">
        <f ca="1">IFERROR(INT(YEARFRAC(TODAY(),C4)),"")</f>
        <v>119</v>
      </c>
      <c r="D6" s="7">
        <f ca="1">IFERROR(INT(YEARFRAC(TODAY(),D4)),"")</f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4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Gergo Ferenczy</cp:lastModifiedBy>
  <cp:lastPrinted>2012-09-11T10:19:21Z</cp:lastPrinted>
  <dcterms:created xsi:type="dcterms:W3CDTF">2012-05-07T12:07:55Z</dcterms:created>
  <dcterms:modified xsi:type="dcterms:W3CDTF">2019-10-17T11:55:39Z</dcterms:modified>
</cp:coreProperties>
</file>