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leopoldfu/Downloads/"/>
    </mc:Choice>
  </mc:AlternateContent>
  <xr:revisionPtr revIDLastSave="0" documentId="13_ncr:1_{C050FB8D-5F2C-FB4D-997C-DF0E60A19187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工作表1" sheetId="1" r:id="rId1"/>
    <sheet name="IAB-Interes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leopoldfu</author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</rPr>
          <t xml:space="preserve">cpg_name
</t>
        </r>
        <r>
          <rPr>
            <sz val="10"/>
            <color rgb="FF000000"/>
            <rFont val="Arial"/>
            <family val="2"/>
          </rPr>
          <t xml:space="preserve">----
</t>
        </r>
        <r>
          <rPr>
            <sz val="10"/>
            <color rgb="FF000000"/>
            <rFont val="Arial"/>
            <family val="2"/>
          </rPr>
          <t xml:space="preserve">ad_channel
</t>
        </r>
        <r>
          <rPr>
            <sz val="10"/>
            <color rgb="FF000000"/>
            <rFont val="Arial"/>
            <family val="2"/>
          </rPr>
          <t xml:space="preserve">1: app
</t>
        </r>
        <r>
          <rPr>
            <sz val="10"/>
            <color rgb="FF000000"/>
            <rFont val="Arial"/>
            <family val="2"/>
          </rPr>
          <t xml:space="preserve">2: web
</t>
        </r>
        <r>
          <rPr>
            <sz val="10"/>
            <color rgb="FF000000"/>
            <rFont val="Arial"/>
            <family val="2"/>
          </rPr>
          <t xml:space="preserve">	-</t>
        </r>
        <r>
          <rPr>
            <sz val="10"/>
            <color rgb="FF000000"/>
            <rFont val="Arial"/>
            <family val="2"/>
          </rPr>
          <t>傅希碩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family val="2"/>
          </rPr>
          <t>cpg_id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family val="2"/>
          </rPr>
          <t>day_budget</t>
        </r>
      </text>
    </comment>
    <comment ref="D1" authorId="1" shapeId="0" xr:uid="{14F23590-977B-C947-85D0-48FB856209B5}">
      <text>
        <r>
          <rPr>
            <b/>
            <sz val="10"/>
            <color rgb="FF000000"/>
            <rFont val="Microsoft JhengHei UI"/>
            <family val="1"/>
            <charset val="1"/>
          </rPr>
          <t>adomain</t>
        </r>
        <r>
          <rPr>
            <sz val="10"/>
            <color rgb="FF000000"/>
            <rFont val="Microsoft JhengHei UI"/>
            <family val="1"/>
            <charset val="1"/>
          </rPr>
          <t xml:space="preserve">
</t>
        </r>
      </text>
    </comment>
    <comment ref="E1" authorId="0" shapeId="0" xr:uid="{00000000-0006-0000-0000-000004000000}">
      <text>
        <r>
          <rPr>
            <sz val="10"/>
            <color rgb="FF000000"/>
            <rFont val="Arial"/>
            <family val="2"/>
          </rPr>
          <t xml:space="preserve">ad_channel
</t>
        </r>
        <r>
          <rPr>
            <sz val="10"/>
            <color rgb="FF000000"/>
            <rFont val="Arial"/>
            <family val="2"/>
          </rPr>
          <t xml:space="preserve">1: app
</t>
        </r>
        <r>
          <rPr>
            <sz val="10"/>
            <color rgb="FF000000"/>
            <rFont val="Arial"/>
            <family val="2"/>
          </rPr>
          <t>2: web</t>
        </r>
      </text>
    </comment>
    <comment ref="F1" authorId="0" shapeId="0" xr:uid="{00000000-0006-0000-0000-000005000000}">
      <text>
        <r>
          <rPr>
            <sz val="10"/>
            <color rgb="FF000000"/>
            <rFont val="Arial"/>
            <family val="2"/>
          </rPr>
          <t xml:space="preserve">ad_target
</t>
        </r>
        <r>
          <rPr>
            <sz val="10"/>
            <color rgb="FF000000"/>
            <rFont val="Arial"/>
            <family val="2"/>
          </rPr>
          <t>only required when ad_channel is 1</t>
        </r>
      </text>
    </comment>
    <comment ref="G1" authorId="0" shapeId="0" xr:uid="{00000000-0006-0000-0000-000006000000}">
      <text>
        <r>
          <rPr>
            <sz val="10"/>
            <color rgb="FF000000"/>
            <rFont val="Arial"/>
            <family val="2"/>
          </rPr>
          <t xml:space="preserve">ad_platform
</t>
        </r>
        <r>
          <rPr>
            <sz val="10"/>
            <color rgb="FF000000"/>
            <rFont val="Arial"/>
            <family val="2"/>
          </rPr>
          <t xml:space="preserve">required when ad_channel is 1
</t>
        </r>
        <r>
          <rPr>
            <sz val="10"/>
            <color rgb="FF000000"/>
            <rFont val="Arial"/>
            <family val="2"/>
          </rPr>
          <t xml:space="preserve">1: iOS
</t>
        </r>
        <r>
          <rPr>
            <sz val="10"/>
            <color rgb="FF000000"/>
            <rFont val="Arial"/>
            <family val="2"/>
          </rPr>
          <t xml:space="preserve">2: Android
</t>
        </r>
        <r>
          <rPr>
            <sz val="10"/>
            <color rgb="FF000000"/>
            <rFont val="Arial"/>
            <family val="2"/>
          </rPr>
          <t xml:space="preserve">3: Others
</t>
        </r>
      </text>
    </comment>
    <comment ref="H1" authorId="0" shapeId="0" xr:uid="{00000000-0006-0000-0000-000007000000}">
      <text>
        <r>
          <rPr>
            <sz val="10"/>
            <color rgb="FF000000"/>
            <rFont val="Arial"/>
            <family val="2"/>
          </rPr>
          <t>sponsored</t>
        </r>
      </text>
    </comment>
    <comment ref="I1" authorId="0" shapeId="0" xr:uid="{00000000-0006-0000-0000-000008000000}">
      <text>
        <r>
          <rPr>
            <sz val="10"/>
            <color rgb="FF000000"/>
            <rFont val="Arial"/>
            <family val="2"/>
          </rPr>
          <t>group_name</t>
        </r>
      </text>
    </comment>
    <comment ref="J1" authorId="0" shapeId="0" xr:uid="{00000000-0006-0000-0000-000009000000}">
      <text>
        <r>
          <rPr>
            <sz val="10"/>
            <color rgb="FF000000"/>
            <rFont val="Arial"/>
            <family val="2"/>
          </rPr>
          <t>group_id</t>
        </r>
      </text>
    </comment>
    <comment ref="K1" authorId="0" shapeId="0" xr:uid="{00000000-0006-0000-0000-00000A000000}">
      <text>
        <r>
          <rPr>
            <sz val="10"/>
            <color rgb="FF000000"/>
            <rFont val="Arial"/>
            <family val="2"/>
          </rPr>
          <t>target_info</t>
        </r>
      </text>
    </comment>
    <comment ref="L1" authorId="0" shapeId="0" xr:uid="{00000000-0006-0000-0000-00000B000000}">
      <text>
        <r>
          <rPr>
            <sz val="10"/>
            <color rgb="FF000000"/>
            <rFont val="Arial"/>
            <family val="2"/>
          </rPr>
          <t>click_url</t>
        </r>
      </text>
    </comment>
    <comment ref="M1" authorId="0" shapeId="0" xr:uid="{00000000-0006-0000-0000-00000C000000}">
      <text>
        <r>
          <rPr>
            <sz val="10"/>
            <color rgb="FF000000"/>
            <rFont val="Arial"/>
            <family val="2"/>
          </rPr>
          <t xml:space="preserve">impression_url
</t>
        </r>
        <r>
          <rPr>
            <sz val="10"/>
            <color rgb="FF000000"/>
            <rFont val="Arial"/>
            <family val="2"/>
          </rPr>
          <t xml:space="preserve">type is 2 (img)
</t>
        </r>
        <r>
          <rPr>
            <sz val="10"/>
            <color rgb="FF000000"/>
            <rFont val="Arial"/>
            <family val="2"/>
          </rPr>
          <t>{"type": 2, "value": "&lt;img src=\"https://www.aaa.com\"&gt;"}</t>
        </r>
      </text>
    </comment>
    <comment ref="N1" authorId="0" shapeId="0" xr:uid="{00000000-0006-0000-0000-00000D000000}">
      <text>
        <r>
          <rPr>
            <sz val="10"/>
            <color rgb="FF000000"/>
            <rFont val="Arial"/>
            <family val="2"/>
          </rPr>
          <t xml:space="preserve">market_target
</t>
        </r>
        <r>
          <rPr>
            <sz val="10"/>
            <color rgb="FF000000"/>
            <rFont val="Arial"/>
            <family val="2"/>
          </rPr>
          <t>1:</t>
        </r>
        <r>
          <rPr>
            <sz val="10"/>
            <color rgb="FF000000"/>
            <rFont val="Arial"/>
            <family val="2"/>
          </rPr>
          <t>品牌知名度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2:</t>
        </r>
        <r>
          <rPr>
            <sz val="10"/>
            <color rgb="FF000000"/>
            <rFont val="Arial"/>
            <family val="2"/>
          </rPr>
          <t>電商網上購買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4:</t>
        </r>
        <r>
          <rPr>
            <sz val="10"/>
            <color rgb="FF000000"/>
            <rFont val="Arial"/>
            <family val="2"/>
          </rPr>
          <t>增加網站流量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5:</t>
        </r>
        <r>
          <rPr>
            <sz val="10"/>
            <color rgb="FF000000"/>
            <rFont val="Arial"/>
            <family val="2"/>
          </rPr>
          <t>開發潛在客戶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6:</t>
        </r>
        <r>
          <rPr>
            <sz val="10"/>
            <color rgb="FF000000"/>
            <rFont val="Arial"/>
            <family val="2"/>
          </rPr>
          <t>網站互動</t>
        </r>
      </text>
    </comment>
    <comment ref="O1" authorId="0" shapeId="0" xr:uid="{00000000-0006-0000-0000-00000E000000}">
      <text>
        <r>
          <rPr>
            <sz val="10"/>
            <color rgb="FF000000"/>
            <rFont val="Arial"/>
            <family val="2"/>
          </rPr>
          <t xml:space="preserve">rev_type
</t>
        </r>
        <r>
          <rPr>
            <sz val="10"/>
            <color rgb="FF000000"/>
            <rFont val="Arial"/>
            <family val="2"/>
          </rPr>
          <t xml:space="preserve">2: CPM
</t>
        </r>
        <r>
          <rPr>
            <sz val="10"/>
            <color rgb="FF000000"/>
            <rFont val="Arial"/>
            <family val="2"/>
          </rPr>
          <t>3: CPC</t>
        </r>
      </text>
    </comment>
    <comment ref="P1" authorId="0" shapeId="0" xr:uid="{00000000-0006-0000-0000-00000F000000}">
      <text>
        <r>
          <rPr>
            <sz val="10"/>
            <color rgb="FF000000"/>
            <rFont val="Arial"/>
            <family val="2"/>
          </rPr>
          <t>price</t>
        </r>
      </text>
    </comment>
    <comment ref="Q1" authorId="0" shapeId="0" xr:uid="{00000000-0006-0000-0000-000010000000}">
      <text>
        <r>
          <rPr>
            <sz val="10"/>
            <color rgb="FF000000"/>
            <rFont val="Arial"/>
            <family val="2"/>
          </rPr>
          <t>day_budget</t>
        </r>
      </text>
    </comment>
    <comment ref="R1" authorId="0" shapeId="0" xr:uid="{00000000-0006-0000-0000-000011000000}">
      <text>
        <r>
          <rPr>
            <sz val="10"/>
            <color rgb="FF000000"/>
            <rFont val="Arial"/>
            <family val="2"/>
          </rPr>
          <t xml:space="preserve">conversion_goal
</t>
        </r>
        <r>
          <rPr>
            <sz val="10"/>
            <color rgb="FF000000"/>
            <rFont val="Arial"/>
            <family val="2"/>
          </rPr>
          <t xml:space="preserve">0: </t>
        </r>
        <r>
          <rPr>
            <sz val="10"/>
            <color rgb="FF000000"/>
            <rFont val="Arial"/>
            <family val="2"/>
          </rPr>
          <t>帳戶預設設定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1: </t>
        </r>
        <r>
          <rPr>
            <sz val="10"/>
            <color rgb="FF000000"/>
            <rFont val="Arial"/>
            <family val="2"/>
          </rPr>
          <t>所有轉換（需要轉換價值）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2: </t>
        </r>
        <r>
          <rPr>
            <sz val="10"/>
            <color rgb="FF000000"/>
            <rFont val="Arial"/>
            <family val="2"/>
          </rPr>
          <t>指定轉換目標（需要轉換價值與轉換目標）</t>
        </r>
      </text>
    </comment>
    <comment ref="S1" authorId="0" shapeId="0" xr:uid="{00000000-0006-0000-0000-000012000000}">
      <text>
        <r>
          <rPr>
            <sz val="10"/>
            <color rgb="FF000000"/>
            <rFont val="Arial"/>
            <family val="2"/>
          </rPr>
          <t>target_value</t>
        </r>
      </text>
    </comment>
    <comment ref="T1" authorId="0" shapeId="0" xr:uid="{00000000-0006-0000-0000-000013000000}">
      <text>
        <r>
          <rPr>
            <sz val="10"/>
            <color rgb="FF000000"/>
            <rFont val="Arial"/>
            <family val="2"/>
          </rPr>
          <t xml:space="preserve">convert_event
</t>
        </r>
        <r>
          <rPr>
            <sz val="10"/>
            <color rgb="FF000000"/>
            <rFont val="Arial"/>
            <family val="2"/>
          </rPr>
          <t xml:space="preserve">11: </t>
        </r>
        <r>
          <rPr>
            <sz val="10"/>
            <color rgb="FF000000"/>
            <rFont val="Arial"/>
            <family val="2"/>
          </rPr>
          <t>點擊數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13: </t>
        </r>
        <r>
          <rPr>
            <sz val="10"/>
            <color rgb="FF000000"/>
            <rFont val="Arial"/>
            <family val="2"/>
          </rPr>
          <t>網頁瀏覽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6: </t>
        </r>
        <r>
          <rPr>
            <sz val="10"/>
            <color rgb="FF000000"/>
            <rFont val="Arial"/>
            <family val="2"/>
          </rPr>
          <t>完成註冊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5: </t>
        </r>
        <r>
          <rPr>
            <sz val="10"/>
            <color rgb="FF000000"/>
            <rFont val="Arial"/>
            <family val="2"/>
          </rPr>
          <t>搜尋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3: </t>
        </r>
        <r>
          <rPr>
            <sz val="10"/>
            <color rgb="FF000000"/>
            <rFont val="Arial"/>
            <family val="2"/>
          </rPr>
          <t>收藏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4: </t>
        </r>
        <r>
          <rPr>
            <sz val="10"/>
            <color rgb="FF000000"/>
            <rFont val="Arial"/>
            <family val="2"/>
          </rPr>
          <t>加入購物車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2: </t>
        </r>
        <r>
          <rPr>
            <sz val="10"/>
            <color rgb="FF000000"/>
            <rFont val="Arial"/>
            <family val="2"/>
          </rPr>
          <t>開始結帳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1: </t>
        </r>
        <r>
          <rPr>
            <sz val="10"/>
            <color rgb="FF000000"/>
            <rFont val="Arial"/>
            <family val="2"/>
          </rPr>
          <t>完成結帳</t>
        </r>
      </text>
    </comment>
    <comment ref="U1" authorId="0" shapeId="0" xr:uid="{00000000-0006-0000-0000-000014000000}">
      <text>
        <r>
          <rPr>
            <sz val="10"/>
            <color rgb="FF000000"/>
            <rFont val="Arial"/>
            <family val="2"/>
          </rPr>
          <t xml:space="preserve">start_date
</t>
        </r>
        <r>
          <rPr>
            <sz val="10"/>
            <color rgb="FF000000"/>
            <rFont val="Arial"/>
            <family val="2"/>
          </rPr>
          <t>若</t>
        </r>
        <r>
          <rPr>
            <sz val="10"/>
            <color rgb="FF000000"/>
            <rFont val="Arial"/>
            <family val="2"/>
          </rPr>
          <t>start_date &amp; end_date</t>
        </r>
        <r>
          <rPr>
            <sz val="10"/>
            <color rgb="FF000000"/>
            <rFont val="Arial"/>
            <family val="2"/>
          </rPr>
          <t>皆為空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則為『審核通過後立刻開始投放』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format: yyyy-mm-dd hh</t>
        </r>
      </text>
    </comment>
    <comment ref="V1" authorId="0" shapeId="0" xr:uid="{00000000-0006-0000-0000-000015000000}">
      <text>
        <r>
          <rPr>
            <sz val="10"/>
            <color rgb="FF000000"/>
            <rFont val="Arial"/>
            <family val="2"/>
          </rPr>
          <t xml:space="preserve">end_date
</t>
        </r>
        <r>
          <rPr>
            <sz val="10"/>
            <color rgb="FF000000"/>
            <rFont val="Arial"/>
            <family val="2"/>
          </rPr>
          <t>若</t>
        </r>
        <r>
          <rPr>
            <sz val="10"/>
            <color rgb="FF000000"/>
            <rFont val="Arial"/>
            <family val="2"/>
          </rPr>
          <t>start_date &amp; end_date</t>
        </r>
        <r>
          <rPr>
            <sz val="10"/>
            <color rgb="FF000000"/>
            <rFont val="Arial"/>
            <family val="2"/>
          </rPr>
          <t>皆為空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則為『審核通過後立刻開始投放』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format: yyyy-mm-dd hh</t>
        </r>
      </text>
    </comment>
    <comment ref="W1" authorId="0" shapeId="0" xr:uid="{00000000-0006-0000-0000-000016000000}">
      <text>
        <r>
          <rPr>
            <sz val="10"/>
            <color rgb="FF000000"/>
            <rFont val="Arial"/>
            <family val="2"/>
          </rPr>
          <t xml:space="preserve">week_days:
</t>
        </r>
        <r>
          <rPr>
            <sz val="10"/>
            <color rgb="FF000000"/>
            <rFont val="Arial"/>
            <family val="2"/>
          </rPr>
          <t xml:space="preserve">1: Monday
</t>
        </r>
        <r>
          <rPr>
            <sz val="10"/>
            <color rgb="FF000000"/>
            <rFont val="Arial"/>
            <family val="2"/>
          </rPr>
          <t xml:space="preserve">2: Tuesday
</t>
        </r>
        <r>
          <rPr>
            <sz val="10"/>
            <color rgb="FF000000"/>
            <rFont val="Arial"/>
            <family val="2"/>
          </rPr>
          <t xml:space="preserve">3: Wednesday
</t>
        </r>
        <r>
          <rPr>
            <sz val="10"/>
            <color rgb="FF000000"/>
            <rFont val="Arial"/>
            <family val="2"/>
          </rPr>
          <t xml:space="preserve">4: Thursday
</t>
        </r>
        <r>
          <rPr>
            <sz val="10"/>
            <color rgb="FF000000"/>
            <rFont val="Arial"/>
            <family val="2"/>
          </rPr>
          <t xml:space="preserve">5: Friday
</t>
        </r>
        <r>
          <rPr>
            <sz val="10"/>
            <color rgb="FF000000"/>
            <rFont val="Arial"/>
            <family val="2"/>
          </rPr>
          <t xml:space="preserve">6: Saturday
</t>
        </r>
        <r>
          <rPr>
            <sz val="10"/>
            <color rgb="FF000000"/>
            <rFont val="Arial"/>
            <family val="2"/>
          </rPr>
          <t>7: Sunday</t>
        </r>
      </text>
    </comment>
    <comment ref="X1" authorId="0" shapeId="0" xr:uid="{00000000-0006-0000-0000-000017000000}">
      <text>
        <r>
          <rPr>
            <sz val="10"/>
            <color rgb="FF000000"/>
            <rFont val="Arial"/>
            <family val="2"/>
          </rPr>
          <t xml:space="preserve">hours:
</t>
        </r>
        <r>
          <rPr>
            <sz val="10"/>
            <color rgb="FF000000"/>
            <rFont val="Arial"/>
            <family val="2"/>
          </rPr>
          <t xml:space="preserve">0: 0~1
</t>
        </r>
        <r>
          <rPr>
            <sz val="10"/>
            <color rgb="FF000000"/>
            <rFont val="Arial"/>
            <family val="2"/>
          </rPr>
          <t xml:space="preserve">1: 1~2
</t>
        </r>
        <r>
          <rPr>
            <sz val="10"/>
            <color rgb="FF000000"/>
            <rFont val="Arial"/>
            <family val="2"/>
          </rPr>
          <t xml:space="preserve">2: 2~3
</t>
        </r>
        <r>
          <rPr>
            <sz val="10"/>
            <color rgb="FF000000"/>
            <rFont val="Arial"/>
            <family val="2"/>
          </rPr>
          <t xml:space="preserve">3: 3~4
</t>
        </r>
        <r>
          <rPr>
            <sz val="10"/>
            <color rgb="FF000000"/>
            <rFont val="Arial"/>
            <family val="2"/>
          </rPr>
          <t xml:space="preserve">4: 4~5
</t>
        </r>
        <r>
          <rPr>
            <sz val="10"/>
            <color rgb="FF000000"/>
            <rFont val="Arial"/>
            <family val="2"/>
          </rPr>
          <t xml:space="preserve">5: 5~6
</t>
        </r>
        <r>
          <rPr>
            <sz val="10"/>
            <color rgb="FF000000"/>
            <rFont val="Arial"/>
            <family val="2"/>
          </rPr>
          <t xml:space="preserve">6: 6~7
</t>
        </r>
        <r>
          <rPr>
            <sz val="10"/>
            <color rgb="FF000000"/>
            <rFont val="Arial"/>
            <family val="2"/>
          </rPr>
          <t xml:space="preserve">7: 7~8
</t>
        </r>
        <r>
          <rPr>
            <sz val="10"/>
            <color rgb="FF000000"/>
            <rFont val="Arial"/>
            <family val="2"/>
          </rPr>
          <t xml:space="preserve">8: 8~9
</t>
        </r>
        <r>
          <rPr>
            <sz val="10"/>
            <color rgb="FF000000"/>
            <rFont val="Arial"/>
            <family val="2"/>
          </rPr>
          <t xml:space="preserve">9: 9~10
</t>
        </r>
        <r>
          <rPr>
            <sz val="10"/>
            <color rgb="FF000000"/>
            <rFont val="Arial"/>
            <family val="2"/>
          </rPr>
          <t xml:space="preserve">10: 10~11
</t>
        </r>
        <r>
          <rPr>
            <sz val="10"/>
            <color rgb="FF000000"/>
            <rFont val="Arial"/>
            <family val="2"/>
          </rPr>
          <t xml:space="preserve">11: 11~12
</t>
        </r>
        <r>
          <rPr>
            <sz val="10"/>
            <color rgb="FF000000"/>
            <rFont val="Arial"/>
            <family val="2"/>
          </rPr>
          <t xml:space="preserve">12: 12~13
</t>
        </r>
        <r>
          <rPr>
            <sz val="10"/>
            <color rgb="FF000000"/>
            <rFont val="Arial"/>
            <family val="2"/>
          </rPr>
          <t xml:space="preserve">13: 13~14
</t>
        </r>
        <r>
          <rPr>
            <sz val="10"/>
            <color rgb="FF000000"/>
            <rFont val="Arial"/>
            <family val="2"/>
          </rPr>
          <t xml:space="preserve">14: 14~15
</t>
        </r>
        <r>
          <rPr>
            <sz val="10"/>
            <color rgb="FF000000"/>
            <rFont val="Arial"/>
            <family val="2"/>
          </rPr>
          <t xml:space="preserve">15: 15~16
</t>
        </r>
        <r>
          <rPr>
            <sz val="10"/>
            <color rgb="FF000000"/>
            <rFont val="Arial"/>
            <family val="2"/>
          </rPr>
          <t xml:space="preserve">16: 16~17
</t>
        </r>
        <r>
          <rPr>
            <sz val="10"/>
            <color rgb="FF000000"/>
            <rFont val="Arial"/>
            <family val="2"/>
          </rPr>
          <t xml:space="preserve">17: 17~18
</t>
        </r>
        <r>
          <rPr>
            <sz val="10"/>
            <color rgb="FF000000"/>
            <rFont val="Arial"/>
            <family val="2"/>
          </rPr>
          <t xml:space="preserve">18: 18~19
</t>
        </r>
        <r>
          <rPr>
            <sz val="10"/>
            <color rgb="FF000000"/>
            <rFont val="Arial"/>
            <family val="2"/>
          </rPr>
          <t xml:space="preserve">19: 19~20
</t>
        </r>
        <r>
          <rPr>
            <sz val="10"/>
            <color rgb="FF000000"/>
            <rFont val="Arial"/>
            <family val="2"/>
          </rPr>
          <t xml:space="preserve">20: 20~21
</t>
        </r>
        <r>
          <rPr>
            <sz val="10"/>
            <color rgb="FF000000"/>
            <rFont val="Arial"/>
            <family val="2"/>
          </rPr>
          <t xml:space="preserve">21: 21~22
</t>
        </r>
        <r>
          <rPr>
            <sz val="10"/>
            <color rgb="FF000000"/>
            <rFont val="Arial"/>
            <family val="2"/>
          </rPr>
          <t xml:space="preserve">22: 22~23
</t>
        </r>
        <r>
          <rPr>
            <sz val="10"/>
            <color rgb="FF000000"/>
            <rFont val="Arial"/>
            <family val="2"/>
          </rPr>
          <t>23: 23~0</t>
        </r>
      </text>
    </comment>
    <comment ref="Y1" authorId="0" shapeId="0" xr:uid="{00000000-0006-0000-0000-000018000000}">
      <text>
        <r>
          <rPr>
            <sz val="10"/>
            <color rgb="FF000000"/>
            <rFont val="Arial"/>
            <family val="2"/>
          </rPr>
          <t xml:space="preserve">country_type
</t>
        </r>
        <r>
          <rPr>
            <sz val="10"/>
            <color rgb="FF000000"/>
            <rFont val="Arial"/>
            <family val="2"/>
          </rPr>
          <t xml:space="preserve">1: </t>
        </r>
        <r>
          <rPr>
            <sz val="10"/>
            <color rgb="FF000000"/>
            <rFont val="Arial"/>
            <family val="2"/>
          </rPr>
          <t>包含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2: </t>
        </r>
        <r>
          <rPr>
            <sz val="10"/>
            <color rgb="FF000000"/>
            <rFont val="Arial"/>
            <family val="2"/>
          </rPr>
          <t>不包含</t>
        </r>
      </text>
    </comment>
    <comment ref="Z1" authorId="0" shapeId="0" xr:uid="{00000000-0006-0000-0000-000019000000}">
      <text>
        <r>
          <rPr>
            <sz val="10"/>
            <color rgb="FF000000"/>
            <rFont val="Arial"/>
            <family val="2"/>
          </rPr>
          <t>country</t>
        </r>
      </text>
    </comment>
    <comment ref="AA1" authorId="0" shapeId="0" xr:uid="{00000000-0006-0000-0000-00001A000000}">
      <text>
        <r>
          <rPr>
            <sz val="10"/>
            <color rgb="FF000000"/>
            <rFont val="Arial"/>
            <family val="2"/>
          </rPr>
          <t xml:space="preserve">device_type
</t>
        </r>
        <r>
          <rPr>
            <sz val="10"/>
            <color rgb="FF000000"/>
            <rFont val="Arial"/>
            <family val="2"/>
          </rPr>
          <t xml:space="preserve">1: </t>
        </r>
        <r>
          <rPr>
            <sz val="10"/>
            <color rgb="FF000000"/>
            <rFont val="Arial"/>
            <family val="2"/>
          </rPr>
          <t>行動端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2: </t>
        </r>
        <r>
          <rPr>
            <sz val="10"/>
            <color rgb="FF000000"/>
            <rFont val="Arial"/>
            <family val="2"/>
          </rPr>
          <t>電腦端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3: </t>
        </r>
        <r>
          <rPr>
            <sz val="10"/>
            <color rgb="FF000000"/>
            <rFont val="Arial"/>
            <family val="2"/>
          </rPr>
          <t>電視設備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5: </t>
        </r>
        <r>
          <rPr>
            <sz val="10"/>
            <color rgb="FF000000"/>
            <rFont val="Arial"/>
            <family val="2"/>
          </rPr>
          <t>平板電腦設備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6: </t>
        </r>
        <r>
          <rPr>
            <sz val="10"/>
            <color rgb="FF000000"/>
            <rFont val="Arial"/>
            <family val="2"/>
          </rPr>
          <t>物聯網設備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7: </t>
        </r>
        <r>
          <rPr>
            <sz val="10"/>
            <color rgb="FF000000"/>
            <rFont val="Arial"/>
            <family val="2"/>
          </rPr>
          <t>機上盒</t>
        </r>
      </text>
    </comment>
    <comment ref="AB1" authorId="0" shapeId="0" xr:uid="{00000000-0006-0000-0000-00001B000000}">
      <text>
        <r>
          <rPr>
            <sz val="10"/>
            <color rgb="FF000000"/>
            <rFont val="Arial"/>
            <family val="2"/>
          </rPr>
          <t xml:space="preserve">traffic_type
</t>
        </r>
        <r>
          <rPr>
            <sz val="10"/>
            <color rgb="FF000000"/>
            <rFont val="Arial"/>
            <family val="2"/>
          </rPr>
          <t xml:space="preserve">1: </t>
        </r>
        <r>
          <rPr>
            <sz val="10"/>
            <color rgb="FF000000"/>
            <rFont val="Arial"/>
            <family val="2"/>
          </rPr>
          <t>應用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2: </t>
        </r>
        <r>
          <rPr>
            <sz val="10"/>
            <color rgb="FF000000"/>
            <rFont val="Arial"/>
            <family val="2"/>
          </rPr>
          <t>網站</t>
        </r>
      </text>
    </comment>
    <comment ref="AC1" authorId="0" shapeId="0" xr:uid="{00000000-0006-0000-0000-00001C000000}">
      <text>
        <r>
          <rPr>
            <sz val="10"/>
            <color rgb="FF000000"/>
            <rFont val="Arial"/>
            <family val="2"/>
          </rPr>
          <t xml:space="preserve">platform
</t>
        </r>
        <r>
          <rPr>
            <sz val="10"/>
            <color rgb="FF000000"/>
            <rFont val="Arial"/>
            <family val="2"/>
          </rPr>
          <t xml:space="preserve">1: iOS
</t>
        </r>
        <r>
          <rPr>
            <sz val="10"/>
            <color rgb="FF000000"/>
            <rFont val="Arial"/>
            <family val="2"/>
          </rPr>
          <t xml:space="preserve">2: Android
</t>
        </r>
        <r>
          <rPr>
            <sz val="10"/>
            <color rgb="FF000000"/>
            <rFont val="Arial"/>
            <family val="2"/>
          </rPr>
          <t xml:space="preserve">5: MacOS
</t>
        </r>
        <r>
          <rPr>
            <sz val="10"/>
            <color rgb="FF000000"/>
            <rFont val="Arial"/>
            <family val="2"/>
          </rPr>
          <t xml:space="preserve">6: Windows
</t>
        </r>
        <r>
          <rPr>
            <sz val="10"/>
            <color rgb="FF000000"/>
            <rFont val="Arial"/>
            <family val="2"/>
          </rPr>
          <t xml:space="preserve">101: iPadOS
</t>
        </r>
        <r>
          <rPr>
            <sz val="10"/>
            <color rgb="FF000000"/>
            <rFont val="Arial"/>
            <family val="2"/>
          </rPr>
          <t xml:space="preserve">3: Others
</t>
        </r>
        <r>
          <rPr>
            <sz val="10"/>
            <color rgb="FF000000"/>
            <rFont val="Arial"/>
            <family val="2"/>
          </rPr>
          <t>blank: all</t>
        </r>
      </text>
    </comment>
    <comment ref="AD1" authorId="0" shapeId="0" xr:uid="{00000000-0006-0000-0000-00001D000000}">
      <text>
        <r>
          <rPr>
            <sz val="10"/>
            <color rgb="FF000000"/>
            <rFont val="Arial"/>
            <family val="2"/>
          </rPr>
          <t xml:space="preserve">os_version
</t>
        </r>
        <r>
          <rPr>
            <sz val="10"/>
            <color rgb="FF000000"/>
            <rFont val="Arial"/>
            <family val="2"/>
          </rPr>
          <t xml:space="preserve">min: not functioning atm
</t>
        </r>
        <r>
          <rPr>
            <sz val="10"/>
            <color rgb="FF000000"/>
            <rFont val="Arial"/>
            <family val="2"/>
          </rPr>
          <t xml:space="preserve">max: 0 - unlimited
</t>
        </r>
        <r>
          <rPr>
            <sz val="10"/>
            <color rgb="FF000000"/>
            <rFont val="Arial"/>
            <family val="2"/>
          </rPr>
          <t>2~16</t>
        </r>
      </text>
    </comment>
    <comment ref="AE1" authorId="0" shapeId="0" xr:uid="{00000000-0006-0000-0000-00001E000000}">
      <text>
        <r>
          <rPr>
            <sz val="10"/>
            <color rgb="FF000000"/>
            <rFont val="Arial"/>
            <family val="2"/>
          </rPr>
          <t xml:space="preserve">browser
</t>
        </r>
        <r>
          <rPr>
            <sz val="10"/>
            <color rgb="FF000000"/>
            <rFont val="Arial"/>
            <family val="2"/>
          </rPr>
          <t xml:space="preserve">1: Chrome
</t>
        </r>
        <r>
          <rPr>
            <sz val="10"/>
            <color rgb="FF000000"/>
            <rFont val="Arial"/>
            <family val="2"/>
          </rPr>
          <t xml:space="preserve">2: Safari
</t>
        </r>
        <r>
          <rPr>
            <sz val="10"/>
            <color rgb="FF000000"/>
            <rFont val="Arial"/>
            <family val="2"/>
          </rPr>
          <t xml:space="preserve">3: Edge
</t>
        </r>
        <r>
          <rPr>
            <sz val="10"/>
            <color rgb="FF000000"/>
            <rFont val="Arial"/>
            <family val="2"/>
          </rPr>
          <t xml:space="preserve">4: Firefox
</t>
        </r>
        <r>
          <rPr>
            <sz val="10"/>
            <color rgb="FF000000"/>
            <rFont val="Arial"/>
            <family val="2"/>
          </rPr>
          <t xml:space="preserve">5: IE
</t>
        </r>
        <r>
          <rPr>
            <sz val="10"/>
            <color rgb="FF000000"/>
            <rFont val="Arial"/>
            <family val="2"/>
          </rPr>
          <t>blank: all</t>
        </r>
      </text>
    </comment>
    <comment ref="AF1" authorId="0" shapeId="0" xr:uid="{00000000-0006-0000-0000-00001F000000}">
      <text>
        <r>
          <rPr>
            <sz val="10"/>
            <color rgb="FF000000"/>
            <rFont val="Arial"/>
            <family val="2"/>
          </rPr>
          <t xml:space="preserve">age
</t>
        </r>
        <r>
          <rPr>
            <sz val="10"/>
            <color rgb="FF000000"/>
            <rFont val="Arial"/>
            <family val="2"/>
          </rPr>
          <t xml:space="preserve">1: 18~24
</t>
        </r>
        <r>
          <rPr>
            <sz val="10"/>
            <color rgb="FF000000"/>
            <rFont val="Arial"/>
            <family val="2"/>
          </rPr>
          <t xml:space="preserve">2: 25~34
</t>
        </r>
        <r>
          <rPr>
            <sz val="10"/>
            <color rgb="FF000000"/>
            <rFont val="Arial"/>
            <family val="2"/>
          </rPr>
          <t xml:space="preserve">3: 35~44
</t>
        </r>
        <r>
          <rPr>
            <sz val="10"/>
            <color rgb="FF000000"/>
            <rFont val="Arial"/>
            <family val="2"/>
          </rPr>
          <t xml:space="preserve">4: 45~59
</t>
        </r>
        <r>
          <rPr>
            <sz val="10"/>
            <color rgb="FF000000"/>
            <rFont val="Arial"/>
            <family val="2"/>
          </rPr>
          <t xml:space="preserve">5: 60+
</t>
        </r>
        <r>
          <rPr>
            <sz val="10"/>
            <color rgb="FF000000"/>
            <rFont val="Arial"/>
            <family val="2"/>
          </rPr>
          <t>blank: all</t>
        </r>
      </text>
    </comment>
    <comment ref="AG1" authorId="0" shapeId="0" xr:uid="{00000000-0006-0000-0000-000020000000}">
      <text>
        <r>
          <rPr>
            <sz val="10"/>
            <color rgb="FF000000"/>
            <rFont val="Arial"/>
            <family val="2"/>
          </rPr>
          <t xml:space="preserve">gender
</t>
        </r>
        <r>
          <rPr>
            <sz val="10"/>
            <color rgb="FF000000"/>
            <rFont val="Arial"/>
            <family val="2"/>
          </rPr>
          <t xml:space="preserve">1: male
</t>
        </r>
        <r>
          <rPr>
            <sz val="10"/>
            <color rgb="FF000000"/>
            <rFont val="Arial"/>
            <family val="2"/>
          </rPr>
          <t xml:space="preserve">2: female
</t>
        </r>
        <r>
          <rPr>
            <sz val="10"/>
            <color rgb="FF000000"/>
            <rFont val="Arial"/>
            <family val="2"/>
          </rPr>
          <t>blank: all</t>
        </r>
      </text>
    </comment>
    <comment ref="AH1" authorId="0" shapeId="0" xr:uid="{00000000-0006-0000-0000-000021000000}">
      <text>
        <r>
          <rPr>
            <sz val="10"/>
            <color rgb="FF000000"/>
            <rFont val="Arial"/>
            <family val="2"/>
          </rPr>
          <t xml:space="preserve">category: type
</t>
        </r>
        <r>
          <rPr>
            <sz val="10"/>
            <color rgb="FF000000"/>
            <rFont val="Arial"/>
            <family val="2"/>
          </rPr>
          <t xml:space="preserve">1: </t>
        </r>
        <r>
          <rPr>
            <sz val="10"/>
            <color rgb="FF000000"/>
            <rFont val="Arial"/>
            <family val="2"/>
          </rPr>
          <t>包含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2: </t>
        </r>
        <r>
          <rPr>
            <sz val="10"/>
            <color rgb="FF000000"/>
            <rFont val="Arial"/>
            <family val="2"/>
          </rPr>
          <t>不包含</t>
        </r>
      </text>
    </comment>
    <comment ref="AJ1" authorId="0" shapeId="0" xr:uid="{00000000-0006-0000-0000-000022000000}">
      <text>
        <r>
          <rPr>
            <sz val="10"/>
            <color rgb="FF000000"/>
            <rFont val="Arial"/>
            <family val="2"/>
          </rPr>
          <t xml:space="preserve">pixel_audience
</t>
        </r>
        <r>
          <rPr>
            <sz val="10"/>
            <color rgb="FF000000"/>
            <rFont val="Arial"/>
            <family val="2"/>
          </rPr>
          <t xml:space="preserve">{id , type}
</t>
        </r>
        <r>
          <rPr>
            <sz val="10"/>
            <color rgb="FF000000"/>
            <rFont val="Arial"/>
            <family val="2"/>
          </rPr>
          <t xml:space="preserve">type:
</t>
        </r>
        <r>
          <rPr>
            <sz val="10"/>
            <color rgb="FF000000"/>
            <rFont val="Arial"/>
            <family val="2"/>
          </rPr>
          <t xml:space="preserve">1: </t>
        </r>
        <r>
          <rPr>
            <sz val="10"/>
            <color rgb="FF000000"/>
            <rFont val="Arial"/>
            <family val="2"/>
          </rPr>
          <t>包含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2: </t>
        </r>
        <r>
          <rPr>
            <sz val="10"/>
            <color rgb="FF000000"/>
            <rFont val="Arial"/>
            <family val="2"/>
          </rPr>
          <t>不包含</t>
        </r>
      </text>
    </comment>
    <comment ref="AK1" authorId="0" shapeId="0" xr:uid="{00000000-0006-0000-0000-000023000000}">
      <text>
        <r>
          <rPr>
            <sz val="10"/>
            <color rgb="FF000000"/>
            <rFont val="Arial"/>
            <family val="2"/>
          </rPr>
          <t xml:space="preserve">pixel_audience
</t>
        </r>
        <r>
          <rPr>
            <sz val="10"/>
            <color rgb="FF000000"/>
            <rFont val="Arial"/>
            <family val="2"/>
          </rPr>
          <t xml:space="preserve">{id , type}
</t>
        </r>
        <r>
          <rPr>
            <sz val="10"/>
            <color rgb="FF000000"/>
            <rFont val="Arial"/>
            <family val="2"/>
          </rPr>
          <t xml:space="preserve">type:
</t>
        </r>
        <r>
          <rPr>
            <sz val="10"/>
            <color rgb="FF000000"/>
            <rFont val="Arial"/>
            <family val="2"/>
          </rPr>
          <t xml:space="preserve">1: </t>
        </r>
        <r>
          <rPr>
            <sz val="10"/>
            <color rgb="FF000000"/>
            <rFont val="Arial"/>
            <family val="2"/>
          </rPr>
          <t>包含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2: </t>
        </r>
        <r>
          <rPr>
            <sz val="10"/>
            <color rgb="FF000000"/>
            <rFont val="Arial"/>
            <family val="2"/>
          </rPr>
          <t>不包含</t>
        </r>
      </text>
    </comment>
    <comment ref="AL1" authorId="0" shapeId="0" xr:uid="{00000000-0006-0000-0000-000024000000}">
      <text>
        <r>
          <rPr>
            <sz val="10"/>
            <color rgb="FF000000"/>
            <rFont val="Arial"/>
            <family val="2"/>
          </rPr>
          <t xml:space="preserve">keywords: type
</t>
        </r>
        <r>
          <rPr>
            <sz val="10"/>
            <color rgb="FF000000"/>
            <rFont val="Arial"/>
            <family val="2"/>
          </rPr>
          <t xml:space="preserve">1: </t>
        </r>
        <r>
          <rPr>
            <sz val="10"/>
            <color rgb="FF000000"/>
            <rFont val="Arial"/>
            <family val="2"/>
          </rPr>
          <t>包含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2: </t>
        </r>
        <r>
          <rPr>
            <sz val="10"/>
            <color rgb="FF000000"/>
            <rFont val="Arial"/>
            <family val="2"/>
          </rPr>
          <t>不包含</t>
        </r>
      </text>
    </comment>
    <comment ref="AM1" authorId="0" shapeId="0" xr:uid="{00000000-0006-0000-0000-000025000000}">
      <text>
        <r>
          <rPr>
            <sz val="10"/>
            <color rgb="FF000000"/>
            <rFont val="Arial"/>
            <family val="2"/>
          </rPr>
          <t xml:space="preserve">keywords: value
</t>
        </r>
        <r>
          <rPr>
            <sz val="10"/>
            <color rgb="FF000000"/>
            <rFont val="Arial"/>
            <family val="2"/>
          </rPr>
          <t>max 20 words</t>
        </r>
      </text>
    </comment>
    <comment ref="AN1" authorId="0" shapeId="0" xr:uid="{00000000-0006-0000-0000-000026000000}">
      <text>
        <r>
          <rPr>
            <sz val="10"/>
            <color rgb="FF000000"/>
            <rFont val="Arial"/>
            <family val="2"/>
          </rPr>
          <t>cr_name</t>
        </r>
      </text>
    </comment>
    <comment ref="AO1" authorId="0" shapeId="0" xr:uid="{00000000-0006-0000-0000-000027000000}">
      <text>
        <r>
          <rPr>
            <sz val="10"/>
            <color rgb="FF000000"/>
            <rFont val="Arial"/>
            <family val="2"/>
          </rPr>
          <t>cr_id</t>
        </r>
      </text>
    </comment>
    <comment ref="AP1" authorId="0" shapeId="0" xr:uid="{00000000-0006-0000-0000-000028000000}">
      <text>
        <r>
          <rPr>
            <sz val="10"/>
            <color rgb="FF000000"/>
            <rFont val="Arial"/>
            <family val="2"/>
          </rPr>
          <t>iab</t>
        </r>
      </text>
    </comment>
    <comment ref="AQ1" authorId="0" shapeId="0" xr:uid="{00000000-0006-0000-0000-000029000000}">
      <text>
        <r>
          <rPr>
            <sz val="10"/>
            <color rgb="FF000000"/>
            <rFont val="Arial"/>
            <scheme val="minor"/>
          </rPr>
          <t>cr_title</t>
        </r>
      </text>
    </comment>
    <comment ref="AR1" authorId="0" shapeId="0" xr:uid="{00000000-0006-0000-0000-00002A000000}">
      <text>
        <r>
          <rPr>
            <sz val="10"/>
            <color rgb="FF000000"/>
            <rFont val="Arial"/>
            <scheme val="minor"/>
          </rPr>
          <t>cr_desc</t>
        </r>
      </text>
    </comment>
    <comment ref="AS1" authorId="0" shapeId="0" xr:uid="{00000000-0006-0000-0000-00002B000000}">
      <text>
        <r>
          <rPr>
            <sz val="10"/>
            <color rgb="FF000000"/>
            <rFont val="Arial"/>
            <scheme val="minor"/>
          </rPr>
          <t>cr_btn_text</t>
        </r>
      </text>
    </comment>
    <comment ref="AT1" authorId="0" shapeId="0" xr:uid="{00000000-0006-0000-0000-00002C000000}">
      <text>
        <r>
          <rPr>
            <sz val="10"/>
            <color rgb="FF000000"/>
            <rFont val="Arial"/>
            <scheme val="minor"/>
          </rPr>
          <t>cr_mt_id</t>
        </r>
      </text>
    </comment>
  </commentList>
</comments>
</file>

<file path=xl/sharedStrings.xml><?xml version="1.0" encoding="utf-8"?>
<sst xmlns="http://schemas.openxmlformats.org/spreadsheetml/2006/main" count="677" uniqueCount="499">
  <si>
    <t>廣告活動名稱</t>
  </si>
  <si>
    <t>廣告活動ID</t>
  </si>
  <si>
    <t>每日預算(NT$)</t>
  </si>
  <si>
    <t>產品類型</t>
  </si>
  <si>
    <t>APP名稱</t>
  </si>
  <si>
    <t>操作系統</t>
  </si>
  <si>
    <t>品牌名稱</t>
  </si>
  <si>
    <t>廣告群組名稱</t>
  </si>
  <si>
    <t>廣告群組ID</t>
  </si>
  <si>
    <t>網站推廣連結</t>
  </si>
  <si>
    <t>第三方點擊追蹤連結(Grouped)</t>
  </si>
  <si>
    <t>第三方曝光追蹤連結(Grouped)</t>
  </si>
  <si>
    <t>行銷目標</t>
  </si>
  <si>
    <t>計費模式</t>
  </si>
  <si>
    <t>固定出價</t>
  </si>
  <si>
    <t>每日預算</t>
  </si>
  <si>
    <t>轉換價值</t>
  </si>
  <si>
    <t>轉化目標</t>
  </si>
  <si>
    <t>開始日期</t>
  </si>
  <si>
    <t>結束日期</t>
  </si>
  <si>
    <t>投放星期數</t>
  </si>
  <si>
    <t>投放時間段</t>
  </si>
  <si>
    <t>地理位置</t>
  </si>
  <si>
    <t>設備類型</t>
  </si>
  <si>
    <t>流量類型</t>
  </si>
  <si>
    <t>最高系統版本</t>
  </si>
  <si>
    <t>瀏覽器</t>
  </si>
  <si>
    <t>年齡</t>
  </si>
  <si>
    <t>性別</t>
  </si>
  <si>
    <t>投放興趣選項</t>
  </si>
  <si>
    <t>投放興趣受眾</t>
  </si>
  <si>
    <t>自定義受眾（不包含）</t>
  </si>
  <si>
    <t>AI語意擴充選項</t>
  </si>
  <si>
    <t>AI語意擴充關鍵字</t>
  </si>
  <si>
    <t>廣告文案名稱</t>
  </si>
  <si>
    <t>廣告文案ID</t>
  </si>
  <si>
    <t>廣告類型</t>
  </si>
  <si>
    <t>廣告標題</t>
  </si>
  <si>
    <t>廣告內文</t>
  </si>
  <si>
    <t>Call to Action</t>
  </si>
  <si>
    <t>廣告素材ID</t>
  </si>
  <si>
    <t>Test Campaign</t>
  </si>
  <si>
    <t>app</t>
  </si>
  <si>
    <t>Benson's App</t>
  </si>
  <si>
    <t>iOS</t>
  </si>
  <si>
    <t>Benson Co.</t>
  </si>
  <si>
    <t>G1</t>
  </si>
  <si>
    <r>
      <rPr>
        <u/>
        <sz val="12"/>
        <color rgb="FF1155CC"/>
        <rFont val="Times"/>
      </rPr>
      <t>www.123.com</t>
    </r>
    <r>
      <rPr>
        <sz val="12"/>
        <color rgb="FF000000"/>
        <rFont val="Times"/>
      </rPr>
      <t xml:space="preserve">, </t>
    </r>
    <r>
      <rPr>
        <u/>
        <sz val="12"/>
        <color rgb="FF1155CC"/>
        <rFont val="Times"/>
      </rPr>
      <t>www.456.com</t>
    </r>
  </si>
  <si>
    <t>&lt;img src="https://www.aaa.com"&gt;,&lt;img src="https://www.bbb.com"&gt;</t>
  </si>
  <si>
    <t>品牌知名度</t>
  </si>
  <si>
    <t>CPM</t>
  </si>
  <si>
    <t>帳戶預設設定</t>
  </si>
  <si>
    <t>1, 2, 3, 4, 5, 6, 7</t>
  </si>
  <si>
    <t>0, 1, 2, 3, 4, 5, 6, 7, 8, 9, 10, 11, 12, 13, 14, 15, 16, 17, 18, 19, 20, 21, 22,23</t>
  </si>
  <si>
    <t>包含</t>
  </si>
  <si>
    <t>TWN</t>
  </si>
  <si>
    <t>A1</t>
  </si>
  <si>
    <t>A2</t>
  </si>
  <si>
    <t>G2</t>
  </si>
  <si>
    <t>增加網站流量</t>
  </si>
  <si>
    <t>A3</t>
  </si>
  <si>
    <t>A4</t>
  </si>
  <si>
    <t>Test Campaign Web</t>
  </si>
  <si>
    <t>web</t>
  </si>
  <si>
    <t>G3</t>
  </si>
  <si>
    <t>電商網上購買</t>
  </si>
  <si>
    <t>CPC</t>
  </si>
  <si>
    <t>B1</t>
  </si>
  <si>
    <t>B2</t>
  </si>
  <si>
    <t>G4</t>
  </si>
  <si>
    <t>網站互動</t>
  </si>
  <si>
    <t>B3</t>
  </si>
  <si>
    <t>B4</t>
  </si>
  <si>
    <t>www.url.com</t>
    <phoneticPr fontId="5" type="noConversion"/>
  </si>
  <si>
    <t>www.url1.com</t>
    <phoneticPr fontId="5" type="noConversion"/>
  </si>
  <si>
    <t>www.789.com</t>
    <phoneticPr fontId="5" type="noConversion"/>
  </si>
  <si>
    <t>所有轉換</t>
  </si>
  <si>
    <t>2025-12-10 00</t>
    <phoneticPr fontId="5" type="noConversion"/>
  </si>
  <si>
    <t>2025-12-15 23</t>
    <phoneticPr fontId="5" type="noConversion"/>
  </si>
  <si>
    <t>深度轉換目標</t>
    <phoneticPr fontId="5" type="noConversion"/>
  </si>
  <si>
    <t>1,2</t>
    <phoneticPr fontId="5" type="noConversion"/>
  </si>
  <si>
    <t>1,2,3</t>
    <phoneticPr fontId="5" type="noConversion"/>
  </si>
  <si>
    <t>1,2,5,6</t>
    <phoneticPr fontId="5" type="noConversion"/>
  </si>
  <si>
    <t>1,2,5</t>
    <phoneticPr fontId="5" type="noConversion"/>
  </si>
  <si>
    <t>IAB1</t>
    <phoneticPr fontId="5" type="noConversion"/>
  </si>
  <si>
    <t>TWN</t>
    <phoneticPr fontId="5" type="noConversion"/>
  </si>
  <si>
    <t>國家</t>
    <phoneticPr fontId="5" type="noConversion"/>
  </si>
  <si>
    <t>IAB1, IAB1-1</t>
    <phoneticPr fontId="5" type="noConversion"/>
  </si>
  <si>
    <r>
      <t>"IAB1"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"藝術與娛樂活動"</t>
    </r>
    <r>
      <rPr>
        <sz val="12"/>
        <color rgb="FFE4E4E4"/>
        <rFont val="Menlo"/>
        <family val="2"/>
      </rPr>
      <t>,</t>
    </r>
  </si>
  <si>
    <r>
      <t>"IAB1-1"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"閱讀書籍"</t>
    </r>
    <r>
      <rPr>
        <sz val="12"/>
        <color rgb="FFE4E4E4"/>
        <rFont val="Menlo"/>
        <family val="2"/>
      </rPr>
      <t>,</t>
    </r>
  </si>
  <si>
    <r>
      <t>"IAB1-2"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"娛樂星聞"</t>
    </r>
    <r>
      <rPr>
        <sz val="12"/>
        <color rgb="FFE4E4E4"/>
        <rFont val="Menlo"/>
        <family val="2"/>
      </rPr>
      <t>,</t>
    </r>
  </si>
  <si>
    <r>
      <t>"IAB1-3"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"藝術收藏"</t>
    </r>
    <r>
      <rPr>
        <sz val="12"/>
        <color rgb="FFE4E4E4"/>
        <rFont val="Menlo"/>
        <family val="2"/>
      </rPr>
      <t>,</t>
    </r>
  </si>
  <si>
    <r>
      <t>"IAB1-4"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"喜劇"</t>
    </r>
    <r>
      <rPr>
        <sz val="12"/>
        <color rgb="FFE4E4E4"/>
        <rFont val="Menlo"/>
        <family val="2"/>
      </rPr>
      <t>,</t>
    </r>
  </si>
  <si>
    <r>
      <t>"IAB1-5"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"影音串流"</t>
    </r>
    <r>
      <rPr>
        <sz val="12"/>
        <color rgb="FFE4E4E4"/>
        <rFont val="Menlo"/>
        <family val="2"/>
      </rPr>
      <t>,</t>
    </r>
  </si>
  <si>
    <r>
      <t>"IAB1-6"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"音樂娛樂"</t>
    </r>
    <r>
      <rPr>
        <sz val="12"/>
        <color rgb="FFE4E4E4"/>
        <rFont val="Menlo"/>
        <family val="2"/>
      </rPr>
      <t>,</t>
    </r>
  </si>
  <si>
    <r>
      <t>"IAB1-7"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"串流影集"</t>
    </r>
    <r>
      <rPr>
        <sz val="12"/>
        <color rgb="FFE4E4E4"/>
        <rFont val="Menlo"/>
        <family val="2"/>
      </rPr>
      <t>,</t>
    </r>
  </si>
  <si>
    <r>
      <t>"IAB2"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"汽車與交通"</t>
    </r>
    <r>
      <rPr>
        <sz val="12"/>
        <color rgb="FFE4E4E4"/>
        <rFont val="Menlo"/>
        <family val="2"/>
      </rPr>
      <t>,</t>
    </r>
  </si>
  <si>
    <r>
      <t>"IAB2-1"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"汽車配件"</t>
    </r>
    <r>
      <rPr>
        <sz val="12"/>
        <color rgb="FFE4E4E4"/>
        <rFont val="Menlo"/>
        <family val="2"/>
      </rPr>
      <t>,</t>
    </r>
  </si>
  <si>
    <r>
      <t>"IAB2-2"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"汽車維修保養"</t>
    </r>
    <r>
      <rPr>
        <sz val="12"/>
        <color rgb="FFE4E4E4"/>
        <rFont val="Menlo"/>
        <family val="2"/>
      </rPr>
      <t>,</t>
    </r>
  </si>
  <si>
    <r>
      <t>"IAB2-3"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"汽車買賣"</t>
    </r>
    <r>
      <rPr>
        <sz val="12"/>
        <color rgb="FFE4E4E4"/>
        <rFont val="Menlo"/>
        <family val="2"/>
      </rPr>
      <t>,</t>
    </r>
  </si>
  <si>
    <r>
      <t>"IAB2-4"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"汽車愛好"</t>
    </r>
    <r>
      <rPr>
        <sz val="12"/>
        <color rgb="FFE4E4E4"/>
        <rFont val="Menlo"/>
        <family val="2"/>
      </rPr>
      <t>,</t>
    </r>
  </si>
  <si>
    <r>
      <t>"IAB2-5"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"原廠認證中古車"</t>
    </r>
    <r>
      <rPr>
        <sz val="12"/>
        <color rgb="FFE4E4E4"/>
        <rFont val="Menlo"/>
        <family val="2"/>
      </rPr>
      <t>,</t>
    </r>
  </si>
  <si>
    <r>
      <t>"IAB2-6"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"敞篷車"</t>
    </r>
    <r>
      <rPr>
        <sz val="12"/>
        <color rgb="FFE4E4E4"/>
        <rFont val="Menlo"/>
        <family val="2"/>
      </rPr>
      <t>,</t>
    </r>
  </si>
  <si>
    <r>
      <t>"IAB2-7"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"轎跑車"</t>
    </r>
    <r>
      <rPr>
        <sz val="12"/>
        <color rgb="FFE4E4E4"/>
        <rFont val="Menlo"/>
        <family val="2"/>
      </rPr>
      <t>,</t>
    </r>
  </si>
  <si>
    <r>
      <t>"IAB2-8"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"跨界休旅車"</t>
    </r>
    <r>
      <rPr>
        <sz val="12"/>
        <color rgb="FFE4E4E4"/>
        <rFont val="Menlo"/>
        <family val="2"/>
      </rPr>
      <t>,</t>
    </r>
  </si>
  <si>
    <r>
      <t>"IAB2-9"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"柴油車"</t>
    </r>
    <r>
      <rPr>
        <sz val="12"/>
        <color rgb="FFE4E4E4"/>
        <rFont val="Menlo"/>
        <family val="2"/>
      </rPr>
      <t>,</t>
    </r>
  </si>
  <si>
    <r>
      <t>"IAB2-10"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"電動車"</t>
    </r>
    <r>
      <rPr>
        <sz val="12"/>
        <color rgb="FFE4E4E4"/>
        <rFont val="Menlo"/>
        <family val="2"/>
      </rPr>
      <t>,</t>
    </r>
  </si>
  <si>
    <r>
      <t>"IAB2-11"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"掀背車"</t>
    </r>
    <r>
      <rPr>
        <sz val="12"/>
        <color rgb="FFE4E4E4"/>
        <rFont val="Menlo"/>
        <family val="2"/>
      </rPr>
      <t>,</t>
    </r>
  </si>
  <si>
    <r>
      <t>"IAB2-12"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"油電混合車"</t>
    </r>
    <r>
      <rPr>
        <sz val="12"/>
        <color rgb="FFE4E4E4"/>
        <rFont val="Menlo"/>
        <family val="2"/>
      </rPr>
      <t>,</t>
    </r>
  </si>
  <si>
    <r>
      <t>"IAB2-13"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"豪華車"</t>
    </r>
    <r>
      <rPr>
        <sz val="12"/>
        <color rgb="FFE4E4E4"/>
        <rFont val="Menlo"/>
        <family val="2"/>
      </rPr>
      <t>,</t>
    </r>
  </si>
  <si>
    <r>
      <t>"IAB2-14"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"小型廂型車"</t>
    </r>
    <r>
      <rPr>
        <sz val="12"/>
        <color rgb="FFE4E4E4"/>
        <rFont val="Menlo"/>
        <family val="2"/>
      </rPr>
      <t>,</t>
    </r>
  </si>
  <si>
    <r>
      <t>"IAB2-15"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"機車"</t>
    </r>
    <r>
      <rPr>
        <sz val="12"/>
        <color rgb="FFE4E4E4"/>
        <rFont val="Menlo"/>
        <family val="2"/>
      </rPr>
      <t>,</t>
    </r>
  </si>
  <si>
    <r>
      <t>"IAB2-16"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"越野車"</t>
    </r>
    <r>
      <rPr>
        <sz val="12"/>
        <color rgb="FFE4E4E4"/>
        <rFont val="Menlo"/>
        <family val="2"/>
      </rPr>
      <t>,</t>
    </r>
  </si>
  <si>
    <r>
      <t>"IAB2-17"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"高性能跑車"</t>
    </r>
    <r>
      <rPr>
        <sz val="12"/>
        <color rgb="FFE4E4E4"/>
        <rFont val="Menlo"/>
        <family val="2"/>
      </rPr>
      <t>,</t>
    </r>
  </si>
  <si>
    <r>
      <t>"IAB2-18"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"小型貨卡"</t>
    </r>
    <r>
      <rPr>
        <sz val="12"/>
        <color rgb="FFE4E4E4"/>
        <rFont val="Menlo"/>
        <family val="2"/>
      </rPr>
      <t>,</t>
    </r>
  </si>
  <si>
    <r>
      <t>"IAB2-19"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"道路救援"</t>
    </r>
    <r>
      <rPr>
        <sz val="12"/>
        <color rgb="FFE4E4E4"/>
        <rFont val="Menlo"/>
        <family val="2"/>
      </rPr>
      <t>,</t>
    </r>
  </si>
  <si>
    <r>
      <t>"IAB2-20"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"四門轎車"</t>
    </r>
    <r>
      <rPr>
        <sz val="12"/>
        <color rgb="FFE4E4E4"/>
        <rFont val="Menlo"/>
        <family val="2"/>
      </rPr>
      <t>,</t>
    </r>
  </si>
  <si>
    <r>
      <t>"IAB2-21"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"商用車配件"</t>
    </r>
    <r>
      <rPr>
        <sz val="12"/>
        <color rgb="FFE4E4E4"/>
        <rFont val="Menlo"/>
        <family val="2"/>
      </rPr>
      <t>,</t>
    </r>
  </si>
  <si>
    <r>
      <t>"IAB2-22"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"古董收藏車"</t>
    </r>
    <r>
      <rPr>
        <sz val="12"/>
        <color rgb="FFE4E4E4"/>
        <rFont val="Menlo"/>
        <family val="2"/>
      </rPr>
      <t>,</t>
    </r>
  </si>
  <si>
    <r>
      <t>"IAB2-23"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"Wagon休旅車"</t>
    </r>
    <r>
      <rPr>
        <sz val="12"/>
        <color rgb="FFE4E4E4"/>
        <rFont val="Menlo"/>
        <family val="2"/>
      </rPr>
      <t>,</t>
    </r>
  </si>
  <si>
    <r>
      <t>"IAB3"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"商業與產業"</t>
    </r>
    <r>
      <rPr>
        <sz val="12"/>
        <color rgb="FFE4E4E4"/>
        <rFont val="Menlo"/>
        <family val="2"/>
      </rPr>
      <t>,</t>
    </r>
  </si>
  <si>
    <r>
      <t>"IAB3-1"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"廣告"</t>
    </r>
    <r>
      <rPr>
        <sz val="12"/>
        <color rgb="FFE4E4E4"/>
        <rFont val="Menlo"/>
        <family val="2"/>
      </rPr>
      <t>,</t>
    </r>
  </si>
  <si>
    <r>
      <t>"IAB3-2"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"農業"</t>
    </r>
    <r>
      <rPr>
        <sz val="12"/>
        <color rgb="FFE4E4E4"/>
        <rFont val="Menlo"/>
        <family val="2"/>
      </rPr>
      <t>,</t>
    </r>
  </si>
  <si>
    <r>
      <t>"IAB3-3"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"生物醫學"</t>
    </r>
    <r>
      <rPr>
        <sz val="12"/>
        <color rgb="FFE4E4E4"/>
        <rFont val="Menlo"/>
        <family val="2"/>
      </rPr>
      <t>,</t>
    </r>
  </si>
  <si>
    <r>
      <t>"IAB3-4"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"商業軟體"</t>
    </r>
    <r>
      <rPr>
        <sz val="12"/>
        <color rgb="FFE4E4E4"/>
        <rFont val="Menlo"/>
        <family val="2"/>
      </rPr>
      <t>,</t>
    </r>
  </si>
  <si>
    <r>
      <t>"IAB3-5"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"建築"</t>
    </r>
    <r>
      <rPr>
        <sz val="12"/>
        <color rgb="FFE4E4E4"/>
        <rFont val="Menlo"/>
        <family val="2"/>
      </rPr>
      <t>,</t>
    </r>
  </si>
  <si>
    <r>
      <t>"IAB3-6"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"林業"</t>
    </r>
    <r>
      <rPr>
        <sz val="12"/>
        <color rgb="FFE4E4E4"/>
        <rFont val="Menlo"/>
        <family val="2"/>
      </rPr>
      <t>,</t>
    </r>
  </si>
  <si>
    <r>
      <t>"IAB3-7"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"政府標案"</t>
    </r>
    <r>
      <rPr>
        <sz val="12"/>
        <color rgb="FFE4E4E4"/>
        <rFont val="Menlo"/>
        <family val="2"/>
      </rPr>
      <t>,</t>
    </r>
  </si>
  <si>
    <r>
      <t>"IAB3-8"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"綠色能源"</t>
    </r>
    <r>
      <rPr>
        <sz val="12"/>
        <color rgb="FFE4E4E4"/>
        <rFont val="Menlo"/>
        <family val="2"/>
      </rPr>
      <t>,</t>
    </r>
  </si>
  <si>
    <r>
      <t>"IAB3-9"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"人力資源"</t>
    </r>
    <r>
      <rPr>
        <sz val="12"/>
        <color rgb="FFE4E4E4"/>
        <rFont val="Menlo"/>
        <family val="2"/>
      </rPr>
      <t>,</t>
    </r>
  </si>
  <si>
    <r>
      <t>"IAB3-10"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"物流"</t>
    </r>
    <r>
      <rPr>
        <sz val="12"/>
        <color rgb="FFE4E4E4"/>
        <rFont val="Menlo"/>
        <family val="2"/>
      </rPr>
      <t>,</t>
    </r>
  </si>
  <si>
    <r>
      <t>"IAB3-11"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"行銷"</t>
    </r>
    <r>
      <rPr>
        <sz val="12"/>
        <color rgb="FFE4E4E4"/>
        <rFont val="Menlo"/>
        <family val="2"/>
      </rPr>
      <t>,</t>
    </r>
  </si>
  <si>
    <r>
      <t>"IAB3-12"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"金屬產業"</t>
    </r>
    <r>
      <rPr>
        <sz val="12"/>
        <color rgb="FFE4E4E4"/>
        <rFont val="Menlo"/>
        <family val="2"/>
      </rPr>
      <t>,</t>
    </r>
  </si>
  <si>
    <r>
      <t>"IAB4"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"求職職涯發展"</t>
    </r>
    <r>
      <rPr>
        <sz val="12"/>
        <color rgb="FFE4E4E4"/>
        <rFont val="Menlo"/>
        <family val="2"/>
      </rPr>
      <t>,</t>
    </r>
  </si>
  <si>
    <r>
      <t>"IAB4-1"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"職涯規劃"</t>
    </r>
    <r>
      <rPr>
        <sz val="12"/>
        <color rgb="FFE4E4E4"/>
        <rFont val="Menlo"/>
        <family val="2"/>
      </rPr>
      <t>,</t>
    </r>
  </si>
  <si>
    <r>
      <t>"IAB4-2"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"大學"</t>
    </r>
    <r>
      <rPr>
        <sz val="12"/>
        <color rgb="FFE4E4E4"/>
        <rFont val="Menlo"/>
        <family val="2"/>
      </rPr>
      <t>,</t>
    </r>
  </si>
  <si>
    <r>
      <t>"IAB4-3"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"助學貸款"</t>
    </r>
    <r>
      <rPr>
        <sz val="12"/>
        <color rgb="FFE4E4E4"/>
        <rFont val="Menlo"/>
        <family val="2"/>
      </rPr>
      <t>,</t>
    </r>
  </si>
  <si>
    <r>
      <t>"IAB4-4"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"招聘會"</t>
    </r>
    <r>
      <rPr>
        <sz val="12"/>
        <color rgb="FFE4E4E4"/>
        <rFont val="Menlo"/>
        <family val="2"/>
      </rPr>
      <t>,</t>
    </r>
  </si>
  <si>
    <r>
      <t>"IAB4-5"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"求職"</t>
    </r>
    <r>
      <rPr>
        <sz val="12"/>
        <color rgb="FFE4E4E4"/>
        <rFont val="Menlo"/>
        <family val="2"/>
      </rPr>
      <t>,</t>
    </r>
  </si>
  <si>
    <r>
      <t>"IAB4-6"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"履歷撰寫"</t>
    </r>
    <r>
      <rPr>
        <sz val="12"/>
        <color rgb="FFE4E4E4"/>
        <rFont val="Menlo"/>
        <family val="2"/>
      </rPr>
      <t>,</t>
    </r>
  </si>
  <si>
    <r>
      <t>"IAB4-7"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"護理"</t>
    </r>
    <r>
      <rPr>
        <sz val="12"/>
        <color rgb="FFE4E4E4"/>
        <rFont val="Menlo"/>
        <family val="2"/>
      </rPr>
      <t>,</t>
    </r>
  </si>
  <si>
    <r>
      <t>"IAB4-8"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"獎學金"</t>
    </r>
    <r>
      <rPr>
        <sz val="12"/>
        <color rgb="FFE4E4E4"/>
        <rFont val="Menlo"/>
        <family val="2"/>
      </rPr>
      <t>,</t>
    </r>
  </si>
  <si>
    <r>
      <t>"IAB4-9"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"遠距工作"</t>
    </r>
    <r>
      <rPr>
        <sz val="12"/>
        <color rgb="FFE4E4E4"/>
        <rFont val="Menlo"/>
        <family val="2"/>
      </rPr>
      <t>,</t>
    </r>
  </si>
  <si>
    <r>
      <t>"IAB4-10"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"軍事職涯"</t>
    </r>
    <r>
      <rPr>
        <sz val="12"/>
        <color rgb="FFE4E4E4"/>
        <rFont val="Menlo"/>
        <family val="2"/>
      </rPr>
      <t>,</t>
    </r>
  </si>
  <si>
    <r>
      <t>"IAB4-11"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"職業諮詢"</t>
    </r>
    <r>
      <rPr>
        <sz val="12"/>
        <color rgb="FFE4E4E4"/>
        <rFont val="Menlo"/>
        <family val="2"/>
      </rPr>
      <t>,</t>
    </r>
  </si>
  <si>
    <r>
      <t>"IAB5"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"教育學習"</t>
    </r>
    <r>
      <rPr>
        <sz val="12"/>
        <color rgb="FFE4E4E4"/>
        <rFont val="Menlo"/>
        <family val="2"/>
      </rPr>
      <t>,</t>
    </r>
  </si>
  <si>
    <r>
      <t>"IAB5-1"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"國高中教育"</t>
    </r>
    <r>
      <rPr>
        <sz val="12"/>
        <color rgb="FFE4E4E4"/>
        <rFont val="Menlo"/>
        <family val="2"/>
      </rPr>
      <t>,</t>
    </r>
  </si>
  <si>
    <r>
      <t>"IAB5-2"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"成人教育"</t>
    </r>
    <r>
      <rPr>
        <sz val="12"/>
        <color rgb="FFE4E4E4"/>
        <rFont val="Menlo"/>
        <family val="2"/>
      </rPr>
      <t>,</t>
    </r>
  </si>
  <si>
    <r>
      <t>"IAB5-3"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"藝術史"</t>
    </r>
    <r>
      <rPr>
        <sz val="12"/>
        <color rgb="FFE4E4E4"/>
        <rFont val="Menlo"/>
        <family val="2"/>
      </rPr>
      <t>,</t>
    </r>
  </si>
  <si>
    <r>
      <t>"IAB5-4"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"大學行政"</t>
    </r>
    <r>
      <rPr>
        <sz val="12"/>
        <color rgb="FFE4E4E4"/>
        <rFont val="Menlo"/>
        <family val="2"/>
      </rPr>
      <t>,</t>
    </r>
  </si>
  <si>
    <r>
      <t>"IAB5-5"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"大學生活"</t>
    </r>
    <r>
      <rPr>
        <sz val="12"/>
        <color rgb="FFE4E4E4"/>
        <rFont val="Menlo"/>
        <family val="2"/>
      </rPr>
      <t>,</t>
    </r>
  </si>
  <si>
    <r>
      <t>"IAB5-6"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"遠距學習"</t>
    </r>
    <r>
      <rPr>
        <sz val="12"/>
        <color rgb="FFE4E4E4"/>
        <rFont val="Menlo"/>
        <family val="2"/>
      </rPr>
      <t>,</t>
    </r>
  </si>
  <si>
    <r>
      <t>"IAB5-7"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"線上英文學習"</t>
    </r>
    <r>
      <rPr>
        <sz val="12"/>
        <color rgb="FFE4E4E4"/>
        <rFont val="Menlo"/>
        <family val="2"/>
      </rPr>
      <t>,</t>
    </r>
  </si>
  <si>
    <r>
      <t>"IAB5-8"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"語言學習"</t>
    </r>
    <r>
      <rPr>
        <sz val="12"/>
        <color rgb="FFE4E4E4"/>
        <rFont val="Menlo"/>
        <family val="2"/>
      </rPr>
      <t>,</t>
    </r>
  </si>
  <si>
    <r>
      <t>"IAB5-9"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"研究所教育"</t>
    </r>
    <r>
      <rPr>
        <sz val="12"/>
        <color rgb="FFE4E4E4"/>
        <rFont val="Menlo"/>
        <family val="2"/>
      </rPr>
      <t>,</t>
    </r>
  </si>
  <si>
    <r>
      <t>"IAB5-10"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"在家教育"</t>
    </r>
    <r>
      <rPr>
        <sz val="12"/>
        <color rgb="FFE4E4E4"/>
        <rFont val="Menlo"/>
        <family val="2"/>
      </rPr>
      <t>,</t>
    </r>
  </si>
  <si>
    <r>
      <t>"IAB5-11"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"學習方法指導"</t>
    </r>
    <r>
      <rPr>
        <sz val="12"/>
        <color rgb="FFE4E4E4"/>
        <rFont val="Menlo"/>
        <family val="2"/>
      </rPr>
      <t>,</t>
    </r>
  </si>
  <si>
    <r>
      <t>"IAB5-12"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"國小教師"</t>
    </r>
    <r>
      <rPr>
        <sz val="12"/>
        <color rgb="FFE4E4E4"/>
        <rFont val="Menlo"/>
        <family val="2"/>
      </rPr>
      <t>,</t>
    </r>
  </si>
  <si>
    <r>
      <t>"IAB5-13"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"私立學校"</t>
    </r>
    <r>
      <rPr>
        <sz val="12"/>
        <color rgb="FFE4E4E4"/>
        <rFont val="Menlo"/>
        <family val="2"/>
      </rPr>
      <t>,</t>
    </r>
  </si>
  <si>
    <r>
      <t>"IAB5-14"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"特殊教育"</t>
    </r>
    <r>
      <rPr>
        <sz val="12"/>
        <color rgb="FFE4E4E4"/>
        <rFont val="Menlo"/>
        <family val="2"/>
      </rPr>
      <t>,</t>
    </r>
  </si>
  <si>
    <r>
      <t>"IAB5-15"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"學習障礙"</t>
    </r>
    <r>
      <rPr>
        <sz val="12"/>
        <color rgb="FFE4E4E4"/>
        <rFont val="Menlo"/>
        <family val="2"/>
      </rPr>
      <t>,</t>
    </r>
  </si>
  <si>
    <r>
      <t>"IAB6"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"家庭與育兒"</t>
    </r>
    <r>
      <rPr>
        <sz val="12"/>
        <color rgb="FFE4E4E4"/>
        <rFont val="Menlo"/>
        <family val="2"/>
      </rPr>
      <t>,</t>
    </r>
  </si>
  <si>
    <r>
      <t>"IAB6-1"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"收養"</t>
    </r>
    <r>
      <rPr>
        <sz val="12"/>
        <color rgb="FFE4E4E4"/>
        <rFont val="Menlo"/>
        <family val="2"/>
      </rPr>
      <t>,</t>
    </r>
  </si>
  <si>
    <r>
      <t>"IAB6-2"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"嬰幼兒"</t>
    </r>
    <r>
      <rPr>
        <sz val="12"/>
        <color rgb="FFE4E4E4"/>
        <rFont val="Menlo"/>
        <family val="2"/>
      </rPr>
      <t>,</t>
    </r>
  </si>
  <si>
    <r>
      <t>"IAB6-3"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"幼兒園"</t>
    </r>
    <r>
      <rPr>
        <sz val="12"/>
        <color rgb="FFE4E4E4"/>
        <rFont val="Menlo"/>
        <family val="2"/>
      </rPr>
      <t>,</t>
    </r>
  </si>
  <si>
    <r>
      <t>"IAB6-4"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"親子教養"</t>
    </r>
    <r>
      <rPr>
        <sz val="12"/>
        <color rgb="FFE4E4E4"/>
        <rFont val="Menlo"/>
        <family val="2"/>
      </rPr>
      <t>,</t>
    </r>
  </si>
  <si>
    <r>
      <t>"IAB6-5"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"學齡兒童教養"</t>
    </r>
    <r>
      <rPr>
        <sz val="12"/>
        <color rgb="FFE4E4E4"/>
        <rFont val="Menlo"/>
        <family val="2"/>
      </rPr>
      <t>,</t>
    </r>
  </si>
  <si>
    <r>
      <t>"IAB6-6"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"青少年教養"</t>
    </r>
    <r>
      <rPr>
        <sz val="12"/>
        <color rgb="FFE4E4E4"/>
        <rFont val="Menlo"/>
        <family val="2"/>
      </rPr>
      <t>,</t>
    </r>
  </si>
  <si>
    <r>
      <t>"IAB6-7"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"孕期照護"</t>
    </r>
    <r>
      <rPr>
        <sz val="12"/>
        <color rgb="FFE4E4E4"/>
        <rFont val="Menlo"/>
        <family val="2"/>
      </rPr>
      <t>,</t>
    </r>
  </si>
  <si>
    <r>
      <t>"IAB6-8"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"特殊需求兒童"</t>
    </r>
    <r>
      <rPr>
        <sz val="12"/>
        <color rgb="FFE4E4E4"/>
        <rFont val="Menlo"/>
        <family val="2"/>
      </rPr>
      <t>,</t>
    </r>
  </si>
  <si>
    <r>
      <t>"IAB6-9"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"銀髮照護"</t>
    </r>
    <r>
      <rPr>
        <sz val="12"/>
        <color rgb="FFE4E4E4"/>
        <rFont val="Menlo"/>
        <family val="2"/>
      </rPr>
      <t>,</t>
    </r>
  </si>
  <si>
    <r>
      <t>"IAB7"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"健康與健身"</t>
    </r>
    <r>
      <rPr>
        <sz val="12"/>
        <color rgb="FFE4E4E4"/>
        <rFont val="Menlo"/>
        <family val="2"/>
      </rPr>
      <t>,</t>
    </r>
  </si>
  <si>
    <r>
      <t>"IAB7-1"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"健身運動"</t>
    </r>
    <r>
      <rPr>
        <sz val="12"/>
        <color rgb="FFE4E4E4"/>
        <rFont val="Menlo"/>
        <family val="2"/>
      </rPr>
      <t>,</t>
    </r>
  </si>
  <si>
    <r>
      <t>"IAB7-2"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"注意力缺失症"</t>
    </r>
    <r>
      <rPr>
        <sz val="12"/>
        <color rgb="FFE4E4E4"/>
        <rFont val="Menlo"/>
        <family val="2"/>
      </rPr>
      <t>,</t>
    </r>
  </si>
  <si>
    <r>
      <t>"IAB7-3"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"愛滋病/HIV"</t>
    </r>
    <r>
      <rPr>
        <sz val="12"/>
        <color rgb="FFE4E4E4"/>
        <rFont val="Menlo"/>
        <family val="2"/>
      </rPr>
      <t>,</t>
    </r>
  </si>
  <si>
    <r>
      <t>"IAB7-4"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"過敏疾病"</t>
    </r>
    <r>
      <rPr>
        <sz val="12"/>
        <color rgb="FFE4E4E4"/>
        <rFont val="Menlo"/>
        <family val="2"/>
      </rPr>
      <t>,</t>
    </r>
  </si>
  <si>
    <r>
      <t>"IAB7-5"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"自然療法"</t>
    </r>
    <r>
      <rPr>
        <sz val="12"/>
        <color rgb="FFE4E4E4"/>
        <rFont val="Menlo"/>
        <family val="2"/>
      </rPr>
      <t>,</t>
    </r>
  </si>
  <si>
    <r>
      <t>"IAB7-6"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"關節活動照護"</t>
    </r>
    <r>
      <rPr>
        <sz val="12"/>
        <color rgb="FFE4E4E4"/>
        <rFont val="Menlo"/>
        <family val="2"/>
      </rPr>
      <t>,</t>
    </r>
  </si>
  <si>
    <r>
      <t>"IAB7-7"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"呼吸道健康"</t>
    </r>
    <r>
      <rPr>
        <sz val="12"/>
        <color rgb="FFE4E4E4"/>
        <rFont val="Menlo"/>
        <family val="2"/>
      </rPr>
      <t>,</t>
    </r>
  </si>
  <si>
    <r>
      <t>"IAB7-8"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"特殊兒照護"</t>
    </r>
    <r>
      <rPr>
        <sz val="12"/>
        <color rgb="FFE4E4E4"/>
        <rFont val="Menlo"/>
        <family val="2"/>
      </rPr>
      <t>,</t>
    </r>
  </si>
  <si>
    <r>
      <t>"IAB7-9"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"心理健康"</t>
    </r>
    <r>
      <rPr>
        <sz val="12"/>
        <color rgb="FFE4E4E4"/>
        <rFont val="Menlo"/>
        <family val="2"/>
      </rPr>
      <t>,</t>
    </r>
  </si>
  <si>
    <r>
      <t>"IAB7-10"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"腦部照護"</t>
    </r>
    <r>
      <rPr>
        <sz val="12"/>
        <color rgb="FFE4E4E4"/>
        <rFont val="Menlo"/>
        <family val="2"/>
      </rPr>
      <t>,</t>
    </r>
  </si>
  <si>
    <r>
      <t>"IAB7-11"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"腫瘤照護"</t>
    </r>
    <r>
      <rPr>
        <sz val="12"/>
        <color rgb="FFE4E4E4"/>
        <rFont val="Menlo"/>
        <family val="2"/>
      </rPr>
      <t>,</t>
    </r>
  </si>
  <si>
    <r>
      <t>"IAB7-12"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"血脂管理"</t>
    </r>
    <r>
      <rPr>
        <sz val="12"/>
        <color rgb="FFE4E4E4"/>
        <rFont val="Menlo"/>
        <family val="2"/>
      </rPr>
      <t>,</t>
    </r>
  </si>
  <si>
    <r>
      <t>"IAB7-13"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"慢性疲勞症候群"</t>
    </r>
    <r>
      <rPr>
        <sz val="12"/>
        <color rgb="FFE4E4E4"/>
        <rFont val="Menlo"/>
        <family val="2"/>
      </rPr>
      <t>,</t>
    </r>
  </si>
  <si>
    <r>
      <t>"IAB7-14"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"長期疼痛照護"</t>
    </r>
    <r>
      <rPr>
        <sz val="12"/>
        <color rgb="FFE4E4E4"/>
        <rFont val="Menlo"/>
        <family val="2"/>
      </rPr>
      <t>,</t>
    </r>
  </si>
  <si>
    <r>
      <t>"IAB7-15"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"呼吸道防護"</t>
    </r>
    <r>
      <rPr>
        <sz val="12"/>
        <color rgb="FFE4E4E4"/>
        <rFont val="Menlo"/>
        <family val="2"/>
      </rPr>
      <t>,</t>
    </r>
  </si>
  <si>
    <r>
      <t>"IAB7-16"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"聽力障礙"</t>
    </r>
    <r>
      <rPr>
        <sz val="12"/>
        <color rgb="FFE4E4E4"/>
        <rFont val="Menlo"/>
        <family val="2"/>
      </rPr>
      <t>,</t>
    </r>
  </si>
  <si>
    <r>
      <t>"IAB7-17"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"牙齒護理"</t>
    </r>
    <r>
      <rPr>
        <sz val="12"/>
        <color rgb="FFE4E4E4"/>
        <rFont val="Menlo"/>
        <family val="2"/>
      </rPr>
      <t>,</t>
    </r>
  </si>
  <si>
    <r>
      <t>"IAB7-18"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"情緒健康"</t>
    </r>
    <r>
      <rPr>
        <sz val="12"/>
        <color rgb="FFE4E4E4"/>
        <rFont val="Menlo"/>
        <family val="2"/>
      </rPr>
      <t>,</t>
    </r>
  </si>
  <si>
    <r>
      <t>"IAB7-19"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"皮膚照護"</t>
    </r>
    <r>
      <rPr>
        <sz val="12"/>
        <color rgb="FFE4E4E4"/>
        <rFont val="Menlo"/>
        <family val="2"/>
      </rPr>
      <t>,</t>
    </r>
  </si>
  <si>
    <r>
      <t>"IAB7-20"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"血糖管理"</t>
    </r>
    <r>
      <rPr>
        <sz val="12"/>
        <color rgb="FFE4E4E4"/>
        <rFont val="Menlo"/>
        <family val="2"/>
      </rPr>
      <t>,</t>
    </r>
  </si>
  <si>
    <r>
      <t>"IAB7-21"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"神經系統"</t>
    </r>
    <r>
      <rPr>
        <sz val="12"/>
        <color rgb="FFE4E4E4"/>
        <rFont val="Menlo"/>
        <family val="2"/>
      </rPr>
      <t>,</t>
    </r>
  </si>
  <si>
    <r>
      <t>"IAB7-22"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"胃食道逆流症/胃酸逆流"</t>
    </r>
    <r>
      <rPr>
        <sz val="12"/>
        <color rgb="FFE4E4E4"/>
        <rFont val="Menlo"/>
        <family val="2"/>
      </rPr>
      <t>,</t>
    </r>
  </si>
  <si>
    <r>
      <t>"IAB7-23"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"頭部舒緩"</t>
    </r>
    <r>
      <rPr>
        <sz val="12"/>
        <color rgb="FFE4E4E4"/>
        <rFont val="Menlo"/>
        <family val="2"/>
      </rPr>
      <t>,</t>
    </r>
  </si>
  <si>
    <r>
      <t>"IAB7-24"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"心血管照護"</t>
    </r>
    <r>
      <rPr>
        <sz val="12"/>
        <color rgb="FFE4E4E4"/>
        <rFont val="Menlo"/>
        <family val="2"/>
      </rPr>
      <t>,</t>
    </r>
  </si>
  <si>
    <r>
      <t>"IAB7-25"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"保健草藥"</t>
    </r>
    <r>
      <rPr>
        <sz val="12"/>
        <color rgb="FFE4E4E4"/>
        <rFont val="Menlo"/>
        <family val="2"/>
      </rPr>
      <t>,</t>
    </r>
  </si>
  <si>
    <r>
      <t>"IAB7-26"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"身心靈療癒"</t>
    </r>
    <r>
      <rPr>
        <sz val="12"/>
        <color rgb="FFE4E4E4"/>
        <rFont val="Menlo"/>
        <family val="2"/>
      </rPr>
      <t>,</t>
    </r>
  </si>
  <si>
    <r>
      <t>"IAB7-27"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"腸胃保健"</t>
    </r>
    <r>
      <rPr>
        <sz val="12"/>
        <color rgb="FFE4E4E4"/>
        <rFont val="Menlo"/>
        <family val="2"/>
      </rPr>
      <t>,</t>
    </r>
  </si>
  <si>
    <r>
      <t>"IAB7-28"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"家庭暴力防治"</t>
    </r>
    <r>
      <rPr>
        <sz val="12"/>
        <color rgb="FFE4E4E4"/>
        <rFont val="Menlo"/>
        <family val="2"/>
      </rPr>
      <t>,</t>
    </r>
  </si>
  <si>
    <r>
      <t>"IAB7-29"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"私密照護"</t>
    </r>
    <r>
      <rPr>
        <sz val="12"/>
        <color rgb="FFE4E4E4"/>
        <rFont val="Menlo"/>
        <family val="2"/>
      </rPr>
      <t>,</t>
    </r>
  </si>
  <si>
    <r>
      <t>"IAB7-30"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"不孕症"</t>
    </r>
    <r>
      <rPr>
        <sz val="12"/>
        <color rgb="FFE4E4E4"/>
        <rFont val="Menlo"/>
        <family val="2"/>
      </rPr>
      <t>,</t>
    </r>
  </si>
  <si>
    <r>
      <t>"IAB7-31"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"男性健康"</t>
    </r>
    <r>
      <rPr>
        <sz val="12"/>
        <color rgb="FFE4E4E4"/>
        <rFont val="Menlo"/>
        <family val="2"/>
      </rPr>
      <t>,</t>
    </r>
  </si>
  <si>
    <r>
      <t>"IAB7-32"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"健康飲食管理"</t>
    </r>
    <r>
      <rPr>
        <sz val="12"/>
        <color rgb="FFE4E4E4"/>
        <rFont val="Menlo"/>
        <family val="2"/>
      </rPr>
      <t>,</t>
    </r>
  </si>
  <si>
    <r>
      <t>"IAB7-33"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"骨骼健康"</t>
    </r>
    <r>
      <rPr>
        <sz val="12"/>
        <color rgb="FFE4E4E4"/>
        <rFont val="Menlo"/>
        <family val="2"/>
      </rPr>
      <t>,</t>
    </r>
  </si>
  <si>
    <r>
      <t>"IAB7-34"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"情緒舒壓"</t>
    </r>
    <r>
      <rPr>
        <sz val="12"/>
        <color rgb="FFE4E4E4"/>
        <rFont val="Menlo"/>
        <family val="2"/>
      </rPr>
      <t>,</t>
    </r>
  </si>
  <si>
    <r>
      <t>"IAB7-35"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"兒童醫學"</t>
    </r>
    <r>
      <rPr>
        <sz val="12"/>
        <color rgb="FFE4E4E4"/>
        <rFont val="Menlo"/>
        <family val="2"/>
      </rPr>
      <t>,</t>
    </r>
  </si>
  <si>
    <r>
      <t>"IAB7-36"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"物理治療"</t>
    </r>
    <r>
      <rPr>
        <sz val="12"/>
        <color rgb="FFE4E4E4"/>
        <rFont val="Menlo"/>
        <family val="2"/>
      </rPr>
      <t>,</t>
    </r>
  </si>
  <si>
    <r>
      <t>"IAB7-37"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"精神醫學"</t>
    </r>
    <r>
      <rPr>
        <sz val="12"/>
        <color rgb="FFE4E4E4"/>
        <rFont val="Menlo"/>
        <family val="2"/>
      </rPr>
      <t>,</t>
    </r>
  </si>
  <si>
    <r>
      <t>"IAB7-38"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"銀髮健康"</t>
    </r>
    <r>
      <rPr>
        <sz val="12"/>
        <color rgb="FFE4E4E4"/>
        <rFont val="Menlo"/>
        <family val="2"/>
      </rPr>
      <t>,</t>
    </r>
  </si>
  <si>
    <r>
      <t>"IAB7-39"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"親密關係"</t>
    </r>
    <r>
      <rPr>
        <sz val="12"/>
        <color rgb="FFE4E4E4"/>
        <rFont val="Menlo"/>
        <family val="2"/>
      </rPr>
      <t>,</t>
    </r>
  </si>
  <si>
    <r>
      <t>"IAB7-40"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"睡眠障礙"</t>
    </r>
    <r>
      <rPr>
        <sz val="12"/>
        <color rgb="FFE4E4E4"/>
        <rFont val="Menlo"/>
        <family val="2"/>
      </rPr>
      <t>,</t>
    </r>
  </si>
  <si>
    <r>
      <t>"IAB7-41"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"無菸生活"</t>
    </r>
    <r>
      <rPr>
        <sz val="12"/>
        <color rgb="FFE4E4E4"/>
        <rFont val="Menlo"/>
        <family val="2"/>
      </rPr>
      <t>,</t>
    </r>
  </si>
  <si>
    <r>
      <t>"IAB7-42"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"物質濫用"</t>
    </r>
    <r>
      <rPr>
        <sz val="12"/>
        <color rgb="FFE4E4E4"/>
        <rFont val="Menlo"/>
        <family val="2"/>
      </rPr>
      <t>,</t>
    </r>
  </si>
  <si>
    <r>
      <t>"IAB7-43"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"內分泌代謝"</t>
    </r>
    <r>
      <rPr>
        <sz val="12"/>
        <color rgb="FFE4E4E4"/>
        <rFont val="Menlo"/>
        <family val="2"/>
      </rPr>
      <t>,</t>
    </r>
  </si>
  <si>
    <r>
      <t>"IAB7-44"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"體重管理"</t>
    </r>
    <r>
      <rPr>
        <sz val="12"/>
        <color rgb="FFE4E4E4"/>
        <rFont val="Menlo"/>
        <family val="2"/>
      </rPr>
      <t>,</t>
    </r>
  </si>
  <si>
    <r>
      <t>"IAB7-45"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"女性健康照護"</t>
    </r>
    <r>
      <rPr>
        <sz val="12"/>
        <color rgb="FFE4E4E4"/>
        <rFont val="Menlo"/>
        <family val="2"/>
      </rPr>
      <t>,</t>
    </r>
  </si>
  <si>
    <r>
      <t>"IAB8"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"美食與飲品"</t>
    </r>
    <r>
      <rPr>
        <sz val="12"/>
        <color rgb="FFE4E4E4"/>
        <rFont val="Menlo"/>
        <family val="2"/>
      </rPr>
      <t>,</t>
    </r>
  </si>
  <si>
    <r>
      <t>"IAB8-1"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"美國料理"</t>
    </r>
    <r>
      <rPr>
        <sz val="12"/>
        <color rgb="FFE4E4E4"/>
        <rFont val="Menlo"/>
        <family val="2"/>
      </rPr>
      <t>,</t>
    </r>
  </si>
  <si>
    <r>
      <t>"IAB8-2"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"燒烤料理"</t>
    </r>
    <r>
      <rPr>
        <sz val="12"/>
        <color rgb="FFE4E4E4"/>
        <rFont val="Menlo"/>
        <family val="2"/>
      </rPr>
      <t>,</t>
    </r>
  </si>
  <si>
    <r>
      <t>"IAB8-3"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"辛香料風味料理"</t>
    </r>
    <r>
      <rPr>
        <sz val="12"/>
        <color rgb="FFE4E4E4"/>
        <rFont val="Menlo"/>
        <family val="2"/>
      </rPr>
      <t>,</t>
    </r>
  </si>
  <si>
    <r>
      <t>"IAB8-4"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"中式料理"</t>
    </r>
    <r>
      <rPr>
        <sz val="12"/>
        <color rgb="FFE4E4E4"/>
        <rFont val="Menlo"/>
        <family val="2"/>
      </rPr>
      <t>,</t>
    </r>
  </si>
  <si>
    <r>
      <t>"IAB8-5"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"微醺飲品"</t>
    </r>
    <r>
      <rPr>
        <sz val="12"/>
        <color rgb="FFE4E4E4"/>
        <rFont val="Menlo"/>
        <family val="2"/>
      </rPr>
      <t>,</t>
    </r>
  </si>
  <si>
    <r>
      <t>"IAB8-6"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"咖啡生活"</t>
    </r>
    <r>
      <rPr>
        <sz val="12"/>
        <color rgb="FFE4E4E4"/>
        <rFont val="Menlo"/>
        <family val="2"/>
      </rPr>
      <t>,</t>
    </r>
  </si>
  <si>
    <r>
      <t>"IAB8-7"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"異國美食探索"</t>
    </r>
    <r>
      <rPr>
        <sz val="12"/>
        <color rgb="FFE4E4E4"/>
        <rFont val="Menlo"/>
        <family val="2"/>
      </rPr>
      <t>,</t>
    </r>
  </si>
  <si>
    <r>
      <t>"IAB8-8"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"手作甜點"</t>
    </r>
    <r>
      <rPr>
        <sz val="12"/>
        <color rgb="FFE4E4E4"/>
        <rFont val="Menlo"/>
        <family val="2"/>
      </rPr>
      <t>,</t>
    </r>
  </si>
  <si>
    <r>
      <t>"IAB8-9"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"美食推薦"</t>
    </r>
    <r>
      <rPr>
        <sz val="12"/>
        <color rgb="FFE4E4E4"/>
        <rFont val="Menlo"/>
        <family val="2"/>
      </rPr>
      <t>,</t>
    </r>
  </si>
  <si>
    <r>
      <t>"IAB8-10"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"食物過敏族群"</t>
    </r>
    <r>
      <rPr>
        <sz val="12"/>
        <color rgb="FFE4E4E4"/>
        <rFont val="Menlo"/>
        <family val="2"/>
      </rPr>
      <t>,</t>
    </r>
  </si>
  <si>
    <r>
      <t>"IAB8-11"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"法式料理"</t>
    </r>
    <r>
      <rPr>
        <sz val="12"/>
        <color rgb="FFE4E4E4"/>
        <rFont val="Menlo"/>
        <family val="2"/>
      </rPr>
      <t>,</t>
    </r>
  </si>
  <si>
    <r>
      <t>"IAB8-12"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"輕盈飲食"</t>
    </r>
    <r>
      <rPr>
        <sz val="12"/>
        <color rgb="FFE4E4E4"/>
        <rFont val="Menlo"/>
        <family val="2"/>
      </rPr>
      <t>,</t>
    </r>
  </si>
  <si>
    <r>
      <t>"IAB8-13"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"義式料理"</t>
    </r>
    <r>
      <rPr>
        <sz val="12"/>
        <color rgb="FFE4E4E4"/>
        <rFont val="Menlo"/>
        <family val="2"/>
      </rPr>
      <t>,</t>
    </r>
  </si>
  <si>
    <r>
      <t>"IAB8-14"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"日式料理"</t>
    </r>
    <r>
      <rPr>
        <sz val="12"/>
        <color rgb="FFE4E4E4"/>
        <rFont val="Menlo"/>
        <family val="2"/>
      </rPr>
      <t>,</t>
    </r>
  </si>
  <si>
    <r>
      <t>"IAB8-15"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"墨西哥料理"</t>
    </r>
    <r>
      <rPr>
        <sz val="12"/>
        <color rgb="FFE4E4E4"/>
        <rFont val="Menlo"/>
        <family val="2"/>
      </rPr>
      <t>,</t>
    </r>
  </si>
  <si>
    <r>
      <t>"IAB8-16"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"植物性飲食"</t>
    </r>
    <r>
      <rPr>
        <sz val="12"/>
        <color rgb="FFE4E4E4"/>
        <rFont val="Menlo"/>
        <family val="2"/>
      </rPr>
      <t>,</t>
    </r>
  </si>
  <si>
    <r>
      <t>"IAB8-17"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"蔬食者"</t>
    </r>
    <r>
      <rPr>
        <sz val="12"/>
        <color rgb="FFE4E4E4"/>
        <rFont val="Menlo"/>
        <family val="2"/>
      </rPr>
      <t>,</t>
    </r>
  </si>
  <si>
    <r>
      <t>"IAB8-18"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"葡萄酒"</t>
    </r>
    <r>
      <rPr>
        <sz val="12"/>
        <color rgb="FFE4E4E4"/>
        <rFont val="Menlo"/>
        <family val="2"/>
      </rPr>
      <t>,</t>
    </r>
  </si>
  <si>
    <r>
      <t>"IAB9"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"休閒興趣嗜好"</t>
    </r>
    <r>
      <rPr>
        <sz val="12"/>
        <color rgb="FFE4E4E4"/>
        <rFont val="Menlo"/>
        <family val="2"/>
      </rPr>
      <t>,</t>
    </r>
  </si>
  <si>
    <r>
      <t>"IAB9-1"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"創意科技"</t>
    </r>
    <r>
      <rPr>
        <sz val="12"/>
        <color rgb="FFE4E4E4"/>
        <rFont val="Menlo"/>
        <family val="2"/>
      </rPr>
      <t>,</t>
    </r>
  </si>
  <si>
    <r>
      <t>"IAB9-2"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"手作藝術"</t>
    </r>
    <r>
      <rPr>
        <sz val="12"/>
        <color rgb="FFE4E4E4"/>
        <rFont val="Menlo"/>
        <family val="2"/>
      </rPr>
      <t>,</t>
    </r>
  </si>
  <si>
    <r>
      <t>"IAB9-3"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"DIY手作串珠"</t>
    </r>
    <r>
      <rPr>
        <sz val="12"/>
        <color rgb="FFE4E4E4"/>
        <rFont val="Menlo"/>
        <family val="2"/>
      </rPr>
      <t>,</t>
    </r>
  </si>
  <si>
    <r>
      <t>"IAB9-4"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"觀鳥"</t>
    </r>
    <r>
      <rPr>
        <sz val="12"/>
        <color rgb="FFE4E4E4"/>
        <rFont val="Menlo"/>
        <family val="2"/>
      </rPr>
      <t>,</t>
    </r>
  </si>
  <si>
    <r>
      <t>"IAB9-5"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"桌遊/益智遊戲"</t>
    </r>
    <r>
      <rPr>
        <sz val="12"/>
        <color rgb="FFE4E4E4"/>
        <rFont val="Menlo"/>
        <family val="2"/>
      </rPr>
      <t>,</t>
    </r>
  </si>
  <si>
    <r>
      <t>"IAB9-6"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"香氛蠟燭"</t>
    </r>
    <r>
      <rPr>
        <sz val="12"/>
        <color rgb="FFE4E4E4"/>
        <rFont val="Menlo"/>
        <family val="2"/>
      </rPr>
      <t>,</t>
    </r>
  </si>
  <si>
    <r>
      <t>"IAB9-7"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"紙牌遊戲"</t>
    </r>
    <r>
      <rPr>
        <sz val="12"/>
        <color rgb="FFE4E4E4"/>
        <rFont val="Menlo"/>
        <family val="2"/>
      </rPr>
      <t>,</t>
    </r>
  </si>
  <si>
    <r>
      <t>"IAB9-8"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"國際象棋"</t>
    </r>
    <r>
      <rPr>
        <sz val="12"/>
        <color rgb="FFE4E4E4"/>
        <rFont val="Menlo"/>
        <family val="2"/>
      </rPr>
      <t>,</t>
    </r>
  </si>
  <si>
    <r>
      <t>"IAB9-9"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"雪茄"</t>
    </r>
    <r>
      <rPr>
        <sz val="12"/>
        <color rgb="FFE4E4E4"/>
        <rFont val="Menlo"/>
        <family val="2"/>
      </rPr>
      <t>,</t>
    </r>
  </si>
  <si>
    <r>
      <t>"IAB9-10"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"古董收藏"</t>
    </r>
    <r>
      <rPr>
        <sz val="12"/>
        <color rgb="FFE4E4E4"/>
        <rFont val="Menlo"/>
        <family val="2"/>
      </rPr>
      <t>,</t>
    </r>
  </si>
  <si>
    <r>
      <t>"IAB9-11"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"漫畫"</t>
    </r>
    <r>
      <rPr>
        <sz val="12"/>
        <color rgb="FFE4E4E4"/>
        <rFont val="Menlo"/>
        <family val="2"/>
      </rPr>
      <t>,</t>
    </r>
  </si>
  <si>
    <r>
      <t>"IAB9-12"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"繪畫素描"</t>
    </r>
    <r>
      <rPr>
        <sz val="12"/>
        <color rgb="FFE4E4E4"/>
        <rFont val="Menlo"/>
        <family val="2"/>
      </rPr>
      <t>,</t>
    </r>
  </si>
  <si>
    <r>
      <t>"IAB9-13"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"自由職業資源"</t>
    </r>
    <r>
      <rPr>
        <sz val="12"/>
        <color rgb="FFE4E4E4"/>
        <rFont val="Menlo"/>
        <family val="2"/>
      </rPr>
      <t>,</t>
    </r>
  </si>
  <si>
    <r>
      <t>"IAB9-14"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"家族歷史"</t>
    </r>
    <r>
      <rPr>
        <sz val="12"/>
        <color rgb="FFE4E4E4"/>
        <rFont val="Menlo"/>
        <family val="2"/>
      </rPr>
      <t>,</t>
    </r>
  </si>
  <si>
    <r>
      <t>"IAB9-15"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"出版書籍"</t>
    </r>
    <r>
      <rPr>
        <sz val="12"/>
        <color rgb="FFE4E4E4"/>
        <rFont val="Menlo"/>
        <family val="2"/>
      </rPr>
      <t>,</t>
    </r>
  </si>
  <si>
    <r>
      <t>"IAB9-16"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"吉他"</t>
    </r>
    <r>
      <rPr>
        <sz val="12"/>
        <color rgb="FFE4E4E4"/>
        <rFont val="Menlo"/>
        <family val="2"/>
      </rPr>
      <t>,</t>
    </r>
  </si>
  <si>
    <r>
      <t>"IAB9-17"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"居家音樂製作"</t>
    </r>
    <r>
      <rPr>
        <sz val="12"/>
        <color rgb="FFE4E4E4"/>
        <rFont val="Menlo"/>
        <family val="2"/>
      </rPr>
      <t>,</t>
    </r>
  </si>
  <si>
    <r>
      <t>"IAB9-18"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"創新發明"</t>
    </r>
    <r>
      <rPr>
        <sz val="12"/>
        <color rgb="FFE4E4E4"/>
        <rFont val="Menlo"/>
        <family val="2"/>
      </rPr>
      <t>,</t>
    </r>
  </si>
  <si>
    <r>
      <t>"IAB9-19"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"珠寶設計"</t>
    </r>
    <r>
      <rPr>
        <sz val="12"/>
        <color rgb="FFE4E4E4"/>
        <rFont val="Menlo"/>
        <family val="2"/>
      </rPr>
      <t>,</t>
    </r>
  </si>
  <si>
    <r>
      <t>"IAB9-20"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"魔術表演"</t>
    </r>
    <r>
      <rPr>
        <sz val="12"/>
        <color rgb="FFE4E4E4"/>
        <rFont val="Menlo"/>
        <family val="2"/>
      </rPr>
      <t>,</t>
    </r>
  </si>
  <si>
    <r>
      <t>"IAB9-21"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"刺繡手作"</t>
    </r>
    <r>
      <rPr>
        <sz val="12"/>
        <color rgb="FFE4E4E4"/>
        <rFont val="Menlo"/>
        <family val="2"/>
      </rPr>
      <t>,</t>
    </r>
  </si>
  <si>
    <r>
      <t>"IAB9-22"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"繪畫"</t>
    </r>
    <r>
      <rPr>
        <sz val="12"/>
        <color rgb="FFE4E4E4"/>
        <rFont val="Menlo"/>
        <family val="2"/>
      </rPr>
      <t>,</t>
    </r>
  </si>
  <si>
    <r>
      <t>"IAB9-23"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"攝影"</t>
    </r>
    <r>
      <rPr>
        <sz val="12"/>
        <color rgb="FFE4E4E4"/>
        <rFont val="Menlo"/>
        <family val="2"/>
      </rPr>
      <t>,</t>
    </r>
  </si>
  <si>
    <r>
      <t>"IAB9-24"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"廣播電台"</t>
    </r>
    <r>
      <rPr>
        <sz val="12"/>
        <color rgb="FFE4E4E4"/>
        <rFont val="Menlo"/>
        <family val="2"/>
      </rPr>
      <t>,</t>
    </r>
  </si>
  <si>
    <r>
      <t>"IAB9-25"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"RPG角色扮演桌遊"</t>
    </r>
    <r>
      <rPr>
        <sz val="12"/>
        <color rgb="FFE4E4E4"/>
        <rFont val="Menlo"/>
        <family val="2"/>
      </rPr>
      <t>,</t>
    </r>
  </si>
  <si>
    <r>
      <t>"IAB9-26"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"科幻迷"</t>
    </r>
    <r>
      <rPr>
        <sz val="12"/>
        <color rgb="FFE4E4E4"/>
        <rFont val="Menlo"/>
        <family val="2"/>
      </rPr>
      <t>,</t>
    </r>
  </si>
  <si>
    <r>
      <t>"IAB9-27"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"手帳拼貼"</t>
    </r>
    <r>
      <rPr>
        <sz val="12"/>
        <color rgb="FFE4E4E4"/>
        <rFont val="Menlo"/>
        <family val="2"/>
      </rPr>
      <t>,</t>
    </r>
  </si>
  <si>
    <r>
      <t>"IAB9-28"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"影視編劇"</t>
    </r>
    <r>
      <rPr>
        <sz val="12"/>
        <color rgb="FFE4E4E4"/>
        <rFont val="Menlo"/>
        <family val="2"/>
      </rPr>
      <t>,</t>
    </r>
  </si>
  <si>
    <r>
      <t>"IAB9-29"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"郵票收藏"</t>
    </r>
    <r>
      <rPr>
        <sz val="12"/>
        <color rgb="FFE4E4E4"/>
        <rFont val="Menlo"/>
        <family val="2"/>
      </rPr>
      <t>,</t>
    </r>
  </si>
  <si>
    <r>
      <t>"IAB9-30"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"視訊和電腦遊戲"</t>
    </r>
    <r>
      <rPr>
        <sz val="12"/>
        <color rgb="FFE4E4E4"/>
        <rFont val="Menlo"/>
        <family val="2"/>
      </rPr>
      <t>,</t>
    </r>
  </si>
  <si>
    <r>
      <t>"IAB9-31"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"木藝創作"</t>
    </r>
    <r>
      <rPr>
        <sz val="12"/>
        <color rgb="FFE4E4E4"/>
        <rFont val="Menlo"/>
        <family val="2"/>
      </rPr>
      <t>,</t>
    </r>
  </si>
  <si>
    <r>
      <t>"IAB10"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"家居與園藝"</t>
    </r>
    <r>
      <rPr>
        <sz val="12"/>
        <color rgb="FFE4E4E4"/>
        <rFont val="Menlo"/>
        <family val="2"/>
      </rPr>
      <t>,</t>
    </r>
  </si>
  <si>
    <r>
      <t>"IAB10-1"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"居家娛樂 "</t>
    </r>
    <r>
      <rPr>
        <sz val="12"/>
        <color rgb="FFE4E4E4"/>
        <rFont val="Menlo"/>
        <family val="2"/>
      </rPr>
      <t>,</t>
    </r>
  </si>
  <si>
    <r>
      <t>"IAB10-2"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"娛樂設備"</t>
    </r>
    <r>
      <rPr>
        <sz val="12"/>
        <color rgb="FFE4E4E4"/>
        <rFont val="Menlo"/>
        <family val="2"/>
      </rPr>
      <t>,</t>
    </r>
  </si>
  <si>
    <r>
      <t>"IAB10-3"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"環境安全"</t>
    </r>
    <r>
      <rPr>
        <sz val="12"/>
        <color rgb="FFE4E4E4"/>
        <rFont val="Menlo"/>
        <family val="2"/>
      </rPr>
      <t>,</t>
    </r>
  </si>
  <si>
    <r>
      <t>"IAB10-4"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"園藝"</t>
    </r>
    <r>
      <rPr>
        <sz val="12"/>
        <color rgb="FFE4E4E4"/>
        <rFont val="Menlo"/>
        <family val="2"/>
      </rPr>
      <t>,</t>
    </r>
  </si>
  <si>
    <r>
      <t>"IAB10-5"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"居家維修"</t>
    </r>
    <r>
      <rPr>
        <sz val="12"/>
        <color rgb="FFE4E4E4"/>
        <rFont val="Menlo"/>
        <family val="2"/>
      </rPr>
      <t>,</t>
    </r>
  </si>
  <si>
    <r>
      <t>"IAB10-6"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"家庭劇院"</t>
    </r>
    <r>
      <rPr>
        <sz val="12"/>
        <color rgb="FFE4E4E4"/>
        <rFont val="Menlo"/>
        <family val="2"/>
      </rPr>
      <t>,</t>
    </r>
  </si>
  <si>
    <r>
      <t>"IAB10-7"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"室內設計&amp;佈置"</t>
    </r>
    <r>
      <rPr>
        <sz val="12"/>
        <color rgb="FFE4E4E4"/>
        <rFont val="Menlo"/>
        <family val="2"/>
      </rPr>
      <t>,</t>
    </r>
  </si>
  <si>
    <r>
      <t>"IAB10-8"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"景觀美化"</t>
    </r>
    <r>
      <rPr>
        <sz val="12"/>
        <color rgb="FFE4E4E4"/>
        <rFont val="Menlo"/>
        <family val="2"/>
      </rPr>
      <t>,</t>
    </r>
  </si>
  <si>
    <r>
      <t>"IAB10-9"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"房屋改造"</t>
    </r>
    <r>
      <rPr>
        <sz val="12"/>
        <color rgb="FFE4E4E4"/>
        <rFont val="Menlo"/>
        <family val="2"/>
      </rPr>
      <t>,</t>
    </r>
  </si>
  <si>
    <r>
      <t>"IAB11"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"法律政治議題"</t>
    </r>
    <r>
      <rPr>
        <sz val="12"/>
        <color rgb="FFE4E4E4"/>
        <rFont val="Menlo"/>
        <family val="2"/>
      </rPr>
      <t>,</t>
    </r>
  </si>
  <si>
    <r>
      <t>"IAB11-1"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"移民諮詢"</t>
    </r>
    <r>
      <rPr>
        <sz val="12"/>
        <color rgb="FFE4E4E4"/>
        <rFont val="Menlo"/>
        <family val="2"/>
      </rPr>
      <t>,</t>
    </r>
  </si>
  <si>
    <r>
      <t>"IAB11-2"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"法律議題"</t>
    </r>
    <r>
      <rPr>
        <sz val="12"/>
        <color rgb="FFE4E4E4"/>
        <rFont val="Menlo"/>
        <family val="2"/>
      </rPr>
      <t>,</t>
    </r>
  </si>
  <si>
    <r>
      <t>"IAB11-3"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"政府服務"</t>
    </r>
    <r>
      <rPr>
        <sz val="12"/>
        <color rgb="FFE4E4E4"/>
        <rFont val="Menlo"/>
        <family val="2"/>
      </rPr>
      <t>,</t>
    </r>
  </si>
  <si>
    <r>
      <t>"IAB11-4"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"政治"</t>
    </r>
    <r>
      <rPr>
        <sz val="12"/>
        <color rgb="FFE4E4E4"/>
        <rFont val="Menlo"/>
        <family val="2"/>
      </rPr>
      <t>,</t>
    </r>
  </si>
  <si>
    <r>
      <t>"IAB11-5"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"新聞評論"</t>
    </r>
    <r>
      <rPr>
        <sz val="12"/>
        <color rgb="FFE4E4E4"/>
        <rFont val="Menlo"/>
        <family val="2"/>
      </rPr>
      <t>,</t>
    </r>
  </si>
  <si>
    <r>
      <t>"IAB12"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"新聞與時事"</t>
    </r>
    <r>
      <rPr>
        <sz val="12"/>
        <color rgb="FFE4E4E4"/>
        <rFont val="Menlo"/>
        <family val="2"/>
      </rPr>
      <t>,</t>
    </r>
  </si>
  <si>
    <r>
      <t>"IAB12-1"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"國際新聞"</t>
    </r>
    <r>
      <rPr>
        <sz val="12"/>
        <color rgb="FFE4E4E4"/>
        <rFont val="Menlo"/>
        <family val="2"/>
      </rPr>
      <t>,</t>
    </r>
  </si>
  <si>
    <r>
      <t>"IAB12-2"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"國內新聞"</t>
    </r>
    <r>
      <rPr>
        <sz val="12"/>
        <color rgb="FFE4E4E4"/>
        <rFont val="Menlo"/>
        <family val="2"/>
      </rPr>
      <t>,</t>
    </r>
  </si>
  <si>
    <r>
      <t>"IAB12-3"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"地方新聞"</t>
    </r>
    <r>
      <rPr>
        <sz val="12"/>
        <color rgb="FFE4E4E4"/>
        <rFont val="Menlo"/>
        <family val="2"/>
      </rPr>
      <t>,</t>
    </r>
  </si>
  <si>
    <r>
      <t>"IAB13"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"個人財務"</t>
    </r>
    <r>
      <rPr>
        <sz val="12"/>
        <color rgb="FFE4E4E4"/>
        <rFont val="Menlo"/>
        <family val="2"/>
      </rPr>
      <t>,</t>
    </r>
  </si>
  <si>
    <r>
      <t>"IAB13-1"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"新手理財"</t>
    </r>
    <r>
      <rPr>
        <sz val="12"/>
        <color rgb="FFE4E4E4"/>
        <rFont val="Menlo"/>
        <family val="2"/>
      </rPr>
      <t>,</t>
    </r>
  </si>
  <si>
    <r>
      <t>"IAB13-2"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"信用卡&amp;信貸"</t>
    </r>
    <r>
      <rPr>
        <sz val="12"/>
        <color rgb="FFE4E4E4"/>
        <rFont val="Menlo"/>
        <family val="2"/>
      </rPr>
      <t>,</t>
    </r>
  </si>
  <si>
    <r>
      <t>"IAB13-3"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"財務新聞"</t>
    </r>
    <r>
      <rPr>
        <sz val="12"/>
        <color rgb="FFE4E4E4"/>
        <rFont val="Menlo"/>
        <family val="2"/>
      </rPr>
      <t>,</t>
    </r>
  </si>
  <si>
    <r>
      <t>"IAB13-4"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"財富管理"</t>
    </r>
    <r>
      <rPr>
        <sz val="12"/>
        <color rgb="FFE4E4E4"/>
        <rFont val="Menlo"/>
        <family val="2"/>
      </rPr>
      <t>,</t>
    </r>
  </si>
  <si>
    <r>
      <t>"IAB13-5"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"基金投資"</t>
    </r>
    <r>
      <rPr>
        <sz val="12"/>
        <color rgb="FFE4E4E4"/>
        <rFont val="Menlo"/>
        <family val="2"/>
      </rPr>
      <t>,</t>
    </r>
  </si>
  <si>
    <r>
      <t>"IAB13-6"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"保險"</t>
    </r>
    <r>
      <rPr>
        <sz val="12"/>
        <color rgb="FFE4E4E4"/>
        <rFont val="Menlo"/>
        <family val="2"/>
      </rPr>
      <t>,</t>
    </r>
  </si>
  <si>
    <r>
      <t>"IAB13-7"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"投資"</t>
    </r>
    <r>
      <rPr>
        <sz val="12"/>
        <color rgb="FFE4E4E4"/>
        <rFont val="Menlo"/>
        <family val="2"/>
      </rPr>
      <t>,</t>
    </r>
  </si>
  <si>
    <r>
      <t>"IAB13-8"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"共同基金"</t>
    </r>
    <r>
      <rPr>
        <sz val="12"/>
        <color rgb="FFE4E4E4"/>
        <rFont val="Menlo"/>
        <family val="2"/>
      </rPr>
      <t>,</t>
    </r>
  </si>
  <si>
    <r>
      <t>"IAB13-9"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"期權交易 "</t>
    </r>
    <r>
      <rPr>
        <sz val="12"/>
        <color rgb="FFE4E4E4"/>
        <rFont val="Menlo"/>
        <family val="2"/>
      </rPr>
      <t>,</t>
    </r>
  </si>
  <si>
    <r>
      <t>"IAB13-10"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"退休理財 "</t>
    </r>
    <r>
      <rPr>
        <sz val="12"/>
        <color rgb="FFE4E4E4"/>
        <rFont val="Menlo"/>
        <family val="2"/>
      </rPr>
      <t>,</t>
    </r>
  </si>
  <si>
    <r>
      <t>"IAB13-11"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"股票投資"</t>
    </r>
    <r>
      <rPr>
        <sz val="12"/>
        <color rgb="FFE4E4E4"/>
        <rFont val="Menlo"/>
        <family val="2"/>
      </rPr>
      <t>,</t>
    </r>
  </si>
  <si>
    <r>
      <t>"IAB13-12"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"節稅規劃"</t>
    </r>
    <r>
      <rPr>
        <sz val="12"/>
        <color rgb="FFE4E4E4"/>
        <rFont val="Menlo"/>
        <family val="2"/>
      </rPr>
      <t>,</t>
    </r>
  </si>
  <si>
    <r>
      <t>"IAB14"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"社會公共議題"</t>
    </r>
    <r>
      <rPr>
        <sz val="12"/>
        <color rgb="FFE4E4E4"/>
        <rFont val="Menlo"/>
        <family val="2"/>
      </rPr>
      <t>,</t>
    </r>
  </si>
  <si>
    <r>
      <t>"IAB14-1"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"交友約會"</t>
    </r>
    <r>
      <rPr>
        <sz val="12"/>
        <color rgb="FFE4E4E4"/>
        <rFont val="Menlo"/>
        <family val="2"/>
      </rPr>
      <t>,</t>
    </r>
  </si>
  <si>
    <r>
      <t>"IAB14-2"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"婚姻諮詢 "</t>
    </r>
    <r>
      <rPr>
        <sz val="12"/>
        <color rgb="FFE4E4E4"/>
        <rFont val="Menlo"/>
        <family val="2"/>
      </rPr>
      <t>,</t>
    </r>
  </si>
  <si>
    <r>
      <t>"IAB14-3"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"多元生活"</t>
    </r>
    <r>
      <rPr>
        <sz val="12"/>
        <color rgb="FFE4E4E4"/>
        <rFont val="Menlo"/>
        <family val="2"/>
      </rPr>
      <t>,</t>
    </r>
  </si>
  <si>
    <r>
      <t>"IAB14-4"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"結婚生活"</t>
    </r>
    <r>
      <rPr>
        <sz val="12"/>
        <color rgb="FFE4E4E4"/>
        <rFont val="Menlo"/>
        <family val="2"/>
      </rPr>
      <t>,</t>
    </r>
  </si>
  <si>
    <r>
      <t>"IAB14-5"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"樂齡生活 "</t>
    </r>
    <r>
      <rPr>
        <sz val="12"/>
        <color rgb="FFE4E4E4"/>
        <rFont val="Menlo"/>
        <family val="2"/>
      </rPr>
      <t>,</t>
    </r>
  </si>
  <si>
    <r>
      <t>"IAB14-6"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"年輕族群"</t>
    </r>
    <r>
      <rPr>
        <sz val="12"/>
        <color rgb="FFE4E4E4"/>
        <rFont val="Menlo"/>
        <family val="2"/>
      </rPr>
      <t>,</t>
    </r>
  </si>
  <si>
    <r>
      <t>"IAB14-7"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"婚禮"</t>
    </r>
    <r>
      <rPr>
        <sz val="12"/>
        <color rgb="FFE4E4E4"/>
        <rFont val="Menlo"/>
        <family val="2"/>
      </rPr>
      <t>,</t>
    </r>
  </si>
  <si>
    <r>
      <t>"IAB14-8"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"多元文化"</t>
    </r>
    <r>
      <rPr>
        <sz val="12"/>
        <color rgb="FFE4E4E4"/>
        <rFont val="Menlo"/>
        <family val="2"/>
      </rPr>
      <t>,</t>
    </r>
  </si>
  <si>
    <r>
      <t>"IAB15"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"科學新知"</t>
    </r>
    <r>
      <rPr>
        <sz val="12"/>
        <color rgb="FFE4E4E4"/>
        <rFont val="Menlo"/>
        <family val="2"/>
      </rPr>
      <t>,</t>
    </r>
  </si>
  <si>
    <r>
      <t>"IAB15-1"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"星座運勢"</t>
    </r>
    <r>
      <rPr>
        <sz val="12"/>
        <color rgb="FFE4E4E4"/>
        <rFont val="Menlo"/>
        <family val="2"/>
      </rPr>
      <t>,</t>
    </r>
  </si>
  <si>
    <r>
      <t>"IAB15-2"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"生命科學"</t>
    </r>
    <r>
      <rPr>
        <sz val="12"/>
        <color rgb="FFE4E4E4"/>
        <rFont val="Menlo"/>
        <family val="2"/>
      </rPr>
      <t>,</t>
    </r>
  </si>
  <si>
    <r>
      <t>"IAB15-3"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"化學"</t>
    </r>
    <r>
      <rPr>
        <sz val="12"/>
        <color rgb="FFE4E4E4"/>
        <rFont val="Menlo"/>
        <family val="2"/>
      </rPr>
      <t>,</t>
    </r>
  </si>
  <si>
    <r>
      <t>"IAB15-4"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"地質學"</t>
    </r>
    <r>
      <rPr>
        <sz val="12"/>
        <color rgb="FFE4E4E4"/>
        <rFont val="Menlo"/>
        <family val="2"/>
      </rPr>
      <t>,</t>
    </r>
  </si>
  <si>
    <r>
      <t>"IAB15-5"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"靈異探索"</t>
    </r>
    <r>
      <rPr>
        <sz val="12"/>
        <color rgb="FFE4E4E4"/>
        <rFont val="Menlo"/>
        <family val="2"/>
      </rPr>
      <t>,</t>
    </r>
  </si>
  <si>
    <r>
      <t>"IAB15-6"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"物理學"</t>
    </r>
    <r>
      <rPr>
        <sz val="12"/>
        <color rgb="FFE4E4E4"/>
        <rFont val="Menlo"/>
        <family val="2"/>
      </rPr>
      <t>,</t>
    </r>
  </si>
  <si>
    <r>
      <t>"IAB15-7"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"宇宙科學"</t>
    </r>
    <r>
      <rPr>
        <sz val="12"/>
        <color rgb="FFE4E4E4"/>
        <rFont val="Menlo"/>
        <family val="2"/>
      </rPr>
      <t>,</t>
    </r>
  </si>
  <si>
    <r>
      <t>"IAB15-8"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"世界地理"</t>
    </r>
    <r>
      <rPr>
        <sz val="12"/>
        <color rgb="FFE4E4E4"/>
        <rFont val="Menlo"/>
        <family val="2"/>
      </rPr>
      <t>,</t>
    </r>
  </si>
  <si>
    <r>
      <t>"IAB15-9"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"園藝植物"</t>
    </r>
    <r>
      <rPr>
        <sz val="12"/>
        <color rgb="FFE4E4E4"/>
        <rFont val="Menlo"/>
        <family val="2"/>
      </rPr>
      <t>,</t>
    </r>
  </si>
  <si>
    <r>
      <t>"IAB15-10"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"天氣資訊 "</t>
    </r>
    <r>
      <rPr>
        <sz val="12"/>
        <color rgb="FFE4E4E4"/>
        <rFont val="Menlo"/>
        <family val="2"/>
      </rPr>
      <t>,</t>
    </r>
  </si>
  <si>
    <r>
      <t>"IAB16"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"寵物照護"</t>
    </r>
    <r>
      <rPr>
        <sz val="12"/>
        <color rgb="FFE4E4E4"/>
        <rFont val="Menlo"/>
        <family val="2"/>
      </rPr>
      <t>,</t>
    </r>
  </si>
  <si>
    <r>
      <t>"IAB16-1"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"水族館"</t>
    </r>
    <r>
      <rPr>
        <sz val="12"/>
        <color rgb="FFE4E4E4"/>
        <rFont val="Menlo"/>
        <family val="2"/>
      </rPr>
      <t>,</t>
    </r>
  </si>
  <si>
    <r>
      <t>"IAB16-2"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"寵物鳥"</t>
    </r>
    <r>
      <rPr>
        <sz val="12"/>
        <color rgb="FFE4E4E4"/>
        <rFont val="Menlo"/>
        <family val="2"/>
      </rPr>
      <t>,</t>
    </r>
  </si>
  <si>
    <r>
      <t>"IAB16-3"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"萌寵毛孩-貓"</t>
    </r>
    <r>
      <rPr>
        <sz val="12"/>
        <color rgb="FFE4E4E4"/>
        <rFont val="Menlo"/>
        <family val="2"/>
      </rPr>
      <t>,</t>
    </r>
  </si>
  <si>
    <r>
      <t>"IAB16-4"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"萌寵毛孩-狗"</t>
    </r>
    <r>
      <rPr>
        <sz val="12"/>
        <color rgb="FFE4E4E4"/>
        <rFont val="Menlo"/>
        <family val="2"/>
      </rPr>
      <t>,</t>
    </r>
  </si>
  <si>
    <r>
      <t>"IAB16-5"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"特殊寵物"</t>
    </r>
    <r>
      <rPr>
        <sz val="12"/>
        <color rgb="FFE4E4E4"/>
        <rFont val="Menlo"/>
        <family val="2"/>
      </rPr>
      <t>,</t>
    </r>
  </si>
  <si>
    <r>
      <t>"IAB16-6"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"爬蟲類"</t>
    </r>
    <r>
      <rPr>
        <sz val="12"/>
        <color rgb="FFE4E4E4"/>
        <rFont val="Menlo"/>
        <family val="2"/>
      </rPr>
      <t>,</t>
    </r>
  </si>
  <si>
    <r>
      <t>"IAB16-7"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"寵物保健"</t>
    </r>
    <r>
      <rPr>
        <sz val="12"/>
        <color rgb="FFE4E4E4"/>
        <rFont val="Menlo"/>
        <family val="2"/>
      </rPr>
      <t>,</t>
    </r>
  </si>
  <si>
    <r>
      <t>"IAB17"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"運動賽事"</t>
    </r>
    <r>
      <rPr>
        <sz val="12"/>
        <color rgb="FFE4E4E4"/>
        <rFont val="Menlo"/>
        <family val="2"/>
      </rPr>
      <t>,</t>
    </r>
  </si>
  <si>
    <r>
      <t>"IAB17-1"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"賽車運動 "</t>
    </r>
    <r>
      <rPr>
        <sz val="12"/>
        <color rgb="FFE4E4E4"/>
        <rFont val="Menlo"/>
        <family val="2"/>
      </rPr>
      <t>,</t>
    </r>
  </si>
  <si>
    <r>
      <t>"IAB17-2"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"棒球"</t>
    </r>
    <r>
      <rPr>
        <sz val="12"/>
        <color rgb="FFE4E4E4"/>
        <rFont val="Menlo"/>
        <family val="2"/>
      </rPr>
      <t>,</t>
    </r>
  </si>
  <si>
    <r>
      <t>"IAB17-3"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"單車運動"</t>
    </r>
    <r>
      <rPr>
        <sz val="12"/>
        <color rgb="FFE4E4E4"/>
        <rFont val="Menlo"/>
        <family val="2"/>
      </rPr>
      <t>,</t>
    </r>
  </si>
  <si>
    <r>
      <t>"IAB17-4"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"體態雕塑"</t>
    </r>
    <r>
      <rPr>
        <sz val="12"/>
        <color rgb="FFE4E4E4"/>
        <rFont val="Menlo"/>
        <family val="2"/>
      </rPr>
      <t>,</t>
    </r>
  </si>
  <si>
    <r>
      <t>"IAB17-5"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"拳擊"</t>
    </r>
    <r>
      <rPr>
        <sz val="12"/>
        <color rgb="FFE4E4E4"/>
        <rFont val="Menlo"/>
        <family val="2"/>
      </rPr>
      <t>,</t>
    </r>
  </si>
  <si>
    <r>
      <t>"IAB17-6"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"水上運動"</t>
    </r>
    <r>
      <rPr>
        <sz val="12"/>
        <color rgb="FFE4E4E4"/>
        <rFont val="Menlo"/>
        <family val="2"/>
      </rPr>
      <t>,</t>
    </r>
  </si>
  <si>
    <r>
      <t>"IAB17-7"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"競技啦啦隊"</t>
    </r>
    <r>
      <rPr>
        <sz val="12"/>
        <color rgb="FFE4E4E4"/>
        <rFont val="Menlo"/>
        <family val="2"/>
      </rPr>
      <t>,</t>
    </r>
  </si>
  <si>
    <r>
      <t>"IAB17-8"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"攀岩"</t>
    </r>
    <r>
      <rPr>
        <sz val="12"/>
        <color rgb="FFE4E4E4"/>
        <rFont val="Menlo"/>
        <family val="2"/>
      </rPr>
      <t>,</t>
    </r>
  </si>
  <si>
    <r>
      <t>"IAB17-9"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"板球"</t>
    </r>
    <r>
      <rPr>
        <sz val="12"/>
        <color rgb="FFE4E4E4"/>
        <rFont val="Menlo"/>
        <family val="2"/>
      </rPr>
      <t>,</t>
    </r>
  </si>
  <si>
    <r>
      <t>"IAB17-10"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"藝術滑冰"</t>
    </r>
    <r>
      <rPr>
        <sz val="12"/>
        <color rgb="FFE4E4E4"/>
        <rFont val="Menlo"/>
        <family val="2"/>
      </rPr>
      <t>,</t>
    </r>
  </si>
  <si>
    <r>
      <t>"IAB17-11"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"飛蠅釣"</t>
    </r>
    <r>
      <rPr>
        <sz val="12"/>
        <color rgb="FFE4E4E4"/>
        <rFont val="Menlo"/>
        <family val="2"/>
      </rPr>
      <t>,</t>
    </r>
  </si>
  <si>
    <r>
      <t>"IAB17-12"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"美式足球"</t>
    </r>
    <r>
      <rPr>
        <sz val="12"/>
        <color rgb="FFE4E4E4"/>
        <rFont val="Menlo"/>
        <family val="2"/>
      </rPr>
      <t>,</t>
    </r>
  </si>
  <si>
    <r>
      <t>"IAB17-13"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"淡水釣魚"</t>
    </r>
    <r>
      <rPr>
        <sz val="12"/>
        <color rgb="FFE4E4E4"/>
        <rFont val="Menlo"/>
        <family val="2"/>
      </rPr>
      <t>,</t>
    </r>
  </si>
  <si>
    <r>
      <t>"IAB17-14"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"戶外釣魚"</t>
    </r>
    <r>
      <rPr>
        <sz val="12"/>
        <color rgb="FFE4E4E4"/>
        <rFont val="Menlo"/>
        <family val="2"/>
      </rPr>
      <t>,</t>
    </r>
  </si>
  <si>
    <r>
      <t>"IAB17-15"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"高爾夫"</t>
    </r>
    <r>
      <rPr>
        <sz val="12"/>
        <color rgb="FFE4E4E4"/>
        <rFont val="Menlo"/>
        <family val="2"/>
      </rPr>
      <t>,</t>
    </r>
  </si>
  <si>
    <r>
      <t>"IAB17-16"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"馬術競賽"</t>
    </r>
    <r>
      <rPr>
        <sz val="12"/>
        <color rgb="FFE4E4E4"/>
        <rFont val="Menlo"/>
        <family val="2"/>
      </rPr>
      <t>,</t>
    </r>
  </si>
  <si>
    <r>
      <t>"IAB17-17"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"冰上曲棍球"</t>
    </r>
    <r>
      <rPr>
        <sz val="12"/>
        <color rgb="FFE4E4E4"/>
        <rFont val="Menlo"/>
        <family val="2"/>
      </rPr>
      <t>,</t>
    </r>
  </si>
  <si>
    <r>
      <t>"IAB17-18"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"狩獵/射擊"</t>
    </r>
    <r>
      <rPr>
        <sz val="12"/>
        <color rgb="FFE4E4E4"/>
        <rFont val="Menlo"/>
        <family val="2"/>
      </rPr>
      <t>,</t>
    </r>
  </si>
  <si>
    <r>
      <t>"IAB17-19"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"溜冰運動"</t>
    </r>
    <r>
      <rPr>
        <sz val="12"/>
        <color rgb="FFE4E4E4"/>
        <rFont val="Menlo"/>
        <family val="2"/>
      </rPr>
      <t>,</t>
    </r>
  </si>
  <si>
    <r>
      <t>"IAB17-20"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"武術"</t>
    </r>
    <r>
      <rPr>
        <sz val="12"/>
        <color rgb="FFE4E4E4"/>
        <rFont val="Menlo"/>
        <family val="2"/>
      </rPr>
      <t>,</t>
    </r>
  </si>
  <si>
    <r>
      <t>"IAB17-21"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"越野單車"</t>
    </r>
    <r>
      <rPr>
        <sz val="12"/>
        <color rgb="FFE4E4E4"/>
        <rFont val="Menlo"/>
        <family val="2"/>
      </rPr>
      <t>,</t>
    </r>
  </si>
  <si>
    <r>
      <t>"IAB17-22"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"美式賽車"</t>
    </r>
    <r>
      <rPr>
        <sz val="12"/>
        <color rgb="FFE4E4E4"/>
        <rFont val="Menlo"/>
        <family val="2"/>
      </rPr>
      <t>,</t>
    </r>
  </si>
  <si>
    <r>
      <t>"IAB17-23"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"國際運動盛事"</t>
    </r>
    <r>
      <rPr>
        <sz val="12"/>
        <color rgb="FFE4E4E4"/>
        <rFont val="Menlo"/>
        <family val="2"/>
      </rPr>
      <t>,</t>
    </r>
  </si>
  <si>
    <r>
      <t>"IAB17-24"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"漆彈遊戲"</t>
    </r>
    <r>
      <rPr>
        <sz val="12"/>
        <color rgb="FFE4E4E4"/>
        <rFont val="Menlo"/>
        <family val="2"/>
      </rPr>
      <t>,</t>
    </r>
  </si>
  <si>
    <r>
      <t>"IAB17-25"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"越野運動"</t>
    </r>
    <r>
      <rPr>
        <sz val="12"/>
        <color rgb="FFE4E4E4"/>
        <rFont val="Menlo"/>
        <family val="2"/>
      </rPr>
      <t>,</t>
    </r>
  </si>
  <si>
    <r>
      <t>"IAB17-26"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"職業籃球"</t>
    </r>
    <r>
      <rPr>
        <sz val="12"/>
        <color rgb="FFE4E4E4"/>
        <rFont val="Menlo"/>
        <family val="2"/>
      </rPr>
      <t>,</t>
    </r>
  </si>
  <si>
    <r>
      <t>"IAB17-27"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"冰上競技"</t>
    </r>
    <r>
      <rPr>
        <sz val="12"/>
        <color rgb="FFE4E4E4"/>
        <rFont val="Menlo"/>
        <family val="2"/>
      </rPr>
      <t>,</t>
    </r>
  </si>
  <si>
    <r>
      <t>"IAB17-28"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"牛仔競技 "</t>
    </r>
    <r>
      <rPr>
        <sz val="12"/>
        <color rgb="FFE4E4E4"/>
        <rFont val="Menlo"/>
        <family val="2"/>
      </rPr>
      <t>,</t>
    </r>
  </si>
  <si>
    <r>
      <t>"IAB17-29"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"橄欖球"</t>
    </r>
    <r>
      <rPr>
        <sz val="12"/>
        <color rgb="FFE4E4E4"/>
        <rFont val="Menlo"/>
        <family val="2"/>
      </rPr>
      <t>,</t>
    </r>
  </si>
  <si>
    <r>
      <t>"IAB17-30"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"慢跑日常"</t>
    </r>
    <r>
      <rPr>
        <sz val="12"/>
        <color rgb="FFE4E4E4"/>
        <rFont val="Menlo"/>
        <family val="2"/>
      </rPr>
      <t>,</t>
    </r>
  </si>
  <si>
    <r>
      <t>"IAB17-31"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"海上休閒"</t>
    </r>
    <r>
      <rPr>
        <sz val="12"/>
        <color rgb="FFE4E4E4"/>
        <rFont val="Menlo"/>
        <family val="2"/>
      </rPr>
      <t>,</t>
    </r>
  </si>
  <si>
    <r>
      <t>"IAB17-32"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"海釣"</t>
    </r>
    <r>
      <rPr>
        <sz val="12"/>
        <color rgb="FFE4E4E4"/>
        <rFont val="Menlo"/>
        <family val="2"/>
      </rPr>
      <t>,</t>
    </r>
  </si>
  <si>
    <r>
      <t>"IAB17-33"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"水肺潛水"</t>
    </r>
    <r>
      <rPr>
        <sz val="12"/>
        <color rgb="FFE4E4E4"/>
        <rFont val="Menlo"/>
        <family val="2"/>
      </rPr>
      <t>,</t>
    </r>
  </si>
  <si>
    <r>
      <t>"IAB17-34"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"極限滑板"</t>
    </r>
    <r>
      <rPr>
        <sz val="12"/>
        <color rgb="FFE4E4E4"/>
        <rFont val="Menlo"/>
        <family val="2"/>
      </rPr>
      <t>,</t>
    </r>
  </si>
  <si>
    <r>
      <t>"IAB17-35"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"滑雪"</t>
    </r>
    <r>
      <rPr>
        <sz val="12"/>
        <color rgb="FFE4E4E4"/>
        <rFont val="Menlo"/>
        <family val="2"/>
      </rPr>
      <t>,</t>
    </r>
  </si>
  <si>
    <r>
      <t>"IAB17-36"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"單板滑雪"</t>
    </r>
    <r>
      <rPr>
        <sz val="12"/>
        <color rgb="FFE4E4E4"/>
        <rFont val="Menlo"/>
        <family val="2"/>
      </rPr>
      <t>,</t>
    </r>
  </si>
  <si>
    <r>
      <t>"IAB17-37"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"衝浪運動"</t>
    </r>
    <r>
      <rPr>
        <sz val="12"/>
        <color rgb="FFE4E4E4"/>
        <rFont val="Menlo"/>
        <family val="2"/>
      </rPr>
      <t>,</t>
    </r>
  </si>
  <si>
    <r>
      <t>"IAB17-38"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"游泳運動"</t>
    </r>
    <r>
      <rPr>
        <sz val="12"/>
        <color rgb="FFE4E4E4"/>
        <rFont val="Menlo"/>
        <family val="2"/>
      </rPr>
      <t>,</t>
    </r>
  </si>
  <si>
    <r>
      <t>"IAB17-39"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"乒乓球"</t>
    </r>
    <r>
      <rPr>
        <sz val="12"/>
        <color rgb="FFE4E4E4"/>
        <rFont val="Menlo"/>
        <family val="2"/>
      </rPr>
      <t>,</t>
    </r>
  </si>
  <si>
    <r>
      <t>"IAB17-40"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"網球"</t>
    </r>
    <r>
      <rPr>
        <sz val="12"/>
        <color rgb="FFE4E4E4"/>
        <rFont val="Menlo"/>
        <family val="2"/>
      </rPr>
      <t>,</t>
    </r>
  </si>
  <si>
    <r>
      <t>"IAB17-41"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"排球"</t>
    </r>
    <r>
      <rPr>
        <sz val="12"/>
        <color rgb="FFE4E4E4"/>
        <rFont val="Menlo"/>
        <family val="2"/>
      </rPr>
      <t>,</t>
    </r>
  </si>
  <si>
    <r>
      <t>"IAB17-42"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"路跑"</t>
    </r>
    <r>
      <rPr>
        <sz val="12"/>
        <color rgb="FFE4E4E4"/>
        <rFont val="Menlo"/>
        <family val="2"/>
      </rPr>
      <t>,</t>
    </r>
  </si>
  <si>
    <r>
      <t>"IAB17-43"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"水上活動"</t>
    </r>
    <r>
      <rPr>
        <sz val="12"/>
        <color rgb="FFE4E4E4"/>
        <rFont val="Menlo"/>
        <family val="2"/>
      </rPr>
      <t>,</t>
    </r>
  </si>
  <si>
    <r>
      <t>"IAB17-44"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"國際足球"</t>
    </r>
    <r>
      <rPr>
        <sz val="12"/>
        <color rgb="FFE4E4E4"/>
        <rFont val="Menlo"/>
        <family val="2"/>
      </rPr>
      <t>,</t>
    </r>
  </si>
  <si>
    <r>
      <t>"IAB18"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"風格與時尚"</t>
    </r>
    <r>
      <rPr>
        <sz val="12"/>
        <color rgb="FFE4E4E4"/>
        <rFont val="Menlo"/>
        <family val="2"/>
      </rPr>
      <t>,</t>
    </r>
  </si>
  <si>
    <r>
      <t>"IAB18-1"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"美妝保養"</t>
    </r>
    <r>
      <rPr>
        <sz val="12"/>
        <color rgb="FFE4E4E4"/>
        <rFont val="Menlo"/>
        <family val="2"/>
      </rPr>
      <t>,</t>
    </r>
  </si>
  <si>
    <r>
      <t>"IAB18-2"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"刺青彩繪"</t>
    </r>
    <r>
      <rPr>
        <sz val="12"/>
        <color rgb="FFE4E4E4"/>
        <rFont val="Menlo"/>
        <family val="2"/>
      </rPr>
      <t>,</t>
    </r>
  </si>
  <si>
    <r>
      <t>"IAB18-3"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"風格時尚"</t>
    </r>
    <r>
      <rPr>
        <sz val="12"/>
        <color rgb="FFE4E4E4"/>
        <rFont val="Menlo"/>
        <family val="2"/>
      </rPr>
      <t>,</t>
    </r>
  </si>
  <si>
    <r>
      <t>"IAB18-4"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"珠寶首飾"</t>
    </r>
    <r>
      <rPr>
        <sz val="12"/>
        <color rgb="FFE4E4E4"/>
        <rFont val="Menlo"/>
        <family val="2"/>
      </rPr>
      <t>,</t>
    </r>
  </si>
  <si>
    <r>
      <t>"IAB18-5"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"流行服飾"</t>
    </r>
    <r>
      <rPr>
        <sz val="12"/>
        <color rgb="FFE4E4E4"/>
        <rFont val="Menlo"/>
        <family val="2"/>
      </rPr>
      <t>,</t>
    </r>
  </si>
  <si>
    <r>
      <t>"IAB18-6"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"配件飾品"</t>
    </r>
    <r>
      <rPr>
        <sz val="12"/>
        <color rgb="FFE4E4E4"/>
        <rFont val="Menlo"/>
        <family val="2"/>
      </rPr>
      <t>,</t>
    </r>
  </si>
  <si>
    <r>
      <t>"IAB19"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"科技趨勢"</t>
    </r>
    <r>
      <rPr>
        <sz val="12"/>
        <color rgb="FFE4E4E4"/>
        <rFont val="Menlo"/>
        <family val="2"/>
      </rPr>
      <t>,</t>
    </r>
  </si>
  <si>
    <r>
      <t>"IAB19-1"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"3D繪圖"</t>
    </r>
    <r>
      <rPr>
        <sz val="12"/>
        <color rgb="FFE4E4E4"/>
        <rFont val="Menlo"/>
        <family val="2"/>
      </rPr>
      <t>,</t>
    </r>
  </si>
  <si>
    <r>
      <t>"IAB19-2"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"動畫"</t>
    </r>
    <r>
      <rPr>
        <sz val="12"/>
        <color rgb="FFE4E4E4"/>
        <rFont val="Menlo"/>
        <family val="2"/>
      </rPr>
      <t>,</t>
    </r>
  </si>
  <si>
    <r>
      <t>"IAB19-3"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"防毒軟體"</t>
    </r>
    <r>
      <rPr>
        <sz val="12"/>
        <color rgb="FFE4E4E4"/>
        <rFont val="Menlo"/>
        <family val="2"/>
      </rPr>
      <t>,</t>
    </r>
  </si>
  <si>
    <r>
      <t>"IAB19-4"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"程式語言學習"</t>
    </r>
    <r>
      <rPr>
        <sz val="12"/>
        <color rgb="FFE4E4E4"/>
        <rFont val="Menlo"/>
        <family val="2"/>
      </rPr>
      <t>,</t>
    </r>
  </si>
  <si>
    <r>
      <t>"IAB19-5"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"攝影器材"</t>
    </r>
    <r>
      <rPr>
        <sz val="12"/>
        <color rgb="FFE4E4E4"/>
        <rFont val="Menlo"/>
        <family val="2"/>
      </rPr>
      <t>,</t>
    </r>
  </si>
  <si>
    <r>
      <t>"IAB19-6"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"智慧型手機"</t>
    </r>
    <r>
      <rPr>
        <sz val="12"/>
        <color rgb="FFE4E4E4"/>
        <rFont val="Menlo"/>
        <family val="2"/>
      </rPr>
      <t>,</t>
    </r>
  </si>
  <si>
    <r>
      <t>"IAB19-7"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"資訊技能認證"</t>
    </r>
    <r>
      <rPr>
        <sz val="12"/>
        <color rgb="FFE4E4E4"/>
        <rFont val="Menlo"/>
        <family val="2"/>
      </rPr>
      <t>,</t>
    </r>
  </si>
  <si>
    <r>
      <t>"IAB19-8"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"網路技術"</t>
    </r>
    <r>
      <rPr>
        <sz val="12"/>
        <color rgb="FFE4E4E4"/>
        <rFont val="Menlo"/>
        <family val="2"/>
      </rPr>
      <t>,</t>
    </r>
  </si>
  <si>
    <r>
      <t>"IAB19-9"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"電腦配件"</t>
    </r>
    <r>
      <rPr>
        <sz val="12"/>
        <color rgb="FFE4E4E4"/>
        <rFont val="Menlo"/>
        <family val="2"/>
      </rPr>
      <t>,</t>
    </r>
  </si>
  <si>
    <r>
      <t>"IAB19-10"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"科技評測"</t>
    </r>
    <r>
      <rPr>
        <sz val="12"/>
        <color rgb="FFE4E4E4"/>
        <rFont val="Menlo"/>
        <family val="2"/>
      </rPr>
      <t>,</t>
    </r>
  </si>
  <si>
    <r>
      <t>"IAB19-11"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"資料中心"</t>
    </r>
    <r>
      <rPr>
        <sz val="12"/>
        <color rgb="FFE4E4E4"/>
        <rFont val="Menlo"/>
        <family val="2"/>
      </rPr>
      <t>,</t>
    </r>
  </si>
  <si>
    <r>
      <t>"IAB19-12"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"數據管理"</t>
    </r>
    <r>
      <rPr>
        <sz val="12"/>
        <color rgb="FFE4E4E4"/>
        <rFont val="Menlo"/>
        <family val="2"/>
      </rPr>
      <t>,</t>
    </r>
  </si>
  <si>
    <r>
      <t>"IAB19-13"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"數位出版"</t>
    </r>
    <r>
      <rPr>
        <sz val="12"/>
        <color rgb="FFE4E4E4"/>
        <rFont val="Menlo"/>
        <family val="2"/>
      </rPr>
      <t>,</t>
    </r>
  </si>
  <si>
    <r>
      <t>"IAB19-14"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"影片編輯"</t>
    </r>
    <r>
      <rPr>
        <sz val="12"/>
        <color rgb="FFE4E4E4"/>
        <rFont val="Menlo"/>
        <family val="2"/>
      </rPr>
      <t>,</t>
    </r>
  </si>
  <si>
    <r>
      <t>"IAB19-15"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"電郵服務 "</t>
    </r>
    <r>
      <rPr>
        <sz val="12"/>
        <color rgb="FFE4E4E4"/>
        <rFont val="Menlo"/>
        <family val="2"/>
      </rPr>
      <t>,</t>
    </r>
  </si>
  <si>
    <r>
      <t>"IAB19-16"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"繪圖軟體"</t>
    </r>
    <r>
      <rPr>
        <sz val="12"/>
        <color rgb="FFE4E4E4"/>
        <rFont val="Menlo"/>
        <family val="2"/>
      </rPr>
      <t>,</t>
    </r>
  </si>
  <si>
    <r>
      <t>"IAB19-17"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"家庭影音娛樂"</t>
    </r>
    <r>
      <rPr>
        <sz val="12"/>
        <color rgb="FFE4E4E4"/>
        <rFont val="Menlo"/>
        <family val="2"/>
      </rPr>
      <t>,</t>
    </r>
  </si>
  <si>
    <r>
      <t>"IAB19-18"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"線上協作工具"</t>
    </r>
    <r>
      <rPr>
        <sz val="12"/>
        <color rgb="FFE4E4E4"/>
        <rFont val="Menlo"/>
        <family val="2"/>
      </rPr>
      <t>,</t>
    </r>
  </si>
  <si>
    <r>
      <t>"IAB19-19"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"Java"</t>
    </r>
    <r>
      <rPr>
        <sz val="12"/>
        <color rgb="FFE4E4E4"/>
        <rFont val="Menlo"/>
        <family val="2"/>
      </rPr>
      <t>,</t>
    </r>
  </si>
  <si>
    <r>
      <t>"IAB19-20"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"JavaScript"</t>
    </r>
    <r>
      <rPr>
        <sz val="12"/>
        <color rgb="FFE4E4E4"/>
        <rFont val="Menlo"/>
        <family val="2"/>
      </rPr>
      <t>,</t>
    </r>
  </si>
  <si>
    <r>
      <t>"IAB19-21"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"MacOS系統"</t>
    </r>
    <r>
      <rPr>
        <sz val="12"/>
        <color rgb="FFE4E4E4"/>
        <rFont val="Menlo"/>
        <family val="2"/>
      </rPr>
      <t>,</t>
    </r>
  </si>
  <si>
    <r>
      <t>"IAB19-22"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"MP3/MIDI"</t>
    </r>
    <r>
      <rPr>
        <sz val="12"/>
        <color rgb="FFE4E4E4"/>
        <rFont val="Menlo"/>
        <family val="2"/>
      </rPr>
      <t>,</t>
    </r>
  </si>
  <si>
    <r>
      <t>"IAB19-23"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"網路會議"</t>
    </r>
    <r>
      <rPr>
        <sz val="12"/>
        <color rgb="FFE4E4E4"/>
        <rFont val="Menlo"/>
        <family val="2"/>
      </rPr>
      <t>,</t>
    </r>
  </si>
  <si>
    <r>
      <t>"IAB19-24"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"網路入門教學"</t>
    </r>
    <r>
      <rPr>
        <sz val="12"/>
        <color rgb="FFE4E4E4"/>
        <rFont val="Menlo"/>
        <family val="2"/>
      </rPr>
      <t>,</t>
    </r>
  </si>
  <si>
    <r>
      <t>"IAB19-25"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"資安防護"</t>
    </r>
    <r>
      <rPr>
        <sz val="12"/>
        <color rgb="FFE4E4E4"/>
        <rFont val="Menlo"/>
        <family val="2"/>
      </rPr>
      <t>,</t>
    </r>
  </si>
  <si>
    <r>
      <t>"IAB19-26"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"行動裝置"</t>
    </r>
    <r>
      <rPr>
        <sz val="12"/>
        <color rgb="FFE4E4E4"/>
        <rFont val="Menlo"/>
        <family val="2"/>
      </rPr>
      <t>,</t>
    </r>
  </si>
  <si>
    <r>
      <t>"IAB19-27"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"PC硬體"</t>
    </r>
    <r>
      <rPr>
        <sz val="12"/>
        <color rgb="FFE4E4E4"/>
        <rFont val="Menlo"/>
        <family val="2"/>
      </rPr>
      <t>,</t>
    </r>
  </si>
  <si>
    <r>
      <t>"IAB19-28"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"PHP"</t>
    </r>
    <r>
      <rPr>
        <sz val="12"/>
        <color rgb="FFE4E4E4"/>
        <rFont val="Menlo"/>
        <family val="2"/>
      </rPr>
      <t>,</t>
    </r>
  </si>
  <si>
    <r>
      <t>"IAB19-29"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"行動娛樂"</t>
    </r>
    <r>
      <rPr>
        <sz val="12"/>
        <color rgb="FFE4E4E4"/>
        <rFont val="Menlo"/>
        <family val="2"/>
      </rPr>
      <t>,</t>
    </r>
  </si>
  <si>
    <r>
      <t>"IAB19-30"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"共享軟體/免費軟體"</t>
    </r>
    <r>
      <rPr>
        <sz val="12"/>
        <color rgb="FFE4E4E4"/>
        <rFont val="Menlo"/>
        <family val="2"/>
      </rPr>
      <t>,</t>
    </r>
  </si>
  <si>
    <r>
      <t>"IAB19-31"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"Unix"</t>
    </r>
    <r>
      <rPr>
        <sz val="12"/>
        <color rgb="FFE4E4E4"/>
        <rFont val="Menlo"/>
        <family val="2"/>
      </rPr>
      <t>,</t>
    </r>
  </si>
  <si>
    <r>
      <t>"IAB19-32"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"VB程式設計"</t>
    </r>
    <r>
      <rPr>
        <sz val="12"/>
        <color rgb="FFE4E4E4"/>
        <rFont val="Menlo"/>
        <family val="2"/>
      </rPr>
      <t>,</t>
    </r>
  </si>
  <si>
    <r>
      <t>"IAB19-33"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"數位素材"</t>
    </r>
    <r>
      <rPr>
        <sz val="12"/>
        <color rgb="FFE4E4E4"/>
        <rFont val="Menlo"/>
        <family val="2"/>
      </rPr>
      <t>,</t>
    </r>
  </si>
  <si>
    <r>
      <t>"IAB19-34"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"網站設計"</t>
    </r>
    <r>
      <rPr>
        <sz val="12"/>
        <color rgb="FFE4E4E4"/>
        <rFont val="Menlo"/>
        <family val="2"/>
      </rPr>
      <t>,</t>
    </r>
  </si>
  <si>
    <r>
      <t>"IAB19-35"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"網路搜尋"</t>
    </r>
    <r>
      <rPr>
        <sz val="12"/>
        <color rgb="FFE4E4E4"/>
        <rFont val="Menlo"/>
        <family val="2"/>
      </rPr>
      <t>,</t>
    </r>
  </si>
  <si>
    <r>
      <t>"IAB19-36"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"Windows作業系統"</t>
    </r>
    <r>
      <rPr>
        <sz val="12"/>
        <color rgb="FFE4E4E4"/>
        <rFont val="Menlo"/>
        <family val="2"/>
      </rPr>
      <t>,</t>
    </r>
  </si>
  <si>
    <r>
      <t>"IAB20"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"旅遊探索"</t>
    </r>
    <r>
      <rPr>
        <sz val="12"/>
        <color rgb="FFE4E4E4"/>
        <rFont val="Menlo"/>
        <family val="2"/>
      </rPr>
      <t>,</t>
    </r>
  </si>
  <si>
    <r>
      <t>"IAB20-1"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"戶外探險"</t>
    </r>
    <r>
      <rPr>
        <sz val="12"/>
        <color rgb="FFE4E4E4"/>
        <rFont val="Menlo"/>
        <family val="2"/>
      </rPr>
      <t>,</t>
    </r>
  </si>
  <si>
    <r>
      <t>"IAB20-2"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"非洲"</t>
    </r>
    <r>
      <rPr>
        <sz val="12"/>
        <color rgb="FFE4E4E4"/>
        <rFont val="Menlo"/>
        <family val="2"/>
      </rPr>
      <t>,</t>
    </r>
  </si>
  <si>
    <r>
      <t>"IAB20-3"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"航空服務"</t>
    </r>
    <r>
      <rPr>
        <sz val="12"/>
        <color rgb="FFE4E4E4"/>
        <rFont val="Menlo"/>
        <family val="2"/>
      </rPr>
      <t>,</t>
    </r>
  </si>
  <si>
    <r>
      <t>"IAB20-4"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"澳紐旅遊"</t>
    </r>
    <r>
      <rPr>
        <sz val="12"/>
        <color rgb="FFE4E4E4"/>
        <rFont val="Menlo"/>
        <family val="2"/>
      </rPr>
      <t>,</t>
    </r>
  </si>
  <si>
    <r>
      <t>"IAB20-5"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"民宿"</t>
    </r>
    <r>
      <rPr>
        <sz val="12"/>
        <color rgb="FFE4E4E4"/>
        <rFont val="Menlo"/>
        <family val="2"/>
      </rPr>
      <t>,</t>
    </r>
  </si>
  <si>
    <r>
      <t>"IAB20-6"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"平價旅行"</t>
    </r>
    <r>
      <rPr>
        <sz val="12"/>
        <color rgb="FFE4E4E4"/>
        <rFont val="Menlo"/>
        <family val="2"/>
      </rPr>
      <t>,</t>
    </r>
  </si>
  <si>
    <r>
      <t>"IAB20-7"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"商務差旅"</t>
    </r>
    <r>
      <rPr>
        <sz val="12"/>
        <color rgb="FFE4E4E4"/>
        <rFont val="Menlo"/>
        <family val="2"/>
      </rPr>
      <t>,</t>
    </r>
  </si>
  <si>
    <r>
      <t>"IAB20-8"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"美國旅遊"</t>
    </r>
    <r>
      <rPr>
        <sz val="12"/>
        <color rgb="FFE4E4E4"/>
        <rFont val="Menlo"/>
        <family val="2"/>
      </rPr>
      <t>,</t>
    </r>
  </si>
  <si>
    <r>
      <t>"IAB20-9"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"露營"</t>
    </r>
    <r>
      <rPr>
        <sz val="12"/>
        <color rgb="FFE4E4E4"/>
        <rFont val="Menlo"/>
        <family val="2"/>
      </rPr>
      <t>,</t>
    </r>
  </si>
  <si>
    <r>
      <t>"IAB20-10"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"加拿大"</t>
    </r>
    <r>
      <rPr>
        <sz val="12"/>
        <color rgb="FFE4E4E4"/>
        <rFont val="Menlo"/>
        <family val="2"/>
      </rPr>
      <t>,</t>
    </r>
  </si>
  <si>
    <r>
      <t>"IAB20-11"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"加勒比海"</t>
    </r>
    <r>
      <rPr>
        <sz val="12"/>
        <color rgb="FFE4E4E4"/>
        <rFont val="Menlo"/>
        <family val="2"/>
      </rPr>
      <t>,</t>
    </r>
  </si>
  <si>
    <r>
      <t>"IAB20-12"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"郵輪旅遊"</t>
    </r>
    <r>
      <rPr>
        <sz val="12"/>
        <color rgb="FFE4E4E4"/>
        <rFont val="Menlo"/>
        <family val="2"/>
      </rPr>
      <t>,</t>
    </r>
  </si>
  <si>
    <r>
      <t>"IAB20-13"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"東歐"</t>
    </r>
    <r>
      <rPr>
        <sz val="12"/>
        <color rgb="FFE4E4E4"/>
        <rFont val="Menlo"/>
        <family val="2"/>
      </rPr>
      <t>,</t>
    </r>
  </si>
  <si>
    <r>
      <t>"IAB20-14"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"歐洲"</t>
    </r>
    <r>
      <rPr>
        <sz val="12"/>
        <color rgb="FFE4E4E4"/>
        <rFont val="Menlo"/>
        <family val="2"/>
      </rPr>
      <t>,</t>
    </r>
  </si>
  <si>
    <r>
      <t>"IAB20-15"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"法國"</t>
    </r>
    <r>
      <rPr>
        <sz val="12"/>
        <color rgb="FFE4E4E4"/>
        <rFont val="Menlo"/>
        <family val="2"/>
      </rPr>
      <t>,</t>
    </r>
  </si>
  <si>
    <r>
      <t>"IAB20-16"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"希臘"</t>
    </r>
    <r>
      <rPr>
        <sz val="12"/>
        <color rgb="FFE4E4E4"/>
        <rFont val="Menlo"/>
        <family val="2"/>
      </rPr>
      <t>,</t>
    </r>
  </si>
  <si>
    <r>
      <t>"IAB20-17"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"蜜月旅行"</t>
    </r>
    <r>
      <rPr>
        <sz val="12"/>
        <color rgb="FFE4E4E4"/>
        <rFont val="Menlo"/>
        <family val="2"/>
      </rPr>
      <t>,</t>
    </r>
  </si>
  <si>
    <r>
      <t>"IAB20-18"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"飯店"</t>
    </r>
    <r>
      <rPr>
        <sz val="12"/>
        <color rgb="FFE4E4E4"/>
        <rFont val="Menlo"/>
        <family val="2"/>
      </rPr>
      <t>,</t>
    </r>
  </si>
  <si>
    <r>
      <t>"IAB20-19"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"義大利"</t>
    </r>
    <r>
      <rPr>
        <sz val="12"/>
        <color rgb="FFE4E4E4"/>
        <rFont val="Menlo"/>
        <family val="2"/>
      </rPr>
      <t>,</t>
    </r>
  </si>
  <si>
    <r>
      <t>"IAB20-20"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"日本"</t>
    </r>
    <r>
      <rPr>
        <sz val="12"/>
        <color rgb="FFE4E4E4"/>
        <rFont val="Menlo"/>
        <family val="2"/>
      </rPr>
      <t>,</t>
    </r>
  </si>
  <si>
    <r>
      <t>"IAB20-21"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"拉丁美洲"</t>
    </r>
    <r>
      <rPr>
        <sz val="12"/>
        <color rgb="FFE4E4E4"/>
        <rFont val="Menlo"/>
        <family val="2"/>
      </rPr>
      <t>,</t>
    </r>
  </si>
  <si>
    <r>
      <t>"IAB20-22"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"國家公園"</t>
    </r>
    <r>
      <rPr>
        <sz val="12"/>
        <color rgb="FFE4E4E4"/>
        <rFont val="Menlo"/>
        <family val="2"/>
      </rPr>
      <t>,</t>
    </r>
  </si>
  <si>
    <r>
      <t>"IAB20-23"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"南美"</t>
    </r>
    <r>
      <rPr>
        <sz val="12"/>
        <color rgb="FFE4E4E4"/>
        <rFont val="Menlo"/>
        <family val="2"/>
      </rPr>
      <t>,</t>
    </r>
  </si>
  <si>
    <r>
      <t>"IAB20-24"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"SPA水療"</t>
    </r>
    <r>
      <rPr>
        <sz val="12"/>
        <color rgb="FFE4E4E4"/>
        <rFont val="Menlo"/>
        <family val="2"/>
      </rPr>
      <t>,</t>
    </r>
  </si>
  <si>
    <r>
      <t>"IAB20-25"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"主題公園"</t>
    </r>
    <r>
      <rPr>
        <sz val="12"/>
        <color rgb="FFE4E4E4"/>
        <rFont val="Menlo"/>
        <family val="2"/>
      </rPr>
      <t>,</t>
    </r>
  </si>
  <si>
    <r>
      <t>"IAB20-26"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"家庭旅行"</t>
    </r>
    <r>
      <rPr>
        <sz val="12"/>
        <color rgb="FFE4E4E4"/>
        <rFont val="Menlo"/>
        <family val="2"/>
      </rPr>
      <t>,</t>
    </r>
  </si>
  <si>
    <r>
      <t>"IAB20-27"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"英國"</t>
    </r>
    <r>
      <rPr>
        <sz val="12"/>
        <color rgb="FFE4E4E4"/>
        <rFont val="Menlo"/>
        <family val="2"/>
      </rPr>
      <t>,</t>
    </r>
  </si>
  <si>
    <r>
      <t>"IAB21"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"房地產"</t>
    </r>
    <r>
      <rPr>
        <sz val="12"/>
        <color rgb="FFE4E4E4"/>
        <rFont val="Menlo"/>
        <family val="2"/>
      </rPr>
      <t>,</t>
    </r>
  </si>
  <si>
    <r>
      <t>"IAB21-1"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"公寓"</t>
    </r>
    <r>
      <rPr>
        <sz val="12"/>
        <color rgb="FFE4E4E4"/>
        <rFont val="Menlo"/>
        <family val="2"/>
      </rPr>
      <t>,</t>
    </r>
  </si>
  <si>
    <r>
      <t>"IAB21-2"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"建築師"</t>
    </r>
    <r>
      <rPr>
        <sz val="12"/>
        <color rgb="FFE4E4E4"/>
        <rFont val="Menlo"/>
        <family val="2"/>
      </rPr>
      <t>,</t>
    </r>
  </si>
  <si>
    <r>
      <t>"IAB21-3"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"房屋買賣"</t>
    </r>
    <r>
      <rPr>
        <sz val="12"/>
        <color rgb="FFE4E4E4"/>
        <rFont val="Menlo"/>
        <family val="2"/>
      </rPr>
      <t>,</t>
    </r>
  </si>
  <si>
    <r>
      <t>"IAB22"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"購物"</t>
    </r>
    <r>
      <rPr>
        <sz val="12"/>
        <color rgb="FFE4E4E4"/>
        <rFont val="Menlo"/>
        <family val="2"/>
      </rPr>
      <t>,</t>
    </r>
  </si>
  <si>
    <r>
      <t>"IAB22-1"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"抽獎贈品"</t>
    </r>
    <r>
      <rPr>
        <sz val="12"/>
        <color rgb="FFE4E4E4"/>
        <rFont val="Menlo"/>
        <family val="2"/>
      </rPr>
      <t>,</t>
    </r>
  </si>
  <si>
    <r>
      <t>"IAB22-2"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"折扣優惠"</t>
    </r>
    <r>
      <rPr>
        <sz val="12"/>
        <color rgb="FFE4E4E4"/>
        <rFont val="Menlo"/>
        <family val="2"/>
      </rPr>
      <t>,</t>
    </r>
  </si>
  <si>
    <r>
      <t>"IAB22-3"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"優惠活動"</t>
    </r>
    <r>
      <rPr>
        <sz val="12"/>
        <color rgb="FFE4E4E4"/>
        <rFont val="Menlo"/>
        <family val="2"/>
      </rPr>
      <t>,</t>
    </r>
  </si>
  <si>
    <r>
      <t>"IAB22-4"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"搜尋比價"</t>
    </r>
    <r>
      <rPr>
        <sz val="12"/>
        <color rgb="FFE4E4E4"/>
        <rFont val="Menlo"/>
        <family val="2"/>
      </rPr>
      <t>,</t>
    </r>
  </si>
  <si>
    <r>
      <t>"IAB23"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"宗教與心靈成長"</t>
    </r>
    <r>
      <rPr>
        <sz val="12"/>
        <color rgb="FFE4E4E4"/>
        <rFont val="Menlo"/>
        <family val="2"/>
      </rPr>
      <t>,</t>
    </r>
  </si>
  <si>
    <r>
      <t>"IAB23-1"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"多元信仰 "</t>
    </r>
    <r>
      <rPr>
        <sz val="12"/>
        <color rgb="FFE4E4E4"/>
        <rFont val="Menlo"/>
        <family val="2"/>
      </rPr>
      <t>,</t>
    </r>
  </si>
  <si>
    <r>
      <t>"IAB23-2"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"哲學思考"</t>
    </r>
    <r>
      <rPr>
        <sz val="12"/>
        <color rgb="FFE4E4E4"/>
        <rFont val="Menlo"/>
        <family val="2"/>
      </rPr>
      <t>,</t>
    </r>
  </si>
  <si>
    <r>
      <t>"IAB23-3"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"佛教"</t>
    </r>
    <r>
      <rPr>
        <sz val="12"/>
        <color rgb="FFE4E4E4"/>
        <rFont val="Menlo"/>
        <family val="2"/>
      </rPr>
      <t>,</t>
    </r>
  </si>
  <si>
    <r>
      <t>"IAB23-4"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"天主教"</t>
    </r>
    <r>
      <rPr>
        <sz val="12"/>
        <color rgb="FFE4E4E4"/>
        <rFont val="Menlo"/>
        <family val="2"/>
      </rPr>
      <t>,</t>
    </r>
  </si>
  <si>
    <r>
      <t>"IAB23-5"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"基督教"</t>
    </r>
    <r>
      <rPr>
        <sz val="12"/>
        <color rgb="FFE4E4E4"/>
        <rFont val="Menlo"/>
        <family val="2"/>
      </rPr>
      <t>,</t>
    </r>
  </si>
  <si>
    <r>
      <t>"IAB23-6"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"印度教"</t>
    </r>
    <r>
      <rPr>
        <sz val="12"/>
        <color rgb="FFE4E4E4"/>
        <rFont val="Menlo"/>
        <family val="2"/>
      </rPr>
      <t>,</t>
    </r>
  </si>
  <si>
    <r>
      <t>"IAB23-7"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"伊斯蘭教"</t>
    </r>
    <r>
      <rPr>
        <sz val="12"/>
        <color rgb="FFE4E4E4"/>
        <rFont val="Menlo"/>
        <family val="2"/>
      </rPr>
      <t>,</t>
    </r>
  </si>
  <si>
    <r>
      <t>"IAB23-8"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"猶太教"</t>
    </r>
    <r>
      <rPr>
        <sz val="12"/>
        <color rgb="FFE4E4E4"/>
        <rFont val="Menlo"/>
        <family val="2"/>
      </rPr>
      <t>,</t>
    </r>
  </si>
  <si>
    <r>
      <t>"IAB23-9"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"摩門教"</t>
    </r>
    <r>
      <rPr>
        <sz val="12"/>
        <color rgb="FFE4E4E4"/>
        <rFont val="Menlo"/>
        <family val="2"/>
      </rPr>
      <t>,</t>
    </r>
  </si>
  <si>
    <r>
      <t>"IAB23-10"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"自然信仰"</t>
    </r>
    <r>
      <rPr>
        <sz val="12"/>
        <color rgb="FFE4E4E4"/>
        <rFont val="Menlo"/>
        <family val="2"/>
      </rPr>
      <t>,</t>
    </r>
  </si>
  <si>
    <r>
      <t>"IAB24"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"其他未分類內容"</t>
    </r>
    <r>
      <rPr>
        <sz val="12"/>
        <color rgb="FFE4E4E4"/>
        <rFont val="Menlo"/>
        <family val="2"/>
      </rPr>
      <t>,</t>
    </r>
  </si>
  <si>
    <r>
      <t>"IAB25"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"論壇與留言"</t>
    </r>
    <r>
      <rPr>
        <sz val="12"/>
        <color rgb="FFE4E4E4"/>
        <rFont val="Menlo"/>
        <family val="2"/>
      </rPr>
      <t>,</t>
    </r>
  </si>
  <si>
    <r>
      <t>"IAB25-1"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"未分類內容"</t>
    </r>
    <r>
      <rPr>
        <sz val="12"/>
        <color rgb="FFE4E4E4"/>
        <rFont val="Menlo"/>
        <family val="2"/>
      </rPr>
      <t>,</t>
    </r>
  </si>
  <si>
    <r>
      <t>"IAB25-2"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"暴力內容防護"</t>
    </r>
    <r>
      <rPr>
        <sz val="12"/>
        <color rgb="FFE4E4E4"/>
        <rFont val="Menlo"/>
        <family val="2"/>
      </rPr>
      <t>,</t>
    </r>
  </si>
  <si>
    <r>
      <t>"IAB25-3"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"成人內容過濾"</t>
    </r>
    <r>
      <rPr>
        <sz val="12"/>
        <color rgb="FFE4E4E4"/>
        <rFont val="Menlo"/>
        <family val="2"/>
      </rPr>
      <t>,</t>
    </r>
  </si>
  <si>
    <r>
      <t>"IAB25-4"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"不當言論管理"</t>
    </r>
    <r>
      <rPr>
        <sz val="12"/>
        <color rgb="FFE4E4E4"/>
        <rFont val="Menlo"/>
        <family val="2"/>
      </rPr>
      <t>,</t>
    </r>
  </si>
  <si>
    <r>
      <t>"IAB25-5"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"仇恨言論防制"</t>
    </r>
    <r>
      <rPr>
        <sz val="12"/>
        <color rgb="FFE4E4E4"/>
        <rFont val="Menlo"/>
        <family val="2"/>
      </rPr>
      <t>,</t>
    </r>
  </si>
  <si>
    <r>
      <t>"IAB25-6"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"無定義內容"</t>
    </r>
    <r>
      <rPr>
        <sz val="12"/>
        <color rgb="FFE4E4E4"/>
        <rFont val="Menlo"/>
        <family val="2"/>
      </rPr>
      <t>,</t>
    </r>
  </si>
  <si>
    <r>
      <t>"IAB25-7"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"獎勵機制內容"</t>
    </r>
    <r>
      <rPr>
        <sz val="12"/>
        <color rgb="FFE4E4E4"/>
        <rFont val="Menlo"/>
        <family val="2"/>
      </rPr>
      <t>,</t>
    </r>
  </si>
  <si>
    <r>
      <t>"IAB26"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"限制敏感內容"</t>
    </r>
    <r>
      <rPr>
        <sz val="12"/>
        <color rgb="FFE4E4E4"/>
        <rFont val="Menlo"/>
        <family val="2"/>
      </rPr>
      <t>,</t>
    </r>
  </si>
  <si>
    <r>
      <t>"IAB26-1"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"非法內容防護"</t>
    </r>
    <r>
      <rPr>
        <sz val="12"/>
        <color rgb="FFE4E4E4"/>
        <rFont val="Menlo"/>
        <family val="2"/>
      </rPr>
      <t>,</t>
    </r>
  </si>
  <si>
    <r>
      <t>"IAB26-2"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"盜版軟體防制"</t>
    </r>
    <r>
      <rPr>
        <sz val="12"/>
        <color rgb="FFE4E4E4"/>
        <rFont val="Menlo"/>
        <family val="2"/>
      </rPr>
      <t>,</t>
    </r>
  </si>
  <si>
    <r>
      <t>"IAB26-3"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"惡意軟體"</t>
    </r>
    <r>
      <rPr>
        <sz val="12"/>
        <color rgb="FFE4E4E4"/>
        <rFont val="Menlo"/>
        <family val="2"/>
      </rPr>
      <t>,</t>
    </r>
  </si>
  <si>
    <r>
      <t>"IAB26-4"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"智財權保護"</t>
    </r>
    <r>
      <rPr>
        <sz val="12"/>
        <color rgb="FFE4E4E4"/>
        <rFont val="Menlo"/>
        <family val="2"/>
      </rPr>
      <t>,</t>
    </r>
  </si>
  <si>
    <r>
      <t>"others"</t>
    </r>
    <r>
      <rPr>
        <sz val="12"/>
        <color rgb="FFE4E4E4"/>
        <rFont val="Menlo"/>
        <family val="2"/>
      </rPr>
      <t xml:space="preserve">: </t>
    </r>
    <r>
      <rPr>
        <sz val="12"/>
        <color rgb="FFE394DC"/>
        <rFont val="Menlo"/>
        <family val="2"/>
      </rPr>
      <t>"其他"</t>
    </r>
  </si>
  <si>
    <t>自定義受眾（包含）</t>
    <phoneticPr fontId="5" type="noConversion"/>
  </si>
  <si>
    <t>2223331, 2223332</t>
    <phoneticPr fontId="5" type="noConversion"/>
  </si>
  <si>
    <t>1122333,1122334</t>
    <phoneticPr fontId="5" type="noConversion"/>
  </si>
  <si>
    <t>好醜</t>
    <phoneticPr fontId="5" type="noConversion"/>
  </si>
  <si>
    <t>好帥,上車囉</t>
    <phoneticPr fontId="5" type="noConversion"/>
  </si>
  <si>
    <t>A1 Good</t>
    <phoneticPr fontId="5" type="noConversion"/>
  </si>
  <si>
    <t>A2 Good</t>
    <phoneticPr fontId="5" type="noConversion"/>
  </si>
  <si>
    <t>A3 Good</t>
    <phoneticPr fontId="5" type="noConversion"/>
  </si>
  <si>
    <t>A4 Good</t>
    <phoneticPr fontId="5" type="noConversion"/>
  </si>
  <si>
    <t>B1 Good</t>
    <phoneticPr fontId="5" type="noConversion"/>
  </si>
  <si>
    <t>B2 Good</t>
    <phoneticPr fontId="5" type="noConversion"/>
  </si>
  <si>
    <t>B4 Good</t>
    <phoneticPr fontId="5" type="noConversion"/>
  </si>
  <si>
    <t>好棒</t>
    <phoneticPr fontId="5" type="noConversion"/>
  </si>
  <si>
    <t>快來吧</t>
    <phoneticPr fontId="5" type="noConversion"/>
  </si>
  <si>
    <t>www.url2.com</t>
    <phoneticPr fontId="5" type="noConversion"/>
  </si>
  <si>
    <t>www.url3.com</t>
    <phoneticPr fontId="5" type="noConversion"/>
  </si>
  <si>
    <t>主網域名稱</t>
    <phoneticPr fontId="5" type="noConversion"/>
  </si>
  <si>
    <t>https://www.abc.com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</si>
</sst>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2"/>
      <color rgb="FF000000"/>
      <name val="Times"/>
    </font>
    <font>
      <u/>
      <sz val="12"/>
      <color rgb="FF000000"/>
      <name val="Times"/>
    </font>
    <font>
      <u/>
      <sz val="12"/>
      <color rgb="FF1155CC"/>
      <name val="Times"/>
    </font>
    <font>
      <u/>
      <sz val="10"/>
      <color theme="10"/>
      <name val="Arial"/>
      <family val="2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2"/>
    </font>
    <font>
      <sz val="12"/>
      <color rgb="FFE4E4E4"/>
      <name val="Menlo"/>
      <family val="2"/>
    </font>
    <font>
      <sz val="12"/>
      <color rgb="FF82D2CE"/>
      <name val="Menlo"/>
      <family val="2"/>
    </font>
    <font>
      <sz val="12"/>
      <color rgb="FFE394DC"/>
      <name val="Menlo"/>
      <family val="2"/>
    </font>
    <font>
      <b/>
      <sz val="10"/>
      <color rgb="FF000000"/>
      <name val="Microsoft JhengHei UI"/>
      <family val="1"/>
      <charset val="1"/>
    </font>
    <font>
      <sz val="10"/>
      <color rgb="FF000000"/>
      <name val="Microsoft JhengHei UI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/>
    <xf numFmtId="0" fontId="1" fillId="0" borderId="1" xfId="0" applyFont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4" fillId="0" borderId="1" xfId="1" applyBorder="1"/>
    <xf numFmtId="0" fontId="8" fillId="0" borderId="0" xfId="0" applyFont="1"/>
    <xf numFmtId="49" fontId="1" fillId="0" borderId="1" xfId="0" applyNumberFormat="1" applyFont="1" applyBorder="1" applyAlignment="1">
      <alignment wrapText="1"/>
    </xf>
    <xf numFmtId="49" fontId="1" fillId="0" borderId="1" xfId="0" applyNumberFormat="1" applyFont="1" applyBorder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url2.com/" TargetMode="External"/><Relationship Id="rId3" Type="http://schemas.openxmlformats.org/officeDocument/2006/relationships/hyperlink" Target="http://www.url1.com/" TargetMode="External"/><Relationship Id="rId7" Type="http://schemas.openxmlformats.org/officeDocument/2006/relationships/hyperlink" Target="http://www.url2.com/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://www.123.com/" TargetMode="External"/><Relationship Id="rId1" Type="http://schemas.openxmlformats.org/officeDocument/2006/relationships/hyperlink" Target="http://www.123.com/" TargetMode="External"/><Relationship Id="rId6" Type="http://schemas.openxmlformats.org/officeDocument/2006/relationships/hyperlink" Target="http://www.789.com/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://www.789.com/" TargetMode="External"/><Relationship Id="rId10" Type="http://schemas.openxmlformats.org/officeDocument/2006/relationships/hyperlink" Target="http://www.url3.com/" TargetMode="External"/><Relationship Id="rId4" Type="http://schemas.openxmlformats.org/officeDocument/2006/relationships/hyperlink" Target="http://www.url1.com/" TargetMode="External"/><Relationship Id="rId9" Type="http://schemas.openxmlformats.org/officeDocument/2006/relationships/hyperlink" Target="http://www.url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T9"/>
  <sheetViews>
    <sheetView tabSelected="1" zoomScale="147" zoomScaleNormal="147" workbookViewId="0">
      <selection activeCell="F3" sqref="F3"/>
    </sheetView>
  </sheetViews>
  <sheetFormatPr baseColWidth="10" defaultColWidth="12.6640625" defaultRowHeight="15.75" customHeight="1"/>
  <cols>
    <col min="1" max="1" width="21.1640625" customWidth="1"/>
    <col min="3" max="4" width="14" customWidth="1"/>
    <col min="5" max="5" width="10.1640625" customWidth="1"/>
    <col min="12" max="12" width="19.83203125" customWidth="1"/>
    <col min="13" max="13" width="19.1640625" customWidth="1"/>
    <col min="14" max="14" width="15.83203125" customWidth="1"/>
    <col min="18" max="18" width="20.6640625" customWidth="1"/>
    <col min="23" max="23" width="11.33203125" customWidth="1"/>
    <col min="29" max="29" width="15.1640625" customWidth="1"/>
    <col min="35" max="35" width="21.33203125" customWidth="1"/>
    <col min="36" max="36" width="18" customWidth="1"/>
    <col min="37" max="37" width="20.33203125" customWidth="1"/>
    <col min="38" max="38" width="15.1640625" customWidth="1"/>
    <col min="39" max="39" width="16.6640625" customWidth="1"/>
  </cols>
  <sheetData>
    <row r="1" spans="1:46" ht="34">
      <c r="A1" s="1" t="s">
        <v>0</v>
      </c>
      <c r="B1" s="2" t="s">
        <v>1</v>
      </c>
      <c r="C1" s="1" t="s">
        <v>2</v>
      </c>
      <c r="D1" s="1" t="s">
        <v>497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7</v>
      </c>
      <c r="J1" s="2" t="s">
        <v>8</v>
      </c>
      <c r="K1" s="3" t="s">
        <v>9</v>
      </c>
      <c r="L1" s="4" t="s">
        <v>10</v>
      </c>
      <c r="M1" s="4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79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86</v>
      </c>
      <c r="AA1" s="3" t="s">
        <v>23</v>
      </c>
      <c r="AB1" s="3" t="s">
        <v>24</v>
      </c>
      <c r="AC1" s="3" t="s">
        <v>5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481</v>
      </c>
      <c r="AK1" s="3" t="s">
        <v>31</v>
      </c>
      <c r="AL1" s="3" t="s">
        <v>32</v>
      </c>
      <c r="AM1" s="3" t="s">
        <v>33</v>
      </c>
      <c r="AN1" s="5" t="s">
        <v>34</v>
      </c>
      <c r="AO1" s="2" t="s">
        <v>35</v>
      </c>
      <c r="AP1" s="5" t="s">
        <v>36</v>
      </c>
      <c r="AQ1" s="5" t="s">
        <v>37</v>
      </c>
      <c r="AR1" s="5" t="s">
        <v>38</v>
      </c>
      <c r="AS1" s="5" t="s">
        <v>39</v>
      </c>
      <c r="AT1" s="5" t="s">
        <v>40</v>
      </c>
    </row>
    <row r="2" spans="1:46" ht="29" customHeight="1">
      <c r="A2" s="6" t="s">
        <v>41</v>
      </c>
      <c r="B2" s="6"/>
      <c r="C2" s="6">
        <v>0.1</v>
      </c>
      <c r="D2" s="9" t="s">
        <v>498</v>
      </c>
      <c r="E2" s="6" t="s">
        <v>42</v>
      </c>
      <c r="F2" s="6" t="s">
        <v>43</v>
      </c>
      <c r="G2" s="6" t="s">
        <v>44</v>
      </c>
      <c r="H2" s="6" t="s">
        <v>45</v>
      </c>
      <c r="I2" s="6" t="s">
        <v>46</v>
      </c>
      <c r="J2" s="6"/>
      <c r="K2" s="9" t="s">
        <v>73</v>
      </c>
      <c r="L2" s="7" t="s">
        <v>47</v>
      </c>
      <c r="M2" s="8" t="s">
        <v>48</v>
      </c>
      <c r="N2" s="6" t="s">
        <v>49</v>
      </c>
      <c r="O2" s="6" t="s">
        <v>50</v>
      </c>
      <c r="P2" s="6">
        <v>30</v>
      </c>
      <c r="Q2" s="6">
        <v>100</v>
      </c>
      <c r="R2" s="6" t="s">
        <v>51</v>
      </c>
      <c r="S2" s="6"/>
      <c r="T2" s="6"/>
      <c r="U2" s="6" t="s">
        <v>77</v>
      </c>
      <c r="V2" s="6" t="s">
        <v>78</v>
      </c>
      <c r="W2" s="6" t="s">
        <v>52</v>
      </c>
      <c r="X2" s="6" t="s">
        <v>53</v>
      </c>
      <c r="Y2" s="6" t="s">
        <v>54</v>
      </c>
      <c r="Z2" s="6" t="s">
        <v>85</v>
      </c>
      <c r="AA2" s="6" t="s">
        <v>83</v>
      </c>
      <c r="AB2" s="6" t="s">
        <v>80</v>
      </c>
      <c r="AC2" s="6" t="s">
        <v>82</v>
      </c>
      <c r="AD2" s="6">
        <v>0</v>
      </c>
      <c r="AE2" s="6" t="s">
        <v>80</v>
      </c>
      <c r="AF2" s="6" t="s">
        <v>81</v>
      </c>
      <c r="AG2" s="6" t="s">
        <v>80</v>
      </c>
      <c r="AH2" s="6" t="s">
        <v>54</v>
      </c>
      <c r="AI2" s="6" t="s">
        <v>84</v>
      </c>
      <c r="AJ2" s="11" t="s">
        <v>483</v>
      </c>
      <c r="AK2" s="6" t="s">
        <v>482</v>
      </c>
      <c r="AL2" s="12">
        <v>1</v>
      </c>
      <c r="AM2" s="6" t="s">
        <v>485</v>
      </c>
      <c r="AN2" s="6" t="s">
        <v>56</v>
      </c>
      <c r="AO2" s="6"/>
      <c r="AP2" s="6" t="s">
        <v>84</v>
      </c>
      <c r="AQ2" s="6" t="s">
        <v>486</v>
      </c>
      <c r="AR2" s="6" t="s">
        <v>493</v>
      </c>
      <c r="AS2" s="6" t="s">
        <v>494</v>
      </c>
      <c r="AT2" s="6">
        <v>28575</v>
      </c>
    </row>
    <row r="3" spans="1:46" ht="85">
      <c r="A3" s="6" t="s">
        <v>41</v>
      </c>
      <c r="B3" s="6"/>
      <c r="C3" s="6">
        <v>0.1</v>
      </c>
      <c r="D3" s="9" t="s">
        <v>498</v>
      </c>
      <c r="E3" s="6" t="s">
        <v>42</v>
      </c>
      <c r="F3" s="6" t="s">
        <v>43</v>
      </c>
      <c r="G3" s="6" t="s">
        <v>44</v>
      </c>
      <c r="H3" s="6" t="s">
        <v>45</v>
      </c>
      <c r="I3" s="6" t="s">
        <v>46</v>
      </c>
      <c r="J3" s="6"/>
      <c r="K3" s="9" t="s">
        <v>73</v>
      </c>
      <c r="L3" s="7" t="s">
        <v>47</v>
      </c>
      <c r="M3" s="8" t="s">
        <v>48</v>
      </c>
      <c r="N3" s="6" t="s">
        <v>49</v>
      </c>
      <c r="O3" s="6" t="s">
        <v>50</v>
      </c>
      <c r="P3" s="6">
        <v>30</v>
      </c>
      <c r="Q3" s="6">
        <v>100</v>
      </c>
      <c r="R3" s="6" t="s">
        <v>51</v>
      </c>
      <c r="S3" s="6"/>
      <c r="T3" s="6"/>
      <c r="U3" s="6" t="s">
        <v>77</v>
      </c>
      <c r="V3" s="6" t="s">
        <v>78</v>
      </c>
      <c r="W3" s="6" t="s">
        <v>52</v>
      </c>
      <c r="X3" s="6" t="s">
        <v>53</v>
      </c>
      <c r="Y3" s="6" t="s">
        <v>54</v>
      </c>
      <c r="Z3" s="6" t="s">
        <v>55</v>
      </c>
      <c r="AA3" s="6" t="s">
        <v>83</v>
      </c>
      <c r="AB3" s="6" t="s">
        <v>80</v>
      </c>
      <c r="AC3" s="6" t="s">
        <v>82</v>
      </c>
      <c r="AD3" s="6">
        <v>0</v>
      </c>
      <c r="AE3" s="6" t="s">
        <v>80</v>
      </c>
      <c r="AF3" s="6" t="s">
        <v>81</v>
      </c>
      <c r="AG3" s="6" t="s">
        <v>80</v>
      </c>
      <c r="AH3" s="6" t="s">
        <v>54</v>
      </c>
      <c r="AI3" s="6" t="s">
        <v>84</v>
      </c>
      <c r="AJ3" s="11" t="s">
        <v>483</v>
      </c>
      <c r="AK3" s="6" t="s">
        <v>482</v>
      </c>
      <c r="AL3" s="12">
        <v>2</v>
      </c>
      <c r="AM3" s="6" t="s">
        <v>484</v>
      </c>
      <c r="AN3" s="6" t="s">
        <v>57</v>
      </c>
      <c r="AO3" s="6"/>
      <c r="AP3" s="6" t="s">
        <v>84</v>
      </c>
      <c r="AQ3" s="6" t="s">
        <v>487</v>
      </c>
      <c r="AR3" s="6" t="s">
        <v>493</v>
      </c>
      <c r="AS3" s="6" t="s">
        <v>494</v>
      </c>
      <c r="AT3" s="6">
        <v>28575</v>
      </c>
    </row>
    <row r="4" spans="1:46" ht="85">
      <c r="A4" s="6" t="s">
        <v>41</v>
      </c>
      <c r="B4" s="6"/>
      <c r="C4" s="6">
        <v>0.1</v>
      </c>
      <c r="D4" s="9" t="s">
        <v>498</v>
      </c>
      <c r="E4" s="6" t="s">
        <v>42</v>
      </c>
      <c r="F4" s="6" t="s">
        <v>43</v>
      </c>
      <c r="G4" s="6" t="s">
        <v>44</v>
      </c>
      <c r="H4" s="6" t="s">
        <v>45</v>
      </c>
      <c r="I4" s="6" t="s">
        <v>58</v>
      </c>
      <c r="J4" s="6"/>
      <c r="K4" s="9" t="s">
        <v>74</v>
      </c>
      <c r="L4" s="9" t="s">
        <v>75</v>
      </c>
      <c r="M4" s="8" t="s">
        <v>48</v>
      </c>
      <c r="N4" s="6" t="s">
        <v>59</v>
      </c>
      <c r="O4" s="6" t="s">
        <v>66</v>
      </c>
      <c r="P4" s="6">
        <v>30</v>
      </c>
      <c r="Q4" s="6">
        <v>100</v>
      </c>
      <c r="R4" s="6" t="s">
        <v>76</v>
      </c>
      <c r="S4" s="6">
        <v>1000</v>
      </c>
      <c r="T4" s="6"/>
      <c r="U4" s="6" t="s">
        <v>77</v>
      </c>
      <c r="V4" s="6" t="s">
        <v>78</v>
      </c>
      <c r="W4" s="6" t="s">
        <v>52</v>
      </c>
      <c r="X4" s="6" t="s">
        <v>53</v>
      </c>
      <c r="Y4" s="6" t="s">
        <v>54</v>
      </c>
      <c r="Z4" s="6" t="s">
        <v>55</v>
      </c>
      <c r="AA4" s="6" t="s">
        <v>83</v>
      </c>
      <c r="AB4" s="6" t="s">
        <v>80</v>
      </c>
      <c r="AC4" s="6" t="s">
        <v>82</v>
      </c>
      <c r="AD4" s="6">
        <v>0</v>
      </c>
      <c r="AE4" s="6" t="s">
        <v>80</v>
      </c>
      <c r="AF4" s="6" t="s">
        <v>81</v>
      </c>
      <c r="AG4" s="6" t="s">
        <v>80</v>
      </c>
      <c r="AH4" s="6" t="s">
        <v>54</v>
      </c>
      <c r="AI4" s="6" t="s">
        <v>84</v>
      </c>
      <c r="AJ4" s="6"/>
      <c r="AK4" s="6"/>
      <c r="AL4" s="12"/>
      <c r="AM4" s="6"/>
      <c r="AN4" s="6" t="s">
        <v>60</v>
      </c>
      <c r="AO4" s="6"/>
      <c r="AP4" s="6" t="s">
        <v>84</v>
      </c>
      <c r="AQ4" s="6" t="s">
        <v>488</v>
      </c>
      <c r="AR4" s="6" t="s">
        <v>493</v>
      </c>
      <c r="AS4" s="6" t="s">
        <v>494</v>
      </c>
      <c r="AT4" s="6">
        <v>28575</v>
      </c>
    </row>
    <row r="5" spans="1:46" ht="85">
      <c r="A5" s="6" t="s">
        <v>41</v>
      </c>
      <c r="B5" s="6"/>
      <c r="C5" s="6">
        <v>0.1</v>
      </c>
      <c r="D5" s="9" t="s">
        <v>498</v>
      </c>
      <c r="E5" s="6" t="s">
        <v>42</v>
      </c>
      <c r="F5" s="6" t="s">
        <v>43</v>
      </c>
      <c r="G5" s="6" t="s">
        <v>44</v>
      </c>
      <c r="H5" s="6" t="s">
        <v>45</v>
      </c>
      <c r="I5" s="6" t="s">
        <v>58</v>
      </c>
      <c r="J5" s="6"/>
      <c r="K5" s="9" t="s">
        <v>74</v>
      </c>
      <c r="L5" s="9" t="s">
        <v>75</v>
      </c>
      <c r="M5" s="8" t="s">
        <v>48</v>
      </c>
      <c r="N5" s="6" t="s">
        <v>59</v>
      </c>
      <c r="O5" s="6" t="s">
        <v>66</v>
      </c>
      <c r="P5" s="6">
        <v>30</v>
      </c>
      <c r="Q5" s="6">
        <v>100</v>
      </c>
      <c r="R5" s="6" t="s">
        <v>76</v>
      </c>
      <c r="S5" s="6">
        <v>1000</v>
      </c>
      <c r="T5" s="6"/>
      <c r="U5" s="6" t="s">
        <v>77</v>
      </c>
      <c r="V5" s="6" t="s">
        <v>78</v>
      </c>
      <c r="W5" s="6" t="s">
        <v>52</v>
      </c>
      <c r="X5" s="6" t="s">
        <v>53</v>
      </c>
      <c r="Y5" s="6" t="s">
        <v>54</v>
      </c>
      <c r="Z5" s="6" t="s">
        <v>55</v>
      </c>
      <c r="AA5" s="6" t="s">
        <v>83</v>
      </c>
      <c r="AB5" s="6" t="s">
        <v>80</v>
      </c>
      <c r="AC5" s="6" t="s">
        <v>82</v>
      </c>
      <c r="AD5" s="6">
        <v>0</v>
      </c>
      <c r="AE5" s="6" t="s">
        <v>80</v>
      </c>
      <c r="AF5" s="6" t="s">
        <v>81</v>
      </c>
      <c r="AG5" s="6" t="s">
        <v>80</v>
      </c>
      <c r="AH5" s="6" t="s">
        <v>54</v>
      </c>
      <c r="AI5" s="6" t="s">
        <v>84</v>
      </c>
      <c r="AJ5" s="6"/>
      <c r="AK5" s="6"/>
      <c r="AL5" s="12"/>
      <c r="AM5" s="6"/>
      <c r="AN5" s="6" t="s">
        <v>61</v>
      </c>
      <c r="AO5" s="6"/>
      <c r="AP5" s="6" t="s">
        <v>84</v>
      </c>
      <c r="AQ5" s="6" t="s">
        <v>489</v>
      </c>
      <c r="AR5" s="6" t="s">
        <v>493</v>
      </c>
      <c r="AS5" s="6" t="s">
        <v>494</v>
      </c>
      <c r="AT5" s="6">
        <v>28575</v>
      </c>
    </row>
    <row r="6" spans="1:46" ht="16">
      <c r="A6" s="6" t="s">
        <v>62</v>
      </c>
      <c r="B6" s="6"/>
      <c r="C6" s="6">
        <v>0.1</v>
      </c>
      <c r="D6" s="9" t="s">
        <v>498</v>
      </c>
      <c r="E6" s="6" t="s">
        <v>63</v>
      </c>
      <c r="F6" s="6"/>
      <c r="G6" s="6"/>
      <c r="H6" s="6" t="s">
        <v>45</v>
      </c>
      <c r="I6" s="6" t="s">
        <v>64</v>
      </c>
      <c r="J6" s="6"/>
      <c r="K6" s="9" t="s">
        <v>495</v>
      </c>
      <c r="L6" s="6"/>
      <c r="M6" s="6"/>
      <c r="N6" s="6" t="s">
        <v>65</v>
      </c>
      <c r="O6" s="6" t="s">
        <v>66</v>
      </c>
      <c r="P6" s="6">
        <v>4</v>
      </c>
      <c r="Q6" s="6">
        <v>150</v>
      </c>
      <c r="R6" s="6" t="s">
        <v>51</v>
      </c>
      <c r="S6" s="6"/>
      <c r="T6" s="6"/>
      <c r="U6" s="6" t="s">
        <v>77</v>
      </c>
      <c r="V6" s="6" t="s">
        <v>78</v>
      </c>
      <c r="W6" s="6" t="s">
        <v>52</v>
      </c>
      <c r="X6" s="6" t="s">
        <v>53</v>
      </c>
      <c r="Y6" s="6" t="s">
        <v>54</v>
      </c>
      <c r="Z6" s="6" t="s">
        <v>55</v>
      </c>
      <c r="AA6" s="6">
        <v>1</v>
      </c>
      <c r="AB6" s="6">
        <v>1</v>
      </c>
      <c r="AC6" s="6" t="s">
        <v>82</v>
      </c>
      <c r="AD6" s="6">
        <v>0</v>
      </c>
      <c r="AE6" s="6" t="s">
        <v>81</v>
      </c>
      <c r="AF6" s="6" t="s">
        <v>81</v>
      </c>
      <c r="AG6" s="6" t="s">
        <v>80</v>
      </c>
      <c r="AH6" s="6" t="s">
        <v>54</v>
      </c>
      <c r="AI6" s="6" t="s">
        <v>87</v>
      </c>
      <c r="AJ6" s="6"/>
      <c r="AK6" s="6"/>
      <c r="AL6" s="12"/>
      <c r="AM6" s="6"/>
      <c r="AN6" s="6" t="s">
        <v>67</v>
      </c>
      <c r="AO6" s="6"/>
      <c r="AP6" s="6" t="s">
        <v>84</v>
      </c>
      <c r="AQ6" s="6" t="s">
        <v>490</v>
      </c>
      <c r="AR6" s="6" t="s">
        <v>493</v>
      </c>
      <c r="AS6" s="6" t="s">
        <v>494</v>
      </c>
      <c r="AT6" s="6">
        <v>28575</v>
      </c>
    </row>
    <row r="7" spans="1:46" ht="16">
      <c r="A7" s="6" t="s">
        <v>62</v>
      </c>
      <c r="B7" s="6"/>
      <c r="C7" s="6">
        <v>0.1</v>
      </c>
      <c r="D7" s="9" t="s">
        <v>498</v>
      </c>
      <c r="E7" s="6" t="s">
        <v>63</v>
      </c>
      <c r="F7" s="6"/>
      <c r="G7" s="6"/>
      <c r="H7" s="6" t="s">
        <v>45</v>
      </c>
      <c r="I7" s="6" t="s">
        <v>64</v>
      </c>
      <c r="J7" s="6"/>
      <c r="K7" s="9" t="s">
        <v>495</v>
      </c>
      <c r="L7" s="6"/>
      <c r="M7" s="6"/>
      <c r="N7" s="6" t="s">
        <v>65</v>
      </c>
      <c r="O7" s="6" t="s">
        <v>66</v>
      </c>
      <c r="P7" s="6">
        <v>4</v>
      </c>
      <c r="Q7" s="6">
        <v>150</v>
      </c>
      <c r="R7" s="6" t="s">
        <v>51</v>
      </c>
      <c r="S7" s="6"/>
      <c r="T7" s="6"/>
      <c r="U7" s="6" t="s">
        <v>77</v>
      </c>
      <c r="V7" s="6" t="s">
        <v>78</v>
      </c>
      <c r="W7" s="6" t="s">
        <v>52</v>
      </c>
      <c r="X7" s="6" t="s">
        <v>53</v>
      </c>
      <c r="Y7" s="6" t="s">
        <v>54</v>
      </c>
      <c r="Z7" s="6" t="s">
        <v>55</v>
      </c>
      <c r="AA7" s="6">
        <v>1</v>
      </c>
      <c r="AB7" s="6">
        <v>1</v>
      </c>
      <c r="AC7" s="6" t="s">
        <v>82</v>
      </c>
      <c r="AD7" s="6">
        <v>0</v>
      </c>
      <c r="AE7" s="6" t="s">
        <v>81</v>
      </c>
      <c r="AF7" s="6" t="s">
        <v>81</v>
      </c>
      <c r="AG7" s="6" t="s">
        <v>80</v>
      </c>
      <c r="AH7" s="6" t="s">
        <v>54</v>
      </c>
      <c r="AI7" s="6" t="s">
        <v>87</v>
      </c>
      <c r="AJ7" s="6"/>
      <c r="AK7" s="6"/>
      <c r="AL7" s="12"/>
      <c r="AM7" s="6"/>
      <c r="AN7" s="6" t="s">
        <v>68</v>
      </c>
      <c r="AO7" s="6"/>
      <c r="AP7" s="6" t="s">
        <v>84</v>
      </c>
      <c r="AQ7" s="6" t="s">
        <v>491</v>
      </c>
      <c r="AR7" s="6" t="s">
        <v>493</v>
      </c>
      <c r="AS7" s="6" t="s">
        <v>494</v>
      </c>
      <c r="AT7" s="6">
        <v>28575</v>
      </c>
    </row>
    <row r="8" spans="1:46" ht="16">
      <c r="A8" s="6" t="s">
        <v>62</v>
      </c>
      <c r="B8" s="6"/>
      <c r="C8" s="6">
        <v>0.1</v>
      </c>
      <c r="D8" s="9" t="s">
        <v>498</v>
      </c>
      <c r="E8" s="6" t="s">
        <v>63</v>
      </c>
      <c r="F8" s="6"/>
      <c r="G8" s="6"/>
      <c r="H8" s="6" t="s">
        <v>45</v>
      </c>
      <c r="I8" s="6" t="s">
        <v>69</v>
      </c>
      <c r="J8" s="6"/>
      <c r="K8" s="9" t="s">
        <v>496</v>
      </c>
      <c r="L8" s="6"/>
      <c r="M8" s="6"/>
      <c r="N8" s="6" t="s">
        <v>70</v>
      </c>
      <c r="O8" s="6" t="s">
        <v>66</v>
      </c>
      <c r="P8" s="6">
        <v>4</v>
      </c>
      <c r="Q8" s="6">
        <v>150</v>
      </c>
      <c r="R8" s="6" t="s">
        <v>51</v>
      </c>
      <c r="S8" s="6"/>
      <c r="T8" s="6"/>
      <c r="U8" s="6" t="s">
        <v>77</v>
      </c>
      <c r="V8" s="6" t="s">
        <v>78</v>
      </c>
      <c r="W8" s="6" t="s">
        <v>52</v>
      </c>
      <c r="X8" s="6" t="s">
        <v>53</v>
      </c>
      <c r="Y8" s="6" t="s">
        <v>54</v>
      </c>
      <c r="Z8" s="6" t="s">
        <v>55</v>
      </c>
      <c r="AA8" s="6">
        <v>1</v>
      </c>
      <c r="AB8" s="6">
        <v>1</v>
      </c>
      <c r="AC8" s="6" t="s">
        <v>82</v>
      </c>
      <c r="AD8" s="6">
        <v>0</v>
      </c>
      <c r="AE8" s="6" t="s">
        <v>81</v>
      </c>
      <c r="AF8" s="6" t="s">
        <v>81</v>
      </c>
      <c r="AG8" s="6" t="s">
        <v>80</v>
      </c>
      <c r="AH8" s="6" t="s">
        <v>54</v>
      </c>
      <c r="AI8" s="6" t="s">
        <v>87</v>
      </c>
      <c r="AJ8" s="6"/>
      <c r="AK8" s="6"/>
      <c r="AL8" s="12"/>
      <c r="AM8" s="6"/>
      <c r="AN8" s="6" t="s">
        <v>71</v>
      </c>
      <c r="AO8" s="6"/>
      <c r="AP8" s="6" t="s">
        <v>84</v>
      </c>
      <c r="AQ8" s="6" t="s">
        <v>491</v>
      </c>
      <c r="AR8" s="6" t="s">
        <v>493</v>
      </c>
      <c r="AS8" s="6" t="s">
        <v>494</v>
      </c>
      <c r="AT8" s="6">
        <v>28575</v>
      </c>
    </row>
    <row r="9" spans="1:46" ht="16">
      <c r="A9" s="6" t="s">
        <v>62</v>
      </c>
      <c r="B9" s="6"/>
      <c r="C9" s="6">
        <v>0.1</v>
      </c>
      <c r="D9" s="9" t="s">
        <v>498</v>
      </c>
      <c r="E9" s="6" t="s">
        <v>63</v>
      </c>
      <c r="F9" s="6"/>
      <c r="G9" s="6"/>
      <c r="H9" s="6" t="s">
        <v>45</v>
      </c>
      <c r="I9" s="6" t="s">
        <v>69</v>
      </c>
      <c r="J9" s="6"/>
      <c r="K9" s="9" t="s">
        <v>496</v>
      </c>
      <c r="L9" s="6"/>
      <c r="M9" s="6"/>
      <c r="N9" s="6" t="s">
        <v>70</v>
      </c>
      <c r="O9" s="6" t="s">
        <v>66</v>
      </c>
      <c r="P9" s="6">
        <v>4</v>
      </c>
      <c r="Q9" s="6">
        <v>150</v>
      </c>
      <c r="R9" s="6" t="s">
        <v>51</v>
      </c>
      <c r="S9" s="6"/>
      <c r="T9" s="6"/>
      <c r="U9" s="6" t="s">
        <v>77</v>
      </c>
      <c r="V9" s="6" t="s">
        <v>78</v>
      </c>
      <c r="W9" s="6" t="s">
        <v>52</v>
      </c>
      <c r="X9" s="6" t="s">
        <v>53</v>
      </c>
      <c r="Y9" s="6" t="s">
        <v>54</v>
      </c>
      <c r="Z9" s="6" t="s">
        <v>55</v>
      </c>
      <c r="AA9" s="6">
        <v>1</v>
      </c>
      <c r="AB9" s="6">
        <v>1</v>
      </c>
      <c r="AC9" s="6" t="s">
        <v>82</v>
      </c>
      <c r="AD9" s="6">
        <v>0</v>
      </c>
      <c r="AE9" s="6" t="s">
        <v>81</v>
      </c>
      <c r="AF9" s="6" t="s">
        <v>81</v>
      </c>
      <c r="AG9" s="6" t="s">
        <v>80</v>
      </c>
      <c r="AH9" s="6" t="s">
        <v>54</v>
      </c>
      <c r="AI9" s="6" t="s">
        <v>87</v>
      </c>
      <c r="AJ9" s="6"/>
      <c r="AK9" s="6"/>
      <c r="AL9" s="12"/>
      <c r="AM9" s="6"/>
      <c r="AN9" s="6" t="s">
        <v>72</v>
      </c>
      <c r="AO9" s="6"/>
      <c r="AP9" s="6" t="s">
        <v>84</v>
      </c>
      <c r="AQ9" s="6" t="s">
        <v>492</v>
      </c>
      <c r="AR9" s="6" t="s">
        <v>493</v>
      </c>
      <c r="AS9" s="6" t="s">
        <v>494</v>
      </c>
      <c r="AT9" s="6">
        <v>28575</v>
      </c>
    </row>
  </sheetData>
  <phoneticPr fontId="5" type="noConversion"/>
  <dataValidations count="10">
    <dataValidation type="list" allowBlank="1" showErrorMessage="1" sqref="AD2:AD9" xr:uid="{00000000-0002-0000-0000-000001000000}">
      <formula1>"0,2,3,4,5,6,7,8,9,10,11,12,13,14,15,16"</formula1>
    </dataValidation>
    <dataValidation type="list" allowBlank="1" showErrorMessage="1" sqref="N2:N9" xr:uid="{00000000-0002-0000-0000-000002000000}">
      <formula1>"品牌知名度,電商網上購買,增加網站流量,開發潛在客戶,網站互動"</formula1>
    </dataValidation>
    <dataValidation type="list" allowBlank="1" showErrorMessage="1" sqref="Y2:Y9 AH2:AH9" xr:uid="{00000000-0002-0000-0000-000003000000}">
      <formula1>"包含,不包含"</formula1>
    </dataValidation>
    <dataValidation allowBlank="1" showErrorMessage="1" sqref="AE2:AG9 W2:X9 Z2:AC9" xr:uid="{00000000-0002-0000-0000-000004000000}"/>
    <dataValidation type="list" allowBlank="1" showErrorMessage="1" sqref="O2:O9" xr:uid="{00000000-0002-0000-0000-000005000000}">
      <formula1>"CPM,CPC"</formula1>
    </dataValidation>
    <dataValidation type="list" allowBlank="1" showErrorMessage="1" sqref="G2:G9" xr:uid="{00000000-0002-0000-0000-000006000000}">
      <formula1>"iOS,Android,Others"</formula1>
    </dataValidation>
    <dataValidation type="list" allowBlank="1" showErrorMessage="1" sqref="E2:E9" xr:uid="{00000000-0002-0000-0000-00000A000000}">
      <formula1>"app,web"</formula1>
    </dataValidation>
    <dataValidation type="list" allowBlank="1" showErrorMessage="1" sqref="R2:R9" xr:uid="{00000000-0002-0000-0000-00000C000000}">
      <formula1>"帳戶預設設定,所有轉換,指定轉換目標"</formula1>
    </dataValidation>
    <dataValidation type="list" allowBlank="1" showErrorMessage="1" sqref="AL2:AL9" xr:uid="{00000000-0002-0000-0000-000010000000}">
      <formula1>"1,2"</formula1>
    </dataValidation>
    <dataValidation type="list" allowBlank="1" showInputMessage="1" showErrorMessage="1" sqref="T2:T9" xr:uid="{B3C2E7CF-D348-2A4B-A900-8EDC209D68C7}">
      <formula1>"點擊數,網頁,完成註冊,搜尋,收藏,加入購物車,開始結帳,完成結帳"</formula1>
    </dataValidation>
  </dataValidations>
  <hyperlinks>
    <hyperlink ref="L2" r:id="rId1" xr:uid="{00000000-0004-0000-0000-000000000000}"/>
    <hyperlink ref="L3" r:id="rId2" xr:uid="{55E88890-C69D-7640-BC89-14ECF74C463D}"/>
    <hyperlink ref="K4" r:id="rId3" xr:uid="{2AF66D32-EB07-304E-A215-0DBA1CDE1147}"/>
    <hyperlink ref="K5" r:id="rId4" xr:uid="{32D5B876-F0AE-9C40-AF4F-6F6C23069AC6}"/>
    <hyperlink ref="L4" r:id="rId5" xr:uid="{2CA0B820-DB4E-BA4D-B992-DE399B34DC68}"/>
    <hyperlink ref="L5" r:id="rId6" xr:uid="{1683B01A-AF3E-3A4E-B12B-99446585D950}"/>
    <hyperlink ref="K6" r:id="rId7" xr:uid="{3C1247C5-5D65-CC4F-8DE6-CF4318FA69CA}"/>
    <hyperlink ref="K7" r:id="rId8" xr:uid="{CD8AF553-1288-D04D-8329-53D0517AB1A8}"/>
    <hyperlink ref="K8" r:id="rId9" xr:uid="{0FA668D9-ED26-9940-B12F-BFCD49F7A269}"/>
    <hyperlink ref="K9" r:id="rId10" xr:uid="{B6917509-0D18-A341-8EE0-369CBE420EBF}"/>
  </hyperlinks>
  <pageMargins left="0.7" right="0.7" top="0.75" bottom="0.75" header="0.3" footer="0.3"/>
  <pageSetup paperSize="9" orientation="portrait" horizontalDpi="0" verticalDpi="0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9932-054D-7947-8C8A-310CB5D7C6E8}">
  <dimension ref="A1:A393"/>
  <sheetViews>
    <sheetView topLeftCell="A372" workbookViewId="0">
      <selection activeCell="C388" sqref="C388"/>
    </sheetView>
  </sheetViews>
  <sheetFormatPr baseColWidth="10" defaultRowHeight="13"/>
  <cols>
    <col min="1" max="1" width="30.6640625" customWidth="1"/>
  </cols>
  <sheetData>
    <row r="1" spans="1:1" ht="16">
      <c r="A1" s="10" t="s">
        <v>88</v>
      </c>
    </row>
    <row r="2" spans="1:1" ht="16">
      <c r="A2" s="10" t="s">
        <v>89</v>
      </c>
    </row>
    <row r="3" spans="1:1" ht="16">
      <c r="A3" s="10" t="s">
        <v>90</v>
      </c>
    </row>
    <row r="4" spans="1:1" ht="16">
      <c r="A4" s="10" t="s">
        <v>91</v>
      </c>
    </row>
    <row r="5" spans="1:1" ht="16">
      <c r="A5" s="10" t="s">
        <v>92</v>
      </c>
    </row>
    <row r="6" spans="1:1" ht="16">
      <c r="A6" s="10" t="s">
        <v>93</v>
      </c>
    </row>
    <row r="7" spans="1:1" ht="16">
      <c r="A7" s="10" t="s">
        <v>94</v>
      </c>
    </row>
    <row r="8" spans="1:1" ht="16">
      <c r="A8" s="10" t="s">
        <v>95</v>
      </c>
    </row>
    <row r="9" spans="1:1" ht="16">
      <c r="A9" s="10" t="s">
        <v>96</v>
      </c>
    </row>
    <row r="10" spans="1:1" ht="16">
      <c r="A10" s="10" t="s">
        <v>97</v>
      </c>
    </row>
    <row r="11" spans="1:1" ht="16">
      <c r="A11" s="10" t="s">
        <v>98</v>
      </c>
    </row>
    <row r="12" spans="1:1" ht="16">
      <c r="A12" s="10" t="s">
        <v>99</v>
      </c>
    </row>
    <row r="13" spans="1:1" ht="16">
      <c r="A13" s="10" t="s">
        <v>100</v>
      </c>
    </row>
    <row r="14" spans="1:1" ht="16">
      <c r="A14" s="10" t="s">
        <v>101</v>
      </c>
    </row>
    <row r="15" spans="1:1" ht="16">
      <c r="A15" s="10" t="s">
        <v>102</v>
      </c>
    </row>
    <row r="16" spans="1:1" ht="16">
      <c r="A16" s="10" t="s">
        <v>103</v>
      </c>
    </row>
    <row r="17" spans="1:1" ht="16">
      <c r="A17" s="10" t="s">
        <v>104</v>
      </c>
    </row>
    <row r="18" spans="1:1" ht="16">
      <c r="A18" s="10" t="s">
        <v>105</v>
      </c>
    </row>
    <row r="19" spans="1:1" ht="16">
      <c r="A19" s="10" t="s">
        <v>106</v>
      </c>
    </row>
    <row r="20" spans="1:1" ht="16">
      <c r="A20" s="10" t="s">
        <v>107</v>
      </c>
    </row>
    <row r="21" spans="1:1" ht="16">
      <c r="A21" s="10" t="s">
        <v>108</v>
      </c>
    </row>
    <row r="22" spans="1:1" ht="16">
      <c r="A22" s="10" t="s">
        <v>109</v>
      </c>
    </row>
    <row r="23" spans="1:1" ht="16">
      <c r="A23" s="10" t="s">
        <v>110</v>
      </c>
    </row>
    <row r="24" spans="1:1" ht="16">
      <c r="A24" s="10" t="s">
        <v>111</v>
      </c>
    </row>
    <row r="25" spans="1:1" ht="16">
      <c r="A25" s="10" t="s">
        <v>112</v>
      </c>
    </row>
    <row r="26" spans="1:1" ht="16">
      <c r="A26" s="10" t="s">
        <v>113</v>
      </c>
    </row>
    <row r="27" spans="1:1" ht="16">
      <c r="A27" s="10" t="s">
        <v>114</v>
      </c>
    </row>
    <row r="28" spans="1:1" ht="16">
      <c r="A28" s="10" t="s">
        <v>115</v>
      </c>
    </row>
    <row r="29" spans="1:1" ht="16">
      <c r="A29" s="10" t="s">
        <v>116</v>
      </c>
    </row>
    <row r="30" spans="1:1" ht="16">
      <c r="A30" s="10" t="s">
        <v>117</v>
      </c>
    </row>
    <row r="31" spans="1:1" ht="16">
      <c r="A31" s="10" t="s">
        <v>118</v>
      </c>
    </row>
    <row r="32" spans="1:1" ht="16">
      <c r="A32" s="10" t="s">
        <v>119</v>
      </c>
    </row>
    <row r="33" spans="1:1" ht="16">
      <c r="A33" s="10" t="s">
        <v>120</v>
      </c>
    </row>
    <row r="34" spans="1:1" ht="16">
      <c r="A34" s="10" t="s">
        <v>121</v>
      </c>
    </row>
    <row r="35" spans="1:1" ht="16">
      <c r="A35" s="10" t="s">
        <v>122</v>
      </c>
    </row>
    <row r="36" spans="1:1" ht="16">
      <c r="A36" s="10" t="s">
        <v>123</v>
      </c>
    </row>
    <row r="37" spans="1:1" ht="16">
      <c r="A37" s="10" t="s">
        <v>124</v>
      </c>
    </row>
    <row r="38" spans="1:1" ht="16">
      <c r="A38" s="10" t="s">
        <v>125</v>
      </c>
    </row>
    <row r="39" spans="1:1" ht="16">
      <c r="A39" s="10" t="s">
        <v>126</v>
      </c>
    </row>
    <row r="40" spans="1:1" ht="16">
      <c r="A40" s="10" t="s">
        <v>127</v>
      </c>
    </row>
    <row r="41" spans="1:1" ht="16">
      <c r="A41" s="10" t="s">
        <v>128</v>
      </c>
    </row>
    <row r="42" spans="1:1" ht="16">
      <c r="A42" s="10" t="s">
        <v>129</v>
      </c>
    </row>
    <row r="43" spans="1:1" ht="16">
      <c r="A43" s="10" t="s">
        <v>130</v>
      </c>
    </row>
    <row r="44" spans="1:1" ht="16">
      <c r="A44" s="10" t="s">
        <v>131</v>
      </c>
    </row>
    <row r="45" spans="1:1" ht="16">
      <c r="A45" s="10" t="s">
        <v>132</v>
      </c>
    </row>
    <row r="46" spans="1:1" ht="16">
      <c r="A46" s="10" t="s">
        <v>133</v>
      </c>
    </row>
    <row r="47" spans="1:1" ht="16">
      <c r="A47" s="10" t="s">
        <v>134</v>
      </c>
    </row>
    <row r="48" spans="1:1" ht="16">
      <c r="A48" s="10" t="s">
        <v>135</v>
      </c>
    </row>
    <row r="49" spans="1:1" ht="16">
      <c r="A49" s="10" t="s">
        <v>136</v>
      </c>
    </row>
    <row r="50" spans="1:1" ht="16">
      <c r="A50" s="10" t="s">
        <v>137</v>
      </c>
    </row>
    <row r="51" spans="1:1" ht="16">
      <c r="A51" s="10" t="s">
        <v>138</v>
      </c>
    </row>
    <row r="52" spans="1:1" ht="16">
      <c r="A52" s="10" t="s">
        <v>139</v>
      </c>
    </row>
    <row r="53" spans="1:1" ht="16">
      <c r="A53" s="10" t="s">
        <v>140</v>
      </c>
    </row>
    <row r="54" spans="1:1" ht="16">
      <c r="A54" s="10" t="s">
        <v>141</v>
      </c>
    </row>
    <row r="55" spans="1:1" ht="16">
      <c r="A55" s="10" t="s">
        <v>142</v>
      </c>
    </row>
    <row r="56" spans="1:1" ht="16">
      <c r="A56" s="10" t="s">
        <v>143</v>
      </c>
    </row>
    <row r="57" spans="1:1" ht="16">
      <c r="A57" s="10" t="s">
        <v>144</v>
      </c>
    </row>
    <row r="58" spans="1:1" ht="16">
      <c r="A58" s="10" t="s">
        <v>145</v>
      </c>
    </row>
    <row r="59" spans="1:1" ht="16">
      <c r="A59" s="10" t="s">
        <v>146</v>
      </c>
    </row>
    <row r="60" spans="1:1" ht="16">
      <c r="A60" s="10" t="s">
        <v>147</v>
      </c>
    </row>
    <row r="61" spans="1:1" ht="16">
      <c r="A61" s="10" t="s">
        <v>148</v>
      </c>
    </row>
    <row r="62" spans="1:1" ht="16">
      <c r="A62" s="10" t="s">
        <v>149</v>
      </c>
    </row>
    <row r="63" spans="1:1" ht="16">
      <c r="A63" s="10" t="s">
        <v>150</v>
      </c>
    </row>
    <row r="64" spans="1:1" ht="16">
      <c r="A64" s="10" t="s">
        <v>151</v>
      </c>
    </row>
    <row r="65" spans="1:1" ht="16">
      <c r="A65" s="10" t="s">
        <v>152</v>
      </c>
    </row>
    <row r="66" spans="1:1" ht="16">
      <c r="A66" s="10" t="s">
        <v>153</v>
      </c>
    </row>
    <row r="67" spans="1:1" ht="16">
      <c r="A67" s="10" t="s">
        <v>154</v>
      </c>
    </row>
    <row r="68" spans="1:1" ht="16">
      <c r="A68" s="10" t="s">
        <v>155</v>
      </c>
    </row>
    <row r="69" spans="1:1" ht="16">
      <c r="A69" s="10" t="s">
        <v>156</v>
      </c>
    </row>
    <row r="70" spans="1:1" ht="16">
      <c r="A70" s="10" t="s">
        <v>157</v>
      </c>
    </row>
    <row r="71" spans="1:1" ht="16">
      <c r="A71" s="10" t="s">
        <v>158</v>
      </c>
    </row>
    <row r="72" spans="1:1" ht="16">
      <c r="A72" s="10" t="s">
        <v>159</v>
      </c>
    </row>
    <row r="73" spans="1:1" ht="16">
      <c r="A73" s="10" t="s">
        <v>160</v>
      </c>
    </row>
    <row r="74" spans="1:1" ht="16">
      <c r="A74" s="10" t="s">
        <v>161</v>
      </c>
    </row>
    <row r="75" spans="1:1" ht="16">
      <c r="A75" s="10" t="s">
        <v>162</v>
      </c>
    </row>
    <row r="76" spans="1:1" ht="16">
      <c r="A76" s="10" t="s">
        <v>163</v>
      </c>
    </row>
    <row r="77" spans="1:1" ht="16">
      <c r="A77" s="10" t="s">
        <v>164</v>
      </c>
    </row>
    <row r="78" spans="1:1" ht="16">
      <c r="A78" s="10" t="s">
        <v>165</v>
      </c>
    </row>
    <row r="79" spans="1:1" ht="16">
      <c r="A79" s="10" t="s">
        <v>166</v>
      </c>
    </row>
    <row r="80" spans="1:1" ht="16">
      <c r="A80" s="10" t="s">
        <v>167</v>
      </c>
    </row>
    <row r="81" spans="1:1" ht="16">
      <c r="A81" s="10" t="s">
        <v>168</v>
      </c>
    </row>
    <row r="82" spans="1:1" ht="16">
      <c r="A82" s="10" t="s">
        <v>169</v>
      </c>
    </row>
    <row r="83" spans="1:1" ht="16">
      <c r="A83" s="10" t="s">
        <v>170</v>
      </c>
    </row>
    <row r="84" spans="1:1" ht="16">
      <c r="A84" s="10" t="s">
        <v>171</v>
      </c>
    </row>
    <row r="85" spans="1:1" ht="16">
      <c r="A85" s="10" t="s">
        <v>172</v>
      </c>
    </row>
    <row r="86" spans="1:1" ht="16">
      <c r="A86" s="10" t="s">
        <v>173</v>
      </c>
    </row>
    <row r="87" spans="1:1" ht="16">
      <c r="A87" s="10" t="s">
        <v>174</v>
      </c>
    </row>
    <row r="88" spans="1:1" ht="16">
      <c r="A88" s="10" t="s">
        <v>175</v>
      </c>
    </row>
    <row r="89" spans="1:1" ht="16">
      <c r="A89" s="10" t="s">
        <v>176</v>
      </c>
    </row>
    <row r="90" spans="1:1" ht="16">
      <c r="A90" s="10" t="s">
        <v>177</v>
      </c>
    </row>
    <row r="91" spans="1:1" ht="16">
      <c r="A91" s="10" t="s">
        <v>178</v>
      </c>
    </row>
    <row r="92" spans="1:1" ht="16">
      <c r="A92" s="10" t="s">
        <v>179</v>
      </c>
    </row>
    <row r="93" spans="1:1" ht="16">
      <c r="A93" s="10" t="s">
        <v>180</v>
      </c>
    </row>
    <row r="94" spans="1:1" ht="16">
      <c r="A94" s="10" t="s">
        <v>181</v>
      </c>
    </row>
    <row r="95" spans="1:1" ht="16">
      <c r="A95" s="10" t="s">
        <v>182</v>
      </c>
    </row>
    <row r="96" spans="1:1" ht="16">
      <c r="A96" s="10" t="s">
        <v>183</v>
      </c>
    </row>
    <row r="97" spans="1:1" ht="16">
      <c r="A97" s="10" t="s">
        <v>184</v>
      </c>
    </row>
    <row r="98" spans="1:1" ht="16">
      <c r="A98" s="10" t="s">
        <v>185</v>
      </c>
    </row>
    <row r="99" spans="1:1" ht="16">
      <c r="A99" s="10" t="s">
        <v>186</v>
      </c>
    </row>
    <row r="100" spans="1:1" ht="16">
      <c r="A100" s="10" t="s">
        <v>187</v>
      </c>
    </row>
    <row r="101" spans="1:1" ht="16">
      <c r="A101" s="10" t="s">
        <v>188</v>
      </c>
    </row>
    <row r="102" spans="1:1" ht="16">
      <c r="A102" s="10" t="s">
        <v>189</v>
      </c>
    </row>
    <row r="103" spans="1:1" ht="16">
      <c r="A103" s="10" t="s">
        <v>190</v>
      </c>
    </row>
    <row r="104" spans="1:1" ht="16">
      <c r="A104" s="10" t="s">
        <v>191</v>
      </c>
    </row>
    <row r="105" spans="1:1" ht="16">
      <c r="A105" s="10" t="s">
        <v>192</v>
      </c>
    </row>
    <row r="106" spans="1:1" ht="16">
      <c r="A106" s="10" t="s">
        <v>193</v>
      </c>
    </row>
    <row r="107" spans="1:1" ht="16">
      <c r="A107" s="10" t="s">
        <v>194</v>
      </c>
    </row>
    <row r="108" spans="1:1" ht="16">
      <c r="A108" s="10" t="s">
        <v>195</v>
      </c>
    </row>
    <row r="109" spans="1:1" ht="16">
      <c r="A109" s="10" t="s">
        <v>196</v>
      </c>
    </row>
    <row r="110" spans="1:1" ht="16">
      <c r="A110" s="10" t="s">
        <v>197</v>
      </c>
    </row>
    <row r="111" spans="1:1" ht="16">
      <c r="A111" s="10" t="s">
        <v>198</v>
      </c>
    </row>
    <row r="112" spans="1:1" ht="16">
      <c r="A112" s="10" t="s">
        <v>199</v>
      </c>
    </row>
    <row r="113" spans="1:1" ht="16">
      <c r="A113" s="10" t="s">
        <v>200</v>
      </c>
    </row>
    <row r="114" spans="1:1" ht="16">
      <c r="A114" s="10" t="s">
        <v>201</v>
      </c>
    </row>
    <row r="115" spans="1:1" ht="16">
      <c r="A115" s="10" t="s">
        <v>202</v>
      </c>
    </row>
    <row r="116" spans="1:1" ht="16">
      <c r="A116" s="10" t="s">
        <v>203</v>
      </c>
    </row>
    <row r="117" spans="1:1" ht="16">
      <c r="A117" s="10" t="s">
        <v>204</v>
      </c>
    </row>
    <row r="118" spans="1:1" ht="16">
      <c r="A118" s="10" t="s">
        <v>205</v>
      </c>
    </row>
    <row r="119" spans="1:1" ht="16">
      <c r="A119" s="10" t="s">
        <v>206</v>
      </c>
    </row>
    <row r="120" spans="1:1" ht="16">
      <c r="A120" s="10" t="s">
        <v>207</v>
      </c>
    </row>
    <row r="121" spans="1:1" ht="16">
      <c r="A121" s="10" t="s">
        <v>208</v>
      </c>
    </row>
    <row r="122" spans="1:1" ht="16">
      <c r="A122" s="10" t="s">
        <v>209</v>
      </c>
    </row>
    <row r="123" spans="1:1" ht="16">
      <c r="A123" s="10" t="s">
        <v>210</v>
      </c>
    </row>
    <row r="124" spans="1:1" ht="16">
      <c r="A124" s="10" t="s">
        <v>211</v>
      </c>
    </row>
    <row r="125" spans="1:1" ht="16">
      <c r="A125" s="10" t="s">
        <v>212</v>
      </c>
    </row>
    <row r="126" spans="1:1" ht="16">
      <c r="A126" s="10" t="s">
        <v>213</v>
      </c>
    </row>
    <row r="127" spans="1:1" ht="16">
      <c r="A127" s="10" t="s">
        <v>214</v>
      </c>
    </row>
    <row r="128" spans="1:1" ht="16">
      <c r="A128" s="10" t="s">
        <v>215</v>
      </c>
    </row>
    <row r="129" spans="1:1" ht="16">
      <c r="A129" s="10" t="s">
        <v>216</v>
      </c>
    </row>
    <row r="130" spans="1:1" ht="16">
      <c r="A130" s="10" t="s">
        <v>217</v>
      </c>
    </row>
    <row r="131" spans="1:1" ht="16">
      <c r="A131" s="10" t="s">
        <v>218</v>
      </c>
    </row>
    <row r="132" spans="1:1" ht="16">
      <c r="A132" s="10" t="s">
        <v>219</v>
      </c>
    </row>
    <row r="133" spans="1:1" ht="16">
      <c r="A133" s="10" t="s">
        <v>220</v>
      </c>
    </row>
    <row r="134" spans="1:1" ht="16">
      <c r="A134" s="10" t="s">
        <v>221</v>
      </c>
    </row>
    <row r="135" spans="1:1" ht="16">
      <c r="A135" s="10" t="s">
        <v>222</v>
      </c>
    </row>
    <row r="136" spans="1:1" ht="16">
      <c r="A136" s="10" t="s">
        <v>223</v>
      </c>
    </row>
    <row r="137" spans="1:1" ht="16">
      <c r="A137" s="10" t="s">
        <v>224</v>
      </c>
    </row>
    <row r="138" spans="1:1" ht="16">
      <c r="A138" s="10" t="s">
        <v>225</v>
      </c>
    </row>
    <row r="139" spans="1:1" ht="16">
      <c r="A139" s="10" t="s">
        <v>226</v>
      </c>
    </row>
    <row r="140" spans="1:1" ht="16">
      <c r="A140" s="10" t="s">
        <v>227</v>
      </c>
    </row>
    <row r="141" spans="1:1" ht="16">
      <c r="A141" s="10" t="s">
        <v>228</v>
      </c>
    </row>
    <row r="142" spans="1:1" ht="16">
      <c r="A142" s="10" t="s">
        <v>229</v>
      </c>
    </row>
    <row r="143" spans="1:1" ht="16">
      <c r="A143" s="10" t="s">
        <v>230</v>
      </c>
    </row>
    <row r="144" spans="1:1" ht="16">
      <c r="A144" s="10" t="s">
        <v>231</v>
      </c>
    </row>
    <row r="145" spans="1:1" ht="16">
      <c r="A145" s="10" t="s">
        <v>232</v>
      </c>
    </row>
    <row r="146" spans="1:1" ht="16">
      <c r="A146" s="10" t="s">
        <v>233</v>
      </c>
    </row>
    <row r="147" spans="1:1" ht="16">
      <c r="A147" s="10" t="s">
        <v>234</v>
      </c>
    </row>
    <row r="148" spans="1:1" ht="16">
      <c r="A148" s="10" t="s">
        <v>235</v>
      </c>
    </row>
    <row r="149" spans="1:1" ht="16">
      <c r="A149" s="10" t="s">
        <v>236</v>
      </c>
    </row>
    <row r="150" spans="1:1" ht="16">
      <c r="A150" s="10" t="s">
        <v>237</v>
      </c>
    </row>
    <row r="151" spans="1:1" ht="16">
      <c r="A151" s="10" t="s">
        <v>238</v>
      </c>
    </row>
    <row r="152" spans="1:1" ht="16">
      <c r="A152" s="10" t="s">
        <v>239</v>
      </c>
    </row>
    <row r="153" spans="1:1" ht="16">
      <c r="A153" s="10" t="s">
        <v>240</v>
      </c>
    </row>
    <row r="154" spans="1:1" ht="16">
      <c r="A154" s="10" t="s">
        <v>241</v>
      </c>
    </row>
    <row r="155" spans="1:1" ht="16">
      <c r="A155" s="10" t="s">
        <v>242</v>
      </c>
    </row>
    <row r="156" spans="1:1" ht="16">
      <c r="A156" s="10" t="s">
        <v>243</v>
      </c>
    </row>
    <row r="157" spans="1:1" ht="16">
      <c r="A157" s="10" t="s">
        <v>244</v>
      </c>
    </row>
    <row r="158" spans="1:1" ht="16">
      <c r="A158" s="10" t="s">
        <v>245</v>
      </c>
    </row>
    <row r="159" spans="1:1" ht="16">
      <c r="A159" s="10" t="s">
        <v>246</v>
      </c>
    </row>
    <row r="160" spans="1:1" ht="16">
      <c r="A160" s="10" t="s">
        <v>247</v>
      </c>
    </row>
    <row r="161" spans="1:1" ht="16">
      <c r="A161" s="10" t="s">
        <v>248</v>
      </c>
    </row>
    <row r="162" spans="1:1" ht="16">
      <c r="A162" s="10" t="s">
        <v>249</v>
      </c>
    </row>
    <row r="163" spans="1:1" ht="16">
      <c r="A163" s="10" t="s">
        <v>250</v>
      </c>
    </row>
    <row r="164" spans="1:1" ht="16">
      <c r="A164" s="10" t="s">
        <v>251</v>
      </c>
    </row>
    <row r="165" spans="1:1" ht="16">
      <c r="A165" s="10" t="s">
        <v>252</v>
      </c>
    </row>
    <row r="166" spans="1:1" ht="16">
      <c r="A166" s="10" t="s">
        <v>253</v>
      </c>
    </row>
    <row r="167" spans="1:1" ht="16">
      <c r="A167" s="10" t="s">
        <v>254</v>
      </c>
    </row>
    <row r="168" spans="1:1" ht="16">
      <c r="A168" s="10" t="s">
        <v>255</v>
      </c>
    </row>
    <row r="169" spans="1:1" ht="16">
      <c r="A169" s="10" t="s">
        <v>256</v>
      </c>
    </row>
    <row r="170" spans="1:1" ht="16">
      <c r="A170" s="10" t="s">
        <v>257</v>
      </c>
    </row>
    <row r="171" spans="1:1" ht="16">
      <c r="A171" s="10" t="s">
        <v>258</v>
      </c>
    </row>
    <row r="172" spans="1:1" ht="16">
      <c r="A172" s="10" t="s">
        <v>259</v>
      </c>
    </row>
    <row r="173" spans="1:1" ht="16">
      <c r="A173" s="10" t="s">
        <v>260</v>
      </c>
    </row>
    <row r="174" spans="1:1" ht="16">
      <c r="A174" s="10" t="s">
        <v>261</v>
      </c>
    </row>
    <row r="175" spans="1:1" ht="16">
      <c r="A175" s="10" t="s">
        <v>262</v>
      </c>
    </row>
    <row r="176" spans="1:1" ht="16">
      <c r="A176" s="10" t="s">
        <v>263</v>
      </c>
    </row>
    <row r="177" spans="1:1" ht="16">
      <c r="A177" s="10" t="s">
        <v>264</v>
      </c>
    </row>
    <row r="178" spans="1:1" ht="16">
      <c r="A178" s="10" t="s">
        <v>265</v>
      </c>
    </row>
    <row r="179" spans="1:1" ht="16">
      <c r="A179" s="10" t="s">
        <v>266</v>
      </c>
    </row>
    <row r="180" spans="1:1" ht="16">
      <c r="A180" s="10" t="s">
        <v>267</v>
      </c>
    </row>
    <row r="181" spans="1:1" ht="16">
      <c r="A181" s="10" t="s">
        <v>268</v>
      </c>
    </row>
    <row r="182" spans="1:1" ht="16">
      <c r="A182" s="10" t="s">
        <v>269</v>
      </c>
    </row>
    <row r="183" spans="1:1" ht="16">
      <c r="A183" s="10" t="s">
        <v>270</v>
      </c>
    </row>
    <row r="184" spans="1:1" ht="16">
      <c r="A184" s="10" t="s">
        <v>271</v>
      </c>
    </row>
    <row r="185" spans="1:1" ht="16">
      <c r="A185" s="10" t="s">
        <v>272</v>
      </c>
    </row>
    <row r="186" spans="1:1" ht="16">
      <c r="A186" s="10" t="s">
        <v>273</v>
      </c>
    </row>
    <row r="187" spans="1:1" ht="16">
      <c r="A187" s="10" t="s">
        <v>274</v>
      </c>
    </row>
    <row r="188" spans="1:1" ht="16">
      <c r="A188" s="10" t="s">
        <v>275</v>
      </c>
    </row>
    <row r="189" spans="1:1" ht="16">
      <c r="A189" s="10" t="s">
        <v>276</v>
      </c>
    </row>
    <row r="190" spans="1:1" ht="16">
      <c r="A190" s="10" t="s">
        <v>277</v>
      </c>
    </row>
    <row r="191" spans="1:1" ht="16">
      <c r="A191" s="10" t="s">
        <v>278</v>
      </c>
    </row>
    <row r="192" spans="1:1" ht="16">
      <c r="A192" s="10" t="s">
        <v>279</v>
      </c>
    </row>
    <row r="193" spans="1:1" ht="16">
      <c r="A193" s="10" t="s">
        <v>280</v>
      </c>
    </row>
    <row r="194" spans="1:1" ht="16">
      <c r="A194" s="10" t="s">
        <v>281</v>
      </c>
    </row>
    <row r="195" spans="1:1" ht="16">
      <c r="A195" s="10" t="s">
        <v>282</v>
      </c>
    </row>
    <row r="196" spans="1:1" ht="16">
      <c r="A196" s="10" t="s">
        <v>283</v>
      </c>
    </row>
    <row r="197" spans="1:1" ht="16">
      <c r="A197" s="10" t="s">
        <v>284</v>
      </c>
    </row>
    <row r="198" spans="1:1" ht="16">
      <c r="A198" s="10" t="s">
        <v>285</v>
      </c>
    </row>
    <row r="199" spans="1:1" ht="16">
      <c r="A199" s="10" t="s">
        <v>286</v>
      </c>
    </row>
    <row r="200" spans="1:1" ht="16">
      <c r="A200" s="10" t="s">
        <v>287</v>
      </c>
    </row>
    <row r="201" spans="1:1" ht="16">
      <c r="A201" s="10" t="s">
        <v>288</v>
      </c>
    </row>
    <row r="202" spans="1:1" ht="16">
      <c r="A202" s="10" t="s">
        <v>289</v>
      </c>
    </row>
    <row r="203" spans="1:1" ht="16">
      <c r="A203" s="10" t="s">
        <v>290</v>
      </c>
    </row>
    <row r="204" spans="1:1" ht="16">
      <c r="A204" s="10" t="s">
        <v>291</v>
      </c>
    </row>
    <row r="205" spans="1:1" ht="16">
      <c r="A205" s="10" t="s">
        <v>292</v>
      </c>
    </row>
    <row r="206" spans="1:1" ht="16">
      <c r="A206" s="10" t="s">
        <v>293</v>
      </c>
    </row>
    <row r="207" spans="1:1" ht="16">
      <c r="A207" s="10" t="s">
        <v>294</v>
      </c>
    </row>
    <row r="208" spans="1:1" ht="16">
      <c r="A208" s="10" t="s">
        <v>295</v>
      </c>
    </row>
    <row r="209" spans="1:1" ht="16">
      <c r="A209" s="10" t="s">
        <v>296</v>
      </c>
    </row>
    <row r="210" spans="1:1" ht="16">
      <c r="A210" s="10" t="s">
        <v>297</v>
      </c>
    </row>
    <row r="211" spans="1:1" ht="16">
      <c r="A211" s="10" t="s">
        <v>298</v>
      </c>
    </row>
    <row r="212" spans="1:1" ht="16">
      <c r="A212" s="10" t="s">
        <v>299</v>
      </c>
    </row>
    <row r="213" spans="1:1" ht="16">
      <c r="A213" s="10" t="s">
        <v>300</v>
      </c>
    </row>
    <row r="214" spans="1:1" ht="16">
      <c r="A214" s="10" t="s">
        <v>301</v>
      </c>
    </row>
    <row r="215" spans="1:1" ht="16">
      <c r="A215" s="10" t="s">
        <v>302</v>
      </c>
    </row>
    <row r="216" spans="1:1" ht="16">
      <c r="A216" s="10" t="s">
        <v>303</v>
      </c>
    </row>
    <row r="217" spans="1:1" ht="16">
      <c r="A217" s="10" t="s">
        <v>304</v>
      </c>
    </row>
    <row r="218" spans="1:1" ht="16">
      <c r="A218" s="10" t="s">
        <v>305</v>
      </c>
    </row>
    <row r="219" spans="1:1" ht="16">
      <c r="A219" s="10" t="s">
        <v>306</v>
      </c>
    </row>
    <row r="220" spans="1:1" ht="16">
      <c r="A220" s="10" t="s">
        <v>307</v>
      </c>
    </row>
    <row r="221" spans="1:1" ht="16">
      <c r="A221" s="10" t="s">
        <v>308</v>
      </c>
    </row>
    <row r="222" spans="1:1" ht="16">
      <c r="A222" s="10" t="s">
        <v>309</v>
      </c>
    </row>
    <row r="223" spans="1:1" ht="16">
      <c r="A223" s="10" t="s">
        <v>310</v>
      </c>
    </row>
    <row r="224" spans="1:1" ht="16">
      <c r="A224" s="10" t="s">
        <v>311</v>
      </c>
    </row>
    <row r="225" spans="1:1" ht="16">
      <c r="A225" s="10" t="s">
        <v>312</v>
      </c>
    </row>
    <row r="226" spans="1:1" ht="16">
      <c r="A226" s="10" t="s">
        <v>313</v>
      </c>
    </row>
    <row r="227" spans="1:1" ht="16">
      <c r="A227" s="10" t="s">
        <v>314</v>
      </c>
    </row>
    <row r="228" spans="1:1" ht="16">
      <c r="A228" s="10" t="s">
        <v>315</v>
      </c>
    </row>
    <row r="229" spans="1:1" ht="16">
      <c r="A229" s="10" t="s">
        <v>316</v>
      </c>
    </row>
    <row r="230" spans="1:1" ht="16">
      <c r="A230" s="10" t="s">
        <v>317</v>
      </c>
    </row>
    <row r="231" spans="1:1" ht="16">
      <c r="A231" s="10" t="s">
        <v>318</v>
      </c>
    </row>
    <row r="232" spans="1:1" ht="16">
      <c r="A232" s="10" t="s">
        <v>319</v>
      </c>
    </row>
    <row r="233" spans="1:1" ht="16">
      <c r="A233" s="10" t="s">
        <v>320</v>
      </c>
    </row>
    <row r="234" spans="1:1" ht="16">
      <c r="A234" s="10" t="s">
        <v>321</v>
      </c>
    </row>
    <row r="235" spans="1:1" ht="16">
      <c r="A235" s="10" t="s">
        <v>322</v>
      </c>
    </row>
    <row r="236" spans="1:1" ht="16">
      <c r="A236" s="10" t="s">
        <v>323</v>
      </c>
    </row>
    <row r="237" spans="1:1" ht="16">
      <c r="A237" s="10" t="s">
        <v>324</v>
      </c>
    </row>
    <row r="238" spans="1:1" ht="16">
      <c r="A238" s="10" t="s">
        <v>325</v>
      </c>
    </row>
    <row r="239" spans="1:1" ht="16">
      <c r="A239" s="10" t="s">
        <v>326</v>
      </c>
    </row>
    <row r="240" spans="1:1" ht="16">
      <c r="A240" s="10" t="s">
        <v>327</v>
      </c>
    </row>
    <row r="241" spans="1:1" ht="16">
      <c r="A241" s="10" t="s">
        <v>328</v>
      </c>
    </row>
    <row r="242" spans="1:1" ht="16">
      <c r="A242" s="10" t="s">
        <v>329</v>
      </c>
    </row>
    <row r="243" spans="1:1" ht="16">
      <c r="A243" s="10" t="s">
        <v>330</v>
      </c>
    </row>
    <row r="244" spans="1:1" ht="16">
      <c r="A244" s="10" t="s">
        <v>331</v>
      </c>
    </row>
    <row r="245" spans="1:1" ht="16">
      <c r="A245" s="10" t="s">
        <v>332</v>
      </c>
    </row>
    <row r="246" spans="1:1" ht="16">
      <c r="A246" s="10" t="s">
        <v>333</v>
      </c>
    </row>
    <row r="247" spans="1:1" ht="16">
      <c r="A247" s="10" t="s">
        <v>334</v>
      </c>
    </row>
    <row r="248" spans="1:1" ht="16">
      <c r="A248" s="10" t="s">
        <v>335</v>
      </c>
    </row>
    <row r="249" spans="1:1" ht="16">
      <c r="A249" s="10" t="s">
        <v>336</v>
      </c>
    </row>
    <row r="250" spans="1:1" ht="16">
      <c r="A250" s="10" t="s">
        <v>337</v>
      </c>
    </row>
    <row r="251" spans="1:1" ht="16">
      <c r="A251" s="10" t="s">
        <v>338</v>
      </c>
    </row>
    <row r="252" spans="1:1" ht="16">
      <c r="A252" s="10" t="s">
        <v>339</v>
      </c>
    </row>
    <row r="253" spans="1:1" ht="16">
      <c r="A253" s="10" t="s">
        <v>340</v>
      </c>
    </row>
    <row r="254" spans="1:1" ht="16">
      <c r="A254" s="10" t="s">
        <v>341</v>
      </c>
    </row>
    <row r="255" spans="1:1" ht="16">
      <c r="A255" s="10" t="s">
        <v>342</v>
      </c>
    </row>
    <row r="256" spans="1:1" ht="16">
      <c r="A256" s="10" t="s">
        <v>343</v>
      </c>
    </row>
    <row r="257" spans="1:1" ht="16">
      <c r="A257" s="10" t="s">
        <v>344</v>
      </c>
    </row>
    <row r="258" spans="1:1" ht="16">
      <c r="A258" s="10" t="s">
        <v>345</v>
      </c>
    </row>
    <row r="259" spans="1:1" ht="16">
      <c r="A259" s="10" t="s">
        <v>346</v>
      </c>
    </row>
    <row r="260" spans="1:1" ht="16">
      <c r="A260" s="10" t="s">
        <v>347</v>
      </c>
    </row>
    <row r="261" spans="1:1" ht="16">
      <c r="A261" s="10" t="s">
        <v>348</v>
      </c>
    </row>
    <row r="262" spans="1:1" ht="16">
      <c r="A262" s="10" t="s">
        <v>349</v>
      </c>
    </row>
    <row r="263" spans="1:1" ht="16">
      <c r="A263" s="10" t="s">
        <v>350</v>
      </c>
    </row>
    <row r="264" spans="1:1" ht="16">
      <c r="A264" s="10" t="s">
        <v>351</v>
      </c>
    </row>
    <row r="265" spans="1:1" ht="16">
      <c r="A265" s="10" t="s">
        <v>352</v>
      </c>
    </row>
    <row r="266" spans="1:1" ht="16">
      <c r="A266" s="10" t="s">
        <v>353</v>
      </c>
    </row>
    <row r="267" spans="1:1" ht="16">
      <c r="A267" s="10" t="s">
        <v>354</v>
      </c>
    </row>
    <row r="268" spans="1:1" ht="16">
      <c r="A268" s="10" t="s">
        <v>355</v>
      </c>
    </row>
    <row r="269" spans="1:1" ht="16">
      <c r="A269" s="10" t="s">
        <v>356</v>
      </c>
    </row>
    <row r="270" spans="1:1" ht="16">
      <c r="A270" s="10" t="s">
        <v>357</v>
      </c>
    </row>
    <row r="271" spans="1:1" ht="16">
      <c r="A271" s="10" t="s">
        <v>358</v>
      </c>
    </row>
    <row r="272" spans="1:1" ht="16">
      <c r="A272" s="10" t="s">
        <v>359</v>
      </c>
    </row>
    <row r="273" spans="1:1" ht="16">
      <c r="A273" s="10" t="s">
        <v>360</v>
      </c>
    </row>
    <row r="274" spans="1:1" ht="16">
      <c r="A274" s="10" t="s">
        <v>361</v>
      </c>
    </row>
    <row r="275" spans="1:1" ht="16">
      <c r="A275" s="10" t="s">
        <v>362</v>
      </c>
    </row>
    <row r="276" spans="1:1" ht="16">
      <c r="A276" s="10" t="s">
        <v>363</v>
      </c>
    </row>
    <row r="277" spans="1:1" ht="16">
      <c r="A277" s="10" t="s">
        <v>364</v>
      </c>
    </row>
    <row r="278" spans="1:1" ht="16">
      <c r="A278" s="10" t="s">
        <v>365</v>
      </c>
    </row>
    <row r="279" spans="1:1" ht="16">
      <c r="A279" s="10" t="s">
        <v>366</v>
      </c>
    </row>
    <row r="280" spans="1:1" ht="16">
      <c r="A280" s="10" t="s">
        <v>367</v>
      </c>
    </row>
    <row r="281" spans="1:1" ht="16">
      <c r="A281" s="10" t="s">
        <v>368</v>
      </c>
    </row>
    <row r="282" spans="1:1" ht="16">
      <c r="A282" s="10" t="s">
        <v>369</v>
      </c>
    </row>
    <row r="283" spans="1:1" ht="16">
      <c r="A283" s="10" t="s">
        <v>370</v>
      </c>
    </row>
    <row r="284" spans="1:1" ht="16">
      <c r="A284" s="10" t="s">
        <v>371</v>
      </c>
    </row>
    <row r="285" spans="1:1" ht="16">
      <c r="A285" s="10" t="s">
        <v>372</v>
      </c>
    </row>
    <row r="286" spans="1:1" ht="16">
      <c r="A286" s="10" t="s">
        <v>373</v>
      </c>
    </row>
    <row r="287" spans="1:1" ht="16">
      <c r="A287" s="10" t="s">
        <v>374</v>
      </c>
    </row>
    <row r="288" spans="1:1" ht="16">
      <c r="A288" s="10" t="s">
        <v>375</v>
      </c>
    </row>
    <row r="289" spans="1:1" ht="16">
      <c r="A289" s="10" t="s">
        <v>376</v>
      </c>
    </row>
    <row r="290" spans="1:1" ht="16">
      <c r="A290" s="10" t="s">
        <v>377</v>
      </c>
    </row>
    <row r="291" spans="1:1" ht="16">
      <c r="A291" s="10" t="s">
        <v>378</v>
      </c>
    </row>
    <row r="292" spans="1:1" ht="16">
      <c r="A292" s="10" t="s">
        <v>379</v>
      </c>
    </row>
    <row r="293" spans="1:1" ht="16">
      <c r="A293" s="10" t="s">
        <v>380</v>
      </c>
    </row>
    <row r="294" spans="1:1" ht="16">
      <c r="A294" s="10" t="s">
        <v>381</v>
      </c>
    </row>
    <row r="295" spans="1:1" ht="16">
      <c r="A295" s="10" t="s">
        <v>382</v>
      </c>
    </row>
    <row r="296" spans="1:1" ht="16">
      <c r="A296" s="10" t="s">
        <v>383</v>
      </c>
    </row>
    <row r="297" spans="1:1" ht="16">
      <c r="A297" s="10" t="s">
        <v>384</v>
      </c>
    </row>
    <row r="298" spans="1:1" ht="16">
      <c r="A298" s="10" t="s">
        <v>385</v>
      </c>
    </row>
    <row r="299" spans="1:1" ht="16">
      <c r="A299" s="10" t="s">
        <v>386</v>
      </c>
    </row>
    <row r="300" spans="1:1" ht="16">
      <c r="A300" s="10" t="s">
        <v>387</v>
      </c>
    </row>
    <row r="301" spans="1:1" ht="16">
      <c r="A301" s="10" t="s">
        <v>388</v>
      </c>
    </row>
    <row r="302" spans="1:1" ht="16">
      <c r="A302" s="10" t="s">
        <v>389</v>
      </c>
    </row>
    <row r="303" spans="1:1" ht="16">
      <c r="A303" s="10" t="s">
        <v>390</v>
      </c>
    </row>
    <row r="304" spans="1:1" ht="16">
      <c r="A304" s="10" t="s">
        <v>391</v>
      </c>
    </row>
    <row r="305" spans="1:1" ht="16">
      <c r="A305" s="10" t="s">
        <v>392</v>
      </c>
    </row>
    <row r="306" spans="1:1" ht="16">
      <c r="A306" s="10" t="s">
        <v>393</v>
      </c>
    </row>
    <row r="307" spans="1:1" ht="16">
      <c r="A307" s="10" t="s">
        <v>394</v>
      </c>
    </row>
    <row r="308" spans="1:1" ht="16">
      <c r="A308" s="10" t="s">
        <v>395</v>
      </c>
    </row>
    <row r="309" spans="1:1" ht="16">
      <c r="A309" s="10" t="s">
        <v>396</v>
      </c>
    </row>
    <row r="310" spans="1:1" ht="16">
      <c r="A310" s="10" t="s">
        <v>397</v>
      </c>
    </row>
    <row r="311" spans="1:1" ht="16">
      <c r="A311" s="10" t="s">
        <v>398</v>
      </c>
    </row>
    <row r="312" spans="1:1" ht="16">
      <c r="A312" s="10" t="s">
        <v>399</v>
      </c>
    </row>
    <row r="313" spans="1:1" ht="16">
      <c r="A313" s="10" t="s">
        <v>400</v>
      </c>
    </row>
    <row r="314" spans="1:1" ht="16">
      <c r="A314" s="10" t="s">
        <v>401</v>
      </c>
    </row>
    <row r="315" spans="1:1" ht="16">
      <c r="A315" s="10" t="s">
        <v>402</v>
      </c>
    </row>
    <row r="316" spans="1:1" ht="16">
      <c r="A316" s="10" t="s">
        <v>403</v>
      </c>
    </row>
    <row r="317" spans="1:1" ht="16">
      <c r="A317" s="10" t="s">
        <v>404</v>
      </c>
    </row>
    <row r="318" spans="1:1" ht="16">
      <c r="A318" s="10" t="s">
        <v>405</v>
      </c>
    </row>
    <row r="319" spans="1:1" ht="16">
      <c r="A319" s="10" t="s">
        <v>406</v>
      </c>
    </row>
    <row r="320" spans="1:1" ht="16">
      <c r="A320" s="10" t="s">
        <v>407</v>
      </c>
    </row>
    <row r="321" spans="1:1" ht="16">
      <c r="A321" s="10" t="s">
        <v>408</v>
      </c>
    </row>
    <row r="322" spans="1:1" ht="16">
      <c r="A322" s="10" t="s">
        <v>409</v>
      </c>
    </row>
    <row r="323" spans="1:1" ht="16">
      <c r="A323" s="10" t="s">
        <v>410</v>
      </c>
    </row>
    <row r="324" spans="1:1" ht="16">
      <c r="A324" s="10" t="s">
        <v>411</v>
      </c>
    </row>
    <row r="325" spans="1:1" ht="16">
      <c r="A325" s="10" t="s">
        <v>412</v>
      </c>
    </row>
    <row r="326" spans="1:1" ht="16">
      <c r="A326" s="10" t="s">
        <v>413</v>
      </c>
    </row>
    <row r="327" spans="1:1" ht="16">
      <c r="A327" s="10" t="s">
        <v>414</v>
      </c>
    </row>
    <row r="328" spans="1:1" ht="16">
      <c r="A328" s="10" t="s">
        <v>415</v>
      </c>
    </row>
    <row r="329" spans="1:1" ht="16">
      <c r="A329" s="10" t="s">
        <v>416</v>
      </c>
    </row>
    <row r="330" spans="1:1" ht="16">
      <c r="A330" s="10" t="s">
        <v>417</v>
      </c>
    </row>
    <row r="331" spans="1:1" ht="16">
      <c r="A331" s="10" t="s">
        <v>418</v>
      </c>
    </row>
    <row r="332" spans="1:1" ht="16">
      <c r="A332" s="10" t="s">
        <v>419</v>
      </c>
    </row>
    <row r="333" spans="1:1" ht="16">
      <c r="A333" s="10" t="s">
        <v>420</v>
      </c>
    </row>
    <row r="334" spans="1:1" ht="16">
      <c r="A334" s="10" t="s">
        <v>421</v>
      </c>
    </row>
    <row r="335" spans="1:1" ht="16">
      <c r="A335" s="10" t="s">
        <v>422</v>
      </c>
    </row>
    <row r="336" spans="1:1" ht="16">
      <c r="A336" s="10" t="s">
        <v>423</v>
      </c>
    </row>
    <row r="337" spans="1:1" ht="16">
      <c r="A337" s="10" t="s">
        <v>424</v>
      </c>
    </row>
    <row r="338" spans="1:1" ht="16">
      <c r="A338" s="10" t="s">
        <v>425</v>
      </c>
    </row>
    <row r="339" spans="1:1" ht="16">
      <c r="A339" s="10" t="s">
        <v>426</v>
      </c>
    </row>
    <row r="340" spans="1:1" ht="16">
      <c r="A340" s="10" t="s">
        <v>427</v>
      </c>
    </row>
    <row r="341" spans="1:1" ht="16">
      <c r="A341" s="10" t="s">
        <v>428</v>
      </c>
    </row>
    <row r="342" spans="1:1" ht="16">
      <c r="A342" s="10" t="s">
        <v>429</v>
      </c>
    </row>
    <row r="343" spans="1:1" ht="16">
      <c r="A343" s="10" t="s">
        <v>430</v>
      </c>
    </row>
    <row r="344" spans="1:1" ht="16">
      <c r="A344" s="10" t="s">
        <v>431</v>
      </c>
    </row>
    <row r="345" spans="1:1" ht="16">
      <c r="A345" s="10" t="s">
        <v>432</v>
      </c>
    </row>
    <row r="346" spans="1:1" ht="16">
      <c r="A346" s="10" t="s">
        <v>433</v>
      </c>
    </row>
    <row r="347" spans="1:1" ht="16">
      <c r="A347" s="10" t="s">
        <v>434</v>
      </c>
    </row>
    <row r="348" spans="1:1" ht="16">
      <c r="A348" s="10" t="s">
        <v>435</v>
      </c>
    </row>
    <row r="349" spans="1:1" ht="16">
      <c r="A349" s="10" t="s">
        <v>436</v>
      </c>
    </row>
    <row r="350" spans="1:1" ht="16">
      <c r="A350" s="10" t="s">
        <v>437</v>
      </c>
    </row>
    <row r="351" spans="1:1" ht="16">
      <c r="A351" s="10" t="s">
        <v>438</v>
      </c>
    </row>
    <row r="352" spans="1:1" ht="16">
      <c r="A352" s="10" t="s">
        <v>439</v>
      </c>
    </row>
    <row r="353" spans="1:1" ht="16">
      <c r="A353" s="10" t="s">
        <v>440</v>
      </c>
    </row>
    <row r="354" spans="1:1" ht="16">
      <c r="A354" s="10" t="s">
        <v>441</v>
      </c>
    </row>
    <row r="355" spans="1:1" ht="16">
      <c r="A355" s="10" t="s">
        <v>442</v>
      </c>
    </row>
    <row r="356" spans="1:1" ht="16">
      <c r="A356" s="10" t="s">
        <v>443</v>
      </c>
    </row>
    <row r="357" spans="1:1" ht="16">
      <c r="A357" s="10" t="s">
        <v>444</v>
      </c>
    </row>
    <row r="358" spans="1:1" ht="16">
      <c r="A358" s="10" t="s">
        <v>445</v>
      </c>
    </row>
    <row r="359" spans="1:1" ht="16">
      <c r="A359" s="10" t="s">
        <v>446</v>
      </c>
    </row>
    <row r="360" spans="1:1" ht="16">
      <c r="A360" s="10" t="s">
        <v>447</v>
      </c>
    </row>
    <row r="361" spans="1:1" ht="16">
      <c r="A361" s="10" t="s">
        <v>448</v>
      </c>
    </row>
    <row r="362" spans="1:1" ht="16">
      <c r="A362" s="10" t="s">
        <v>449</v>
      </c>
    </row>
    <row r="363" spans="1:1" ht="16">
      <c r="A363" s="10" t="s">
        <v>450</v>
      </c>
    </row>
    <row r="364" spans="1:1" ht="16">
      <c r="A364" s="10" t="s">
        <v>451</v>
      </c>
    </row>
    <row r="365" spans="1:1" ht="16">
      <c r="A365" s="10" t="s">
        <v>452</v>
      </c>
    </row>
    <row r="366" spans="1:1" ht="16">
      <c r="A366" s="10" t="s">
        <v>453</v>
      </c>
    </row>
    <row r="367" spans="1:1" ht="16">
      <c r="A367" s="10" t="s">
        <v>454</v>
      </c>
    </row>
    <row r="368" spans="1:1" ht="16">
      <c r="A368" s="10" t="s">
        <v>455</v>
      </c>
    </row>
    <row r="369" spans="1:1" ht="16">
      <c r="A369" s="10" t="s">
        <v>456</v>
      </c>
    </row>
    <row r="370" spans="1:1" ht="16">
      <c r="A370" s="10" t="s">
        <v>457</v>
      </c>
    </row>
    <row r="371" spans="1:1" ht="16">
      <c r="A371" s="10" t="s">
        <v>458</v>
      </c>
    </row>
    <row r="372" spans="1:1" ht="16">
      <c r="A372" s="10" t="s">
        <v>459</v>
      </c>
    </row>
    <row r="373" spans="1:1" ht="16">
      <c r="A373" s="10" t="s">
        <v>460</v>
      </c>
    </row>
    <row r="374" spans="1:1" ht="16">
      <c r="A374" s="10" t="s">
        <v>461</v>
      </c>
    </row>
    <row r="375" spans="1:1" ht="16">
      <c r="A375" s="10" t="s">
        <v>462</v>
      </c>
    </row>
    <row r="376" spans="1:1" ht="16">
      <c r="A376" s="10" t="s">
        <v>463</v>
      </c>
    </row>
    <row r="377" spans="1:1" ht="16">
      <c r="A377" s="10" t="s">
        <v>464</v>
      </c>
    </row>
    <row r="378" spans="1:1" ht="16">
      <c r="A378" s="10" t="s">
        <v>465</v>
      </c>
    </row>
    <row r="379" spans="1:1" ht="16">
      <c r="A379" s="10" t="s">
        <v>466</v>
      </c>
    </row>
    <row r="380" spans="1:1" ht="16">
      <c r="A380" s="10" t="s">
        <v>467</v>
      </c>
    </row>
    <row r="381" spans="1:1" ht="16">
      <c r="A381" s="10" t="s">
        <v>468</v>
      </c>
    </row>
    <row r="382" spans="1:1" ht="16">
      <c r="A382" s="10" t="s">
        <v>469</v>
      </c>
    </row>
    <row r="383" spans="1:1" ht="16">
      <c r="A383" s="10" t="s">
        <v>470</v>
      </c>
    </row>
    <row r="384" spans="1:1" ht="16">
      <c r="A384" s="10" t="s">
        <v>471</v>
      </c>
    </row>
    <row r="385" spans="1:1" ht="16">
      <c r="A385" s="10" t="s">
        <v>472</v>
      </c>
    </row>
    <row r="386" spans="1:1" ht="16">
      <c r="A386" s="10" t="s">
        <v>473</v>
      </c>
    </row>
    <row r="387" spans="1:1" ht="16">
      <c r="A387" s="10" t="s">
        <v>474</v>
      </c>
    </row>
    <row r="388" spans="1:1" ht="16">
      <c r="A388" s="10" t="s">
        <v>475</v>
      </c>
    </row>
    <row r="389" spans="1:1" ht="16">
      <c r="A389" s="10" t="s">
        <v>476</v>
      </c>
    </row>
    <row r="390" spans="1:1" ht="16">
      <c r="A390" s="10" t="s">
        <v>477</v>
      </c>
    </row>
    <row r="391" spans="1:1" ht="16">
      <c r="A391" s="10" t="s">
        <v>478</v>
      </c>
    </row>
    <row r="392" spans="1:1" ht="16">
      <c r="A392" s="10" t="s">
        <v>479</v>
      </c>
    </row>
    <row r="393" spans="1:1" ht="16">
      <c r="A393" s="10" t="s">
        <v>480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IAB-Interest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Leopold Fu</cp:lastModifiedBy>
  <dcterms:created xsi:type="dcterms:W3CDTF">2025-12-10T03:58:41Z</dcterms:created>
  <dcterms:modified xsi:type="dcterms:W3CDTF">2025-12-11T07:30:39Z</dcterms:modified>
</cp:coreProperties>
</file>