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명" sheetId="1" r:id="rId5"/>
    <sheet state="visible" name="InGame_TC" sheetId="2" r:id="rId6"/>
  </sheets>
  <definedNames/>
  <calcPr/>
</workbook>
</file>

<file path=xl/sharedStrings.xml><?xml version="1.0" encoding="utf-8"?>
<sst xmlns="http://schemas.openxmlformats.org/spreadsheetml/2006/main" count="716" uniqueCount="328">
  <si>
    <t>우선순위 (Priority) 태그</t>
  </si>
  <si>
    <t>[P0] 치명적 (Critical): 핵심 기능 마비, 진행 불가 버그.</t>
  </si>
  <si>
    <t>[P1] 높음 (High): 주요 기능 오류 및 밸런스 저해 항목.</t>
  </si>
  <si>
    <t>[P2] 보통 (Normal): 연출, 사운드 등 마이너한 개선 항목.</t>
  </si>
  <si>
    <t>상태 (Status) 태그</t>
  </si>
  <si>
    <t>[TODO] 대기: 테스트 전.</t>
  </si>
  <si>
    <t>[PASS] 통과: 정상 작동 확인.</t>
  </si>
  <si>
    <t>[FAIL] 실패: 결함 발견.</t>
  </si>
  <si>
    <t>[N/A] 해당 없음: 테스트 불필요.</t>
  </si>
  <si>
    <t>ID</t>
  </si>
  <si>
    <t>1-Depth</t>
  </si>
  <si>
    <t>2-Depth</t>
  </si>
  <si>
    <t>테스트 시나리오</t>
  </si>
  <si>
    <t>예상 결과</t>
  </si>
  <si>
    <t>우선순위</t>
  </si>
  <si>
    <t>상태</t>
  </si>
  <si>
    <t>CA_001</t>
  </si>
  <si>
    <t>[전투]</t>
  </si>
  <si>
    <t>합기(CA)</t>
  </si>
  <si>
    <t>특정 인연 캐릭터(멜리오다스+킹) 파티 편성 확인</t>
  </si>
  <si>
    <t>합기 활성화 아이콘이 UI에 정상 노출됨</t>
  </si>
  <si>
    <t>P0</t>
  </si>
  <si>
    <t>TODO</t>
  </si>
  <si>
    <t>CA_002</t>
  </si>
  <si>
    <t>합기 게이지 0% 상태에서 발동 시도</t>
  </si>
  <si>
    <t>기술 미발동 및 '게이지 부족' 알림 출력</t>
  </si>
  <si>
    <t>CA_003</t>
  </si>
  <si>
    <t>전투 중 공격/스킬 적중 시 게이지 상승 수치 확인</t>
  </si>
  <si>
    <t>기획된 수치만큼 게이지가 실시간으로 차오름</t>
  </si>
  <si>
    <t>P1</t>
  </si>
  <si>
    <t>CA_004</t>
  </si>
  <si>
    <t>게이지 100% 도달 시 UI 연출(Glow) 확인</t>
  </si>
  <si>
    <t>합기 버튼이 강조되며 발동 가능 상태 시각화</t>
  </si>
  <si>
    <t>CA_005</t>
  </si>
  <si>
    <t>합기 발동 시 시네마틱 컷신 전환 속도</t>
  </si>
  <si>
    <t>프레임 드랍 없이 즉시 전용 연출로 전환</t>
  </si>
  <si>
    <t>CA_006</t>
  </si>
  <si>
    <t>합기 시전 중 캐릭터 무적 판정 검증</t>
  </si>
  <si>
    <t>적의 공격에 데미지를 입지 않음</t>
  </si>
  <si>
    <t>CA_007</t>
  </si>
  <si>
    <t>합기 범위 내 다수 적 피격 판정</t>
  </si>
  <si>
    <t>범위 내 모든 적에게 동일한 다단 히트 적용</t>
  </si>
  <si>
    <t>CA_008</t>
  </si>
  <si>
    <t>합기 적중 시 상태 이상(경직/에어본) 발생</t>
  </si>
  <si>
    <t>적의 행동이 즉시 캔슬되며 CC 효과 적용</t>
  </si>
  <si>
    <t>CA_009</t>
  </si>
  <si>
    <t>합기 종료 후 게이지 초기화 로직</t>
  </si>
  <si>
    <t>게이지가 0%로 리셋되며 재충전 시작</t>
  </si>
  <si>
    <t>CA_010</t>
  </si>
  <si>
    <t>파티원 중 1명 사망 시 합기 활성화 여부</t>
  </si>
  <si>
    <t>합기 버튼이 비활성화 처리됨</t>
  </si>
  <si>
    <t>CA_011</t>
  </si>
  <si>
    <t>보스 몬스터 패턴 중 합기 사용 시 캔슬 여부</t>
  </si>
  <si>
    <t>보스의 특정 패턴이 중단되고 그로기 유도</t>
  </si>
  <si>
    <t>CA_012</t>
  </si>
  <si>
    <t>지형 고저차(언덕)에서 합기 시전 시 이펙트</t>
  </si>
  <si>
    <t>이펙트가 지형을 뚫지 않고 표면에 출력</t>
  </si>
  <si>
    <t>P2</t>
  </si>
  <si>
    <t>CA_013</t>
  </si>
  <si>
    <t>합기 시전 중 네트워크 단절(재접속) 테스트</t>
  </si>
  <si>
    <t>재접속 후 게이지 상태 및 전투 동기화 확인</t>
  </si>
  <si>
    <t>CA_014</t>
  </si>
  <si>
    <t>합기 컷신 중 스킵 버튼 작동 여부</t>
  </si>
  <si>
    <t>스킵 시 즉시 데미지 결과값 반영 및 복귀</t>
  </si>
  <si>
    <t>CA_015</t>
  </si>
  <si>
    <t>합기 데미지의 크리티컬 확률 반영 확인</t>
  </si>
  <si>
    <t>캐릭터 스탯에 따른 크리티컬 판정 정상 작동</t>
  </si>
  <si>
    <t>CA_016</t>
  </si>
  <si>
    <t>멜리오다스+킹 합기 전용 애니메이션 검수</t>
  </si>
  <si>
    <t>기획서 콘티와 일치하는 모션 및 이펙트 출력</t>
  </si>
  <si>
    <t>CA_017</t>
  </si>
  <si>
    <t>트리스탄 포함 합기 조합 전용 애니메이션 검수</t>
  </si>
  <si>
    <t>트리스탄 고유의 합기 연출 정상 작동 확인</t>
  </si>
  <si>
    <t>CA_018</t>
  </si>
  <si>
    <t>길선더+하우저 합기 전용 애니메이션 검수</t>
  </si>
  <si>
    <t>전기와 바람의 복합 이펙트 정상 출력 확인</t>
  </si>
  <si>
    <t>CA_019</t>
  </si>
  <si>
    <t>합기 데미지의 캐릭터 스탯 비례 증가 검증</t>
  </si>
  <si>
    <t>캐릭터 공격력 증가 시 합기 데미지 비례 상승</t>
  </si>
  <si>
    <t>CA_020</t>
  </si>
  <si>
    <t>합기 시전 시 사운드 이펙트(SFX) 싱크 확인</t>
  </si>
  <si>
    <t>타격 시점과 폭발음의 싱크가 일치함</t>
  </si>
  <si>
    <t>CA_021</t>
  </si>
  <si>
    <t>합기 시전 시 파티클 이펙트 과부하 검사</t>
  </si>
  <si>
    <t>이펙트 집중 시 과도한 프레임 드랍 없음</t>
  </si>
  <si>
    <t>CA_022</t>
  </si>
  <si>
    <t>합기 사용 후 내부 쿨타임 존재 여부 검증</t>
  </si>
  <si>
    <t>연속 사용 제한 로직이 정상 작동함</t>
  </si>
  <si>
    <t>CA_023</t>
  </si>
  <si>
    <t>공중 상태에서 합기 버튼 입력 시 작동 여부</t>
  </si>
  <si>
    <t>공중 발동 불가 또는 지상 착지 후 발동 로직</t>
  </si>
  <si>
    <t>CA_024</t>
  </si>
  <si>
    <t>피격(경직) 상태에서 합기 버튼 입력 시</t>
  </si>
  <si>
    <t>피격 중에는 합기 발동이 캔슬되거나 불가함</t>
  </si>
  <si>
    <t>CA_025</t>
  </si>
  <si>
    <t>파티원 교체 시 합기 UI 아이콘 실시간 갱신</t>
  </si>
  <si>
    <t>교체된 캐릭터에 맞춰 합기 가능 여부 즉시 변경</t>
  </si>
  <si>
    <t>WPN_001</t>
  </si>
  <si>
    <t>무기/태그</t>
  </si>
  <si>
    <t>트리스탄: 한손검 장착 시 스킬셋 변경 확인</t>
  </si>
  <si>
    <t>UI 스킬 아이콘 및 툴팁이 한손검용으로 변경</t>
  </si>
  <si>
    <t>WPN_002</t>
  </si>
  <si>
    <t>무기 교체 직후 스킬 발동 반응 속도</t>
  </si>
  <si>
    <t>교체 애니메이션 종료 즉시 스킬 입력 가능</t>
  </si>
  <si>
    <t>WPN_003</t>
  </si>
  <si>
    <t>무기별 공격 사거리 판정 검증 (단검 vs 창)</t>
  </si>
  <si>
    <t>무기 길이에 따른 실제 타격 범위 차이 일치</t>
  </si>
  <si>
    <t>WPN_004</t>
  </si>
  <si>
    <t>전투 중 실시간 캐릭터 태그(Tag) 발동</t>
  </si>
  <si>
    <t>현재 캐릭터 퇴장 및 다음 캐릭터 즉시 등장</t>
  </si>
  <si>
    <t>WPN_005</t>
  </si>
  <si>
    <t>태그 인(Tag-in) 캐릭터의 등장 스킬 발동</t>
  </si>
  <si>
    <t>등장과 동시에 주변 적에게 데미지/경직 부여</t>
  </si>
  <si>
    <t>WPN_006</t>
  </si>
  <si>
    <t>태그 시스템 쿨타임 적용 확인</t>
  </si>
  <si>
    <t>교체 후 일정 시간 동안 재교체 불가 UI 표시</t>
  </si>
  <si>
    <t>WPN_007</t>
  </si>
  <si>
    <t>무기 속성(빛/어둠/자연) 상성 데미지 확인</t>
  </si>
  <si>
    <t>상성 적 타격 시 데미지 수치 20% 증감 확인</t>
  </si>
  <si>
    <t>WPN_008</t>
  </si>
  <si>
    <t>태그 시전 중 무적 프레임(I-Frame) 확인</t>
  </si>
  <si>
    <t>교체 순간 적의 공격을 회피하는지 검증</t>
  </si>
  <si>
    <t>WPN_009</t>
  </si>
  <si>
    <t>공중 상태에서 캐릭터 태그 시도</t>
  </si>
  <si>
    <t>공중 등장 모션 재생 또는 지상 착지 등장</t>
  </si>
  <si>
    <t>WPN_010</t>
  </si>
  <si>
    <t>트리스탄 한손검 콤보 1타 판정 검사</t>
  </si>
  <si>
    <t>1타 모션과 데미지 판정 타이밍 일치</t>
  </si>
  <si>
    <t>WPN_011</t>
  </si>
  <si>
    <t>트리스탄 한손검 콤보 막타 에어본 판정</t>
  </si>
  <si>
    <t>콤보 마무리 시 적이 공중으로 정상 도약</t>
  </si>
  <si>
    <t>WPN_012</t>
  </si>
  <si>
    <t>멜리오다스 단검 고속 난무 스킬 판정</t>
  </si>
  <si>
    <t>다단 히트가 누락 없이 모두 적중하는지 확인</t>
  </si>
  <si>
    <t>WPN_013</t>
  </si>
  <si>
    <t>멜리오다스 단검 백스텝 스킬 거리 검증</t>
  </si>
  <si>
    <t>기획된 거리만큼 뒤로 정상 회피하는지 확인</t>
  </si>
  <si>
    <t>WPN_014</t>
  </si>
  <si>
    <t>킹 영창(창) 원거리 투사체 유도력 검사</t>
  </si>
  <si>
    <t>유도 속성이 있는 투사체가 적을 추적하는지</t>
  </si>
  <si>
    <t>WPN_015</t>
  </si>
  <si>
    <t>킹 영창(창) 광역 힐 장판 지속력 검사</t>
  </si>
  <si>
    <t>기획된 시간 동안 장판이 유지되며 힐 적용</t>
  </si>
  <si>
    <t>WPN_016</t>
  </si>
  <si>
    <t>스킬 시전 도중 무기 교체 시도</t>
  </si>
  <si>
    <t>스킬이 캔슬되거나 종료 후 교체되는 로직 확인</t>
  </si>
  <si>
    <t>WPN_017</t>
  </si>
  <si>
    <t>무기 교체 시 기존 무기 스킬 쿨타임 유지</t>
  </si>
  <si>
    <t>무기를 바꿔도 이전 무기 스킬 쿨타임이 돌아감</t>
  </si>
  <si>
    <t>WPN_018</t>
  </si>
  <si>
    <t>무기 교체 시 장착 장비 스탯 실시간 반영</t>
  </si>
  <si>
    <t>공격력, 치명타 등 능력치 창 수치 즉시 갱신</t>
  </si>
  <si>
    <t>WPN_019</t>
  </si>
  <si>
    <t>무기별 고유 피격 리액션(경직도) 검사</t>
  </si>
  <si>
    <t>무거운 무기일수록 적에게 큰 경직 부여 확인</t>
  </si>
  <si>
    <t>WPN_020</t>
  </si>
  <si>
    <t>태그 인 스킬의 개별 쿨타임 적용 여부</t>
  </si>
  <si>
    <t>태그 인 스킬 남발 방지 로직 정상 작동</t>
  </si>
  <si>
    <t>WPN_021</t>
  </si>
  <si>
    <t>행동 불가(빙결/기절) 상태에서 태그 시도</t>
  </si>
  <si>
    <t>행동 불가 상태에서는 캐릭터 교체 불가 처리</t>
  </si>
  <si>
    <t>WPN_022</t>
  </si>
  <si>
    <t>무기 교체 시 외형(Mesh) 실시간 변경</t>
  </si>
  <si>
    <t>딜레이 없이 캐릭터가 쥔 무기 외형 변경</t>
  </si>
  <si>
    <t>WPN_023</t>
  </si>
  <si>
    <t>스킬 캔슬 타이밍(대시 캔슬 등) 검증</t>
  </si>
  <si>
    <t>스킬 후딜레이를 대시로 캔슬 가능한지 확인</t>
  </si>
  <si>
    <t>WPN_024</t>
  </si>
  <si>
    <t>선입력(Input Buffering) 시스템 검증</t>
  </si>
  <si>
    <t>공격 중 다음 공격 키 선입력 시 연계 발동</t>
  </si>
  <si>
    <t>WPN_025</t>
  </si>
  <si>
    <t>무기 교체 시 전용 사운드 출력 확인</t>
  </si>
  <si>
    <t>무기 종류에 맞는 스왑 사운드 정상 출력</t>
  </si>
  <si>
    <t>SKL_001</t>
  </si>
  <si>
    <t>[모험]</t>
  </si>
  <si>
    <t>모험스킬</t>
  </si>
  <si>
    <t>트리스탄: 물체 이동 스킬로 상자 잡기</t>
  </si>
  <si>
    <t>오브젝트가 캐릭터 전면에 고정되어 이동 가능</t>
  </si>
  <si>
    <t>SKL_002</t>
  </si>
  <si>
    <t>트리스탄: 잡고 있는 물체를 경사면에 놓기</t>
  </si>
  <si>
    <t>물리 엔진에 의해 미끄러지거나 고정됨</t>
  </si>
  <si>
    <t>SKL_003</t>
  </si>
  <si>
    <t>트리스탄: 물체 이동 중 공격 피격 시</t>
  </si>
  <si>
    <t>잡고 있던 물체를 떨어뜨리고 전투 상태 전환</t>
  </si>
  <si>
    <t>SKL_004</t>
  </si>
  <si>
    <t>길선더: 전기창 투척 최대 사거리 확인</t>
  </si>
  <si>
    <t>기획된 거리 도달 시 투사체 정상 소멸</t>
  </si>
  <si>
    <t>SKL_005</t>
  </si>
  <si>
    <t>길선더: 전기창으로 전력 스위치 타격</t>
  </si>
  <si>
    <t>스위치 활성화 및 연결된 장치 가동 확인</t>
  </si>
  <si>
    <t>SKL_006</t>
  </si>
  <si>
    <t>길선더: 물속에 전기창 투척 시 상호작용</t>
  </si>
  <si>
    <t>수면 위 광역 전기 이펙트 및 감전 판정</t>
  </si>
  <si>
    <t>SKL_007</t>
  </si>
  <si>
    <t>하우저: 수직 점프 시 최대 높이 도달 확인</t>
  </si>
  <si>
    <t>기획된 좌표값까지 정상 도약 및 착지</t>
  </si>
  <si>
    <t>SKL_008</t>
  </si>
  <si>
    <t>하우저: 점프 중 공중 공격 연계 확인</t>
  </si>
  <si>
    <t>점프 정점에서 공격 스킬로 자연스럽게 전환</t>
  </si>
  <si>
    <t>SKL_009</t>
  </si>
  <si>
    <t>하우저: 천장이 낮은 곳에서 점프 시도</t>
  </si>
  <si>
    <t>천장 충돌 판정 발생 및 도약 높이 제한</t>
  </si>
  <si>
    <t>SKL_010</t>
  </si>
  <si>
    <t>티오레: 비행 발동 시 스테미나 소모 확인</t>
  </si>
  <si>
    <t>비행 유지 시간에 비례하여 스테미나 지속 감소</t>
  </si>
  <si>
    <t>SKL_011</t>
  </si>
  <si>
    <t>티오레: 비행 중 고도 상승/하강 조작</t>
  </si>
  <si>
    <t>조작 키에 따라 부드러운 고도 변화 확인</t>
  </si>
  <si>
    <t>SKL_012</t>
  </si>
  <si>
    <t>티오레: 비행 중 스테미나 소진 시</t>
  </si>
  <si>
    <t>추락 모션 발생 및 낙하 데미지 적용</t>
  </si>
  <si>
    <t>SKL_013</t>
  </si>
  <si>
    <t>다이앤: 바위 생성 기믹으로 끊어진 길 연결</t>
  </si>
  <si>
    <t>생성된 바위 위를 캐릭터가 딛고 지나감</t>
  </si>
  <si>
    <t>SKL_014</t>
  </si>
  <si>
    <t>모험 스킬 사용 중 캐릭터 교체 시도</t>
  </si>
  <si>
    <t>스킬 사용 중 교체 불가 또는 스킬 취소</t>
  </si>
  <si>
    <t>SKL_015</t>
  </si>
  <si>
    <t>쿨타임 중 모험 스킬 재사용 시도</t>
  </si>
  <si>
    <t>스킬 미발동 및 UI 쿨타임 알림 표시</t>
  </si>
  <si>
    <t>SKL_016</t>
  </si>
  <si>
    <t>트리스탄: 이동 중인 물체가 벽에 충돌할 때</t>
  </si>
  <si>
    <t>벽을 뚫지 않고 물리적 충돌 판정 정상 작동</t>
  </si>
  <si>
    <t>SKL_017</t>
  </si>
  <si>
    <t>트리스탄: 잡은 물체를 던지는 액션 검증</t>
  </si>
  <si>
    <t>조준 방향으로 물체가 포물선을 그리며 날아감</t>
  </si>
  <si>
    <t>SKL_018</t>
  </si>
  <si>
    <t>길선더: 전기창 연속 투척 시 쿨타임 적용</t>
  </si>
  <si>
    <t>쿨타임 도중에는 투척 모션이 발동하지 않음</t>
  </si>
  <si>
    <t>SKL_019</t>
  </si>
  <si>
    <t>길선더: 전기창이 일반 몬스터에 적중할 때</t>
  </si>
  <si>
    <t>데미지 및 짧은 마비(경직) 효과 부여 확인</t>
  </si>
  <si>
    <t>SKL_020</t>
  </si>
  <si>
    <t>하우저: 연속 점프 제한 로직 검증</t>
  </si>
  <si>
    <t>착지 전에는 공중에서 재점프 불가 처리</t>
  </si>
  <si>
    <t>SKL_021</t>
  </si>
  <si>
    <t>하우저: 높은 곳에서 착지 시 충격 모션</t>
  </si>
  <si>
    <t>낙하 높이에 따른 착지 딜레이 모션 정상 출력</t>
  </si>
  <si>
    <t>SKL_022</t>
  </si>
  <si>
    <t>티오레: 비행 중 이동 속도 가감속 검증</t>
  </si>
  <si>
    <t>대시 키 입력 시 비행 속도 증가 및 스테미나 급감</t>
  </si>
  <si>
    <t>SKL_023</t>
  </si>
  <si>
    <t>티오레: 비행 중 임의 취소(착지) 기능</t>
  </si>
  <si>
    <t>취소 키 입력 시 즉시 비행 종료 및 자유 낙하</t>
  </si>
  <si>
    <t>SKL_024</t>
  </si>
  <si>
    <t>다이앤: 생성된 바위 다리의 지속 시간</t>
  </si>
  <si>
    <t>기획된 시간 경과 후 바위가 자연스럽게 소멸</t>
  </si>
  <si>
    <t>SKL_025</t>
  </si>
  <si>
    <t>다이앤: 바위 생성 위치에 몬스터가 있을 때</t>
  </si>
  <si>
    <t>몬스터가 밀려나거나 바위 위에 위치하는 로직</t>
  </si>
  <si>
    <t>SKL_026</t>
  </si>
  <si>
    <t>전투 상태에서 모험 스킬 사용 가능 여부</t>
  </si>
  <si>
    <t>전투 중에는 일부 모험 스킬 사용 제한 확인</t>
  </si>
  <si>
    <t>SKL_027</t>
  </si>
  <si>
    <t>모험 스킬 전용 UI 아이콘 쿨타임 연출</t>
  </si>
  <si>
    <t>시계 방향으로 도는 쿨타임 애니메이션 확인</t>
  </si>
  <si>
    <t>SKL_028</t>
  </si>
  <si>
    <t>모험 스킬 시전 시 고유 사운드 출력</t>
  </si>
  <si>
    <t>비행음, 점프음 등 전용 SFX 정상 출력</t>
  </si>
  <si>
    <t>SKL_029</t>
  </si>
  <si>
    <t>모험 스킬 시전 시 파티클 이펙트 검증</t>
  </si>
  <si>
    <t>스킬에 맞는 고유 이펙트가 정상 위치에 출력</t>
  </si>
  <si>
    <t>SKL_030</t>
  </si>
  <si>
    <t>모험 스킬 종료 후 스테미나 자연 회복</t>
  </si>
  <si>
    <t>비행/점프 종료 후 스테미나가 서서히 차오름</t>
  </si>
  <si>
    <t>GIM_001</t>
  </si>
  <si>
    <t>기믹/상호작용</t>
  </si>
  <si>
    <t>트리스탄: 이동시킨 물체로 압력 발판 활성화</t>
  </si>
  <si>
    <t>발판이 눌리며 연결된 문이 열림</t>
  </si>
  <si>
    <t>GIM_002</t>
  </si>
  <si>
    <t>길선더: 전기창으로 다수 장치 동시 활성화</t>
  </si>
  <si>
    <t>특정 시간 내 모든 장치 타격 시 기믹 해결</t>
  </si>
  <si>
    <t>GIM_003</t>
  </si>
  <si>
    <t>하우저: 점프로만 도달 가능한 보물상자 획득</t>
  </si>
  <si>
    <t>특정 높이 이상의 상자 획득 판정 확인</t>
  </si>
  <si>
    <t>GIM_004</t>
  </si>
  <si>
    <t>티오레: 비행으로만 통과 가능한 공중 링 통과</t>
  </si>
  <si>
    <t>링 통과 시 가속 또는 보상 카운트 확인</t>
  </si>
  <si>
    <t>GIM_005</t>
  </si>
  <si>
    <t>기믹 해결 후 보상 상자 스폰 확인</t>
  </si>
  <si>
    <t>기믹 완료 즉시 보상 오브젝트가 필드에 생성</t>
  </si>
  <si>
    <t>GIM_006</t>
  </si>
  <si>
    <t>복합 기믹(이동+타격) 연쇄 작동 확인</t>
  </si>
  <si>
    <t>여러 캐릭터 스킬을 순차 사용 시 정상 작동</t>
  </si>
  <si>
    <t>GIM_007</t>
  </si>
  <si>
    <t>기믹 실패 시 초기화(Reset) 로직 검증</t>
  </si>
  <si>
    <t>실패 구역 이탈 시 오브젝트가 원래 위치로 복귀</t>
  </si>
  <si>
    <t>GIM_008</t>
  </si>
  <si>
    <t>기믹 오브젝트 접근 시 상호작용 UI 노출</t>
  </si>
  <si>
    <t>F'키 등 상호작용 팝업이 정상 노출됨</t>
  </si>
  <si>
    <t>GIM_009</t>
  </si>
  <si>
    <t>기믹 해결 시 성공 사운드 및 이펙트 출력</t>
  </si>
  <si>
    <t>퍼즐 해결을 인지할 수 있는 연출 정상 작동</t>
  </si>
  <si>
    <t>GIM_010</t>
  </si>
  <si>
    <t>기믹 해결 상태의 세이브 데이터 저장 검증</t>
  </si>
  <si>
    <t>재접속 후에도 해결된 기믹은 완료 상태 유지</t>
  </si>
  <si>
    <t>WLD_001</t>
  </si>
  <si>
    <t>[월드]</t>
  </si>
  <si>
    <t>환경/그래픽</t>
  </si>
  <si>
    <t>낮/밤 시간 경과에 따른 광원 변화 확인</t>
  </si>
  <si>
    <t>태양 위치 및 그림자 각도가 실시간 변화</t>
  </si>
  <si>
    <t>WLD_002</t>
  </si>
  <si>
    <t>밤 시간대 전용 몬스터 스폰 확인</t>
  </si>
  <si>
    <t>특정 시간(20:00) 이후 몹 배치 변경</t>
  </si>
  <si>
    <t>WLD_003</t>
  </si>
  <si>
    <t>비/눈 날씨 변화 시 바닥 재질 표현</t>
  </si>
  <si>
    <t>표면 반사 및 젖음 효과(PBR) 적용 확인</t>
  </si>
  <si>
    <t>WLD_004</t>
  </si>
  <si>
    <t>심리스 월드: 지역 경계 이동 시 로딩 여부</t>
  </si>
  <si>
    <t>끊김(Stuttering) 없이 지형 리소스 로드</t>
  </si>
  <si>
    <t>WLD_005</t>
  </si>
  <si>
    <t>수영/잠수 상태 전환 및 산소 게이지</t>
  </si>
  <si>
    <t>물 접촉 시 수영 모션 전환 및 게이지 노출</t>
  </si>
  <si>
    <t>WLD_006</t>
  </si>
  <si>
    <t>캐릭터 이동 시 식생(풀/나무) 상호작용</t>
  </si>
  <si>
    <t>캐릭터 위치에 따라 풀이 휘어지는 물리 효과</t>
  </si>
  <si>
    <t>WLD_007</t>
  </si>
  <si>
    <t>원거리 배경(LOD) 팝인 현상 확인</t>
  </si>
  <si>
    <t>지형이 갑자기 나타나지 않고 자연스럽게 노출</t>
  </si>
  <si>
    <t>WLD_008</t>
  </si>
  <si>
    <t>마을 내 NPC 스케줄링 동기화 확인</t>
  </si>
  <si>
    <t>시간에 따라 NPC 위치 및 대사가 변경됨</t>
  </si>
  <si>
    <t>WLD_009</t>
  </si>
  <si>
    <t>이펙트 밀집 지역 프레임 드랍 확인</t>
  </si>
  <si>
    <t>합기 등 화려한 연출 시 최소 프레임 유지</t>
  </si>
  <si>
    <t>WLD_010</t>
  </si>
  <si>
    <t>월드 맵 내 끼임 탈출 기능 작동 확인</t>
  </si>
  <si>
    <t>지형 끼임 시 메뉴의 '탈출'로 정상 복귀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</si>
</sst>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Inter"/>
    </font>
    <font>
      <color theme="1"/>
      <name val="Arial"/>
      <scheme val="minor"/>
    </font>
    <font>
      <color rgb="FF000000"/>
      <name val="&quot;DM Mono&quot;"/>
    </font>
    <font>
      <b/>
      <sz val="14.0"/>
      <color rgb="FF000000"/>
      <name val="Inter"/>
    </font>
    <font>
      <b/>
      <sz val="11.0"/>
      <color rgb="FF000000"/>
      <name val="Inter"/>
    </font>
    <font>
      <sz val="11.0"/>
      <color rgb="FF000000"/>
      <name val="Inter"/>
    </font>
  </fonts>
  <fills count="5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  <fill>
      <patternFill patternType="solid">
        <fgColor theme="0"/>
        <bgColor theme="0"/>
      </patternFill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0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0" fontId="2" numFmtId="0" xfId="0" applyFont="1"/>
    <xf quotePrefix="1" borderId="0" fillId="4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</cols>
  <sheetData>
    <row r="2">
      <c r="A2" s="1" t="s">
        <v>0</v>
      </c>
      <c r="B2" s="2"/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4"/>
      <c r="B6" s="2"/>
    </row>
    <row r="7">
      <c r="A7" s="1" t="s">
        <v>4</v>
      </c>
      <c r="B7" s="2"/>
    </row>
    <row r="8">
      <c r="A8" s="3" t="s">
        <v>5</v>
      </c>
    </row>
    <row r="9">
      <c r="A9" s="3" t="s">
        <v>6</v>
      </c>
    </row>
    <row r="10">
      <c r="A10" s="3" t="s">
        <v>7</v>
      </c>
    </row>
    <row r="11">
      <c r="A11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1.75"/>
    <col customWidth="1" min="4" max="4" width="38.13"/>
    <col customWidth="1" min="5" max="5" width="37.63"/>
    <col customWidth="1" min="6" max="6" width="9.88"/>
    <col customWidth="1" min="7" max="7" width="11.88"/>
  </cols>
  <sheetData>
    <row r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</row>
    <row r="3">
      <c r="A3" s="6" t="s">
        <v>23</v>
      </c>
      <c r="B3" s="6" t="s">
        <v>17</v>
      </c>
      <c r="C3" s="6" t="s">
        <v>18</v>
      </c>
      <c r="D3" s="6" t="s">
        <v>24</v>
      </c>
      <c r="E3" s="6" t="s">
        <v>25</v>
      </c>
      <c r="F3" s="6" t="s">
        <v>21</v>
      </c>
      <c r="G3" s="6" t="s">
        <v>22</v>
      </c>
    </row>
    <row r="4">
      <c r="A4" s="6" t="s">
        <v>26</v>
      </c>
      <c r="B4" s="6" t="s">
        <v>17</v>
      </c>
      <c r="C4" s="6" t="s">
        <v>18</v>
      </c>
      <c r="D4" s="6" t="s">
        <v>27</v>
      </c>
      <c r="E4" s="6" t="s">
        <v>28</v>
      </c>
      <c r="F4" s="6" t="s">
        <v>29</v>
      </c>
      <c r="G4" s="6" t="s">
        <v>22</v>
      </c>
    </row>
    <row r="5">
      <c r="A5" s="6" t="s">
        <v>30</v>
      </c>
      <c r="B5" s="6" t="s">
        <v>17</v>
      </c>
      <c r="C5" s="6" t="s">
        <v>18</v>
      </c>
      <c r="D5" s="6" t="s">
        <v>31</v>
      </c>
      <c r="E5" s="6" t="s">
        <v>32</v>
      </c>
      <c r="F5" s="6" t="s">
        <v>21</v>
      </c>
      <c r="G5" s="6" t="s">
        <v>22</v>
      </c>
    </row>
    <row r="6">
      <c r="A6" s="6" t="s">
        <v>33</v>
      </c>
      <c r="B6" s="6" t="s">
        <v>17</v>
      </c>
      <c r="C6" s="6" t="s">
        <v>18</v>
      </c>
      <c r="D6" s="6" t="s">
        <v>34</v>
      </c>
      <c r="E6" s="6" t="s">
        <v>35</v>
      </c>
      <c r="F6" s="6" t="s">
        <v>21</v>
      </c>
      <c r="G6" s="6" t="s">
        <v>22</v>
      </c>
    </row>
    <row r="7">
      <c r="A7" s="6" t="s">
        <v>36</v>
      </c>
      <c r="B7" s="6" t="s">
        <v>17</v>
      </c>
      <c r="C7" s="6" t="s">
        <v>18</v>
      </c>
      <c r="D7" s="6" t="s">
        <v>37</v>
      </c>
      <c r="E7" s="6" t="s">
        <v>38</v>
      </c>
      <c r="F7" s="6" t="s">
        <v>21</v>
      </c>
      <c r="G7" s="6" t="s">
        <v>22</v>
      </c>
    </row>
    <row r="8">
      <c r="A8" s="6" t="s">
        <v>39</v>
      </c>
      <c r="B8" s="6" t="s">
        <v>17</v>
      </c>
      <c r="C8" s="6" t="s">
        <v>18</v>
      </c>
      <c r="D8" s="6" t="s">
        <v>40</v>
      </c>
      <c r="E8" s="6" t="s">
        <v>41</v>
      </c>
      <c r="F8" s="6" t="s">
        <v>21</v>
      </c>
      <c r="G8" s="6" t="s">
        <v>22</v>
      </c>
    </row>
    <row r="9">
      <c r="A9" s="6" t="s">
        <v>42</v>
      </c>
      <c r="B9" s="6" t="s">
        <v>17</v>
      </c>
      <c r="C9" s="6" t="s">
        <v>18</v>
      </c>
      <c r="D9" s="6" t="s">
        <v>43</v>
      </c>
      <c r="E9" s="6" t="s">
        <v>44</v>
      </c>
      <c r="F9" s="6" t="s">
        <v>21</v>
      </c>
      <c r="G9" s="6" t="s">
        <v>22</v>
      </c>
    </row>
    <row r="10">
      <c r="A10" s="6" t="s">
        <v>45</v>
      </c>
      <c r="B10" s="6" t="s">
        <v>17</v>
      </c>
      <c r="C10" s="6" t="s">
        <v>18</v>
      </c>
      <c r="D10" s="6" t="s">
        <v>46</v>
      </c>
      <c r="E10" s="6" t="s">
        <v>47</v>
      </c>
      <c r="F10" s="6" t="s">
        <v>21</v>
      </c>
      <c r="G10" s="6" t="s">
        <v>22</v>
      </c>
    </row>
    <row r="11">
      <c r="A11" s="6" t="s">
        <v>48</v>
      </c>
      <c r="B11" s="6" t="s">
        <v>17</v>
      </c>
      <c r="C11" s="6" t="s">
        <v>18</v>
      </c>
      <c r="D11" s="6" t="s">
        <v>49</v>
      </c>
      <c r="E11" s="6" t="s">
        <v>50</v>
      </c>
      <c r="F11" s="6" t="s">
        <v>29</v>
      </c>
      <c r="G11" s="6" t="s">
        <v>22</v>
      </c>
    </row>
    <row r="12">
      <c r="A12" s="6" t="s">
        <v>51</v>
      </c>
      <c r="B12" s="6" t="s">
        <v>17</v>
      </c>
      <c r="C12" s="6" t="s">
        <v>18</v>
      </c>
      <c r="D12" s="6" t="s">
        <v>52</v>
      </c>
      <c r="E12" s="6" t="s">
        <v>53</v>
      </c>
      <c r="F12" s="6" t="s">
        <v>29</v>
      </c>
      <c r="G12" s="6" t="s">
        <v>22</v>
      </c>
    </row>
    <row r="13">
      <c r="A13" s="6" t="s">
        <v>54</v>
      </c>
      <c r="B13" s="6" t="s">
        <v>17</v>
      </c>
      <c r="C13" s="6" t="s">
        <v>18</v>
      </c>
      <c r="D13" s="6" t="s">
        <v>55</v>
      </c>
      <c r="E13" s="6" t="s">
        <v>56</v>
      </c>
      <c r="F13" s="6" t="s">
        <v>57</v>
      </c>
      <c r="G13" s="6" t="s">
        <v>22</v>
      </c>
    </row>
    <row r="14">
      <c r="A14" s="6" t="s">
        <v>58</v>
      </c>
      <c r="B14" s="6" t="s">
        <v>17</v>
      </c>
      <c r="C14" s="6" t="s">
        <v>18</v>
      </c>
      <c r="D14" s="6" t="s">
        <v>59</v>
      </c>
      <c r="E14" s="6" t="s">
        <v>60</v>
      </c>
      <c r="F14" s="6" t="s">
        <v>21</v>
      </c>
      <c r="G14" s="6" t="s">
        <v>22</v>
      </c>
    </row>
    <row r="15">
      <c r="A15" s="6" t="s">
        <v>61</v>
      </c>
      <c r="B15" s="6" t="s">
        <v>17</v>
      </c>
      <c r="C15" s="6" t="s">
        <v>18</v>
      </c>
      <c r="D15" s="6" t="s">
        <v>62</v>
      </c>
      <c r="E15" s="6" t="s">
        <v>63</v>
      </c>
      <c r="F15" s="6" t="s">
        <v>57</v>
      </c>
      <c r="G15" s="6" t="s">
        <v>22</v>
      </c>
    </row>
    <row r="16">
      <c r="A16" s="6" t="s">
        <v>64</v>
      </c>
      <c r="B16" s="6" t="s">
        <v>17</v>
      </c>
      <c r="C16" s="6" t="s">
        <v>18</v>
      </c>
      <c r="D16" s="6" t="s">
        <v>65</v>
      </c>
      <c r="E16" s="6" t="s">
        <v>66</v>
      </c>
      <c r="F16" s="6" t="s">
        <v>29</v>
      </c>
      <c r="G16" s="6" t="s">
        <v>22</v>
      </c>
    </row>
    <row r="17">
      <c r="A17" s="6" t="s">
        <v>67</v>
      </c>
      <c r="B17" s="6" t="s">
        <v>17</v>
      </c>
      <c r="C17" s="6" t="s">
        <v>18</v>
      </c>
      <c r="D17" s="6" t="s">
        <v>68</v>
      </c>
      <c r="E17" s="6" t="s">
        <v>69</v>
      </c>
      <c r="F17" s="6" t="s">
        <v>21</v>
      </c>
      <c r="G17" s="6" t="s">
        <v>22</v>
      </c>
    </row>
    <row r="18">
      <c r="A18" s="6" t="s">
        <v>70</v>
      </c>
      <c r="B18" s="6" t="s">
        <v>17</v>
      </c>
      <c r="C18" s="6" t="s">
        <v>18</v>
      </c>
      <c r="D18" s="6" t="s">
        <v>71</v>
      </c>
      <c r="E18" s="6" t="s">
        <v>72</v>
      </c>
      <c r="F18" s="6" t="s">
        <v>21</v>
      </c>
      <c r="G18" s="6" t="s">
        <v>22</v>
      </c>
    </row>
    <row r="19">
      <c r="A19" s="6" t="s">
        <v>73</v>
      </c>
      <c r="B19" s="6" t="s">
        <v>17</v>
      </c>
      <c r="C19" s="6" t="s">
        <v>18</v>
      </c>
      <c r="D19" s="6" t="s">
        <v>74</v>
      </c>
      <c r="E19" s="6" t="s">
        <v>75</v>
      </c>
      <c r="F19" s="6" t="s">
        <v>21</v>
      </c>
      <c r="G19" s="6" t="s">
        <v>22</v>
      </c>
    </row>
    <row r="20">
      <c r="A20" s="6" t="s">
        <v>76</v>
      </c>
      <c r="B20" s="6" t="s">
        <v>17</v>
      </c>
      <c r="C20" s="6" t="s">
        <v>18</v>
      </c>
      <c r="D20" s="6" t="s">
        <v>77</v>
      </c>
      <c r="E20" s="6" t="s">
        <v>78</v>
      </c>
      <c r="F20" s="6" t="s">
        <v>29</v>
      </c>
      <c r="G20" s="6" t="s">
        <v>22</v>
      </c>
    </row>
    <row r="21">
      <c r="A21" s="6" t="s">
        <v>79</v>
      </c>
      <c r="B21" s="6" t="s">
        <v>17</v>
      </c>
      <c r="C21" s="6" t="s">
        <v>18</v>
      </c>
      <c r="D21" s="6" t="s">
        <v>80</v>
      </c>
      <c r="E21" s="6" t="s">
        <v>81</v>
      </c>
      <c r="F21" s="6" t="s">
        <v>57</v>
      </c>
      <c r="G21" s="6" t="s">
        <v>22</v>
      </c>
    </row>
    <row r="22">
      <c r="A22" s="6" t="s">
        <v>82</v>
      </c>
      <c r="B22" s="6" t="s">
        <v>17</v>
      </c>
      <c r="C22" s="6" t="s">
        <v>18</v>
      </c>
      <c r="D22" s="6" t="s">
        <v>83</v>
      </c>
      <c r="E22" s="6" t="s">
        <v>84</v>
      </c>
      <c r="F22" s="6" t="s">
        <v>29</v>
      </c>
      <c r="G22" s="6" t="s">
        <v>22</v>
      </c>
    </row>
    <row r="23">
      <c r="A23" s="6" t="s">
        <v>85</v>
      </c>
      <c r="B23" s="6" t="s">
        <v>17</v>
      </c>
      <c r="C23" s="6" t="s">
        <v>18</v>
      </c>
      <c r="D23" s="6" t="s">
        <v>86</v>
      </c>
      <c r="E23" s="6" t="s">
        <v>87</v>
      </c>
      <c r="F23" s="6" t="s">
        <v>29</v>
      </c>
      <c r="G23" s="6" t="s">
        <v>22</v>
      </c>
    </row>
    <row r="24">
      <c r="A24" s="6" t="s">
        <v>88</v>
      </c>
      <c r="B24" s="6" t="s">
        <v>17</v>
      </c>
      <c r="C24" s="6" t="s">
        <v>18</v>
      </c>
      <c r="D24" s="6" t="s">
        <v>89</v>
      </c>
      <c r="E24" s="6" t="s">
        <v>90</v>
      </c>
      <c r="F24" s="6" t="s">
        <v>57</v>
      </c>
      <c r="G24" s="6" t="s">
        <v>22</v>
      </c>
    </row>
    <row r="25">
      <c r="A25" s="6" t="s">
        <v>91</v>
      </c>
      <c r="B25" s="6" t="s">
        <v>17</v>
      </c>
      <c r="C25" s="6" t="s">
        <v>18</v>
      </c>
      <c r="D25" s="6" t="s">
        <v>92</v>
      </c>
      <c r="E25" s="6" t="s">
        <v>93</v>
      </c>
      <c r="F25" s="6" t="s">
        <v>29</v>
      </c>
      <c r="G25" s="6" t="s">
        <v>22</v>
      </c>
    </row>
    <row r="26">
      <c r="A26" s="6" t="s">
        <v>94</v>
      </c>
      <c r="B26" s="6" t="s">
        <v>17</v>
      </c>
      <c r="C26" s="6" t="s">
        <v>18</v>
      </c>
      <c r="D26" s="6" t="s">
        <v>95</v>
      </c>
      <c r="E26" s="6" t="s">
        <v>96</v>
      </c>
      <c r="F26" s="6" t="s">
        <v>21</v>
      </c>
      <c r="G26" s="6" t="s">
        <v>22</v>
      </c>
    </row>
    <row r="27">
      <c r="A27" s="6" t="s">
        <v>97</v>
      </c>
      <c r="B27" s="6" t="s">
        <v>17</v>
      </c>
      <c r="C27" s="6" t="s">
        <v>98</v>
      </c>
      <c r="D27" s="6" t="s">
        <v>99</v>
      </c>
      <c r="E27" s="6" t="s">
        <v>100</v>
      </c>
      <c r="F27" s="6" t="s">
        <v>21</v>
      </c>
      <c r="G27" s="6" t="s">
        <v>22</v>
      </c>
    </row>
    <row r="28">
      <c r="A28" s="6" t="s">
        <v>101</v>
      </c>
      <c r="B28" s="6" t="s">
        <v>17</v>
      </c>
      <c r="C28" s="6" t="s">
        <v>98</v>
      </c>
      <c r="D28" s="6" t="s">
        <v>102</v>
      </c>
      <c r="E28" s="6" t="s">
        <v>103</v>
      </c>
      <c r="F28" s="6" t="s">
        <v>21</v>
      </c>
      <c r="G28" s="6" t="s">
        <v>22</v>
      </c>
    </row>
    <row r="29">
      <c r="A29" s="6" t="s">
        <v>104</v>
      </c>
      <c r="B29" s="6" t="s">
        <v>17</v>
      </c>
      <c r="C29" s="6" t="s">
        <v>98</v>
      </c>
      <c r="D29" s="6" t="s">
        <v>105</v>
      </c>
      <c r="E29" s="6" t="s">
        <v>106</v>
      </c>
      <c r="F29" s="6" t="s">
        <v>29</v>
      </c>
      <c r="G29" s="6" t="s">
        <v>22</v>
      </c>
    </row>
    <row r="30">
      <c r="A30" s="6" t="s">
        <v>107</v>
      </c>
      <c r="B30" s="6" t="s">
        <v>17</v>
      </c>
      <c r="C30" s="6" t="s">
        <v>98</v>
      </c>
      <c r="D30" s="6" t="s">
        <v>108</v>
      </c>
      <c r="E30" s="6" t="s">
        <v>109</v>
      </c>
      <c r="F30" s="6" t="s">
        <v>21</v>
      </c>
      <c r="G30" s="6" t="s">
        <v>22</v>
      </c>
    </row>
    <row r="31">
      <c r="A31" s="6" t="s">
        <v>110</v>
      </c>
      <c r="B31" s="6" t="s">
        <v>17</v>
      </c>
      <c r="C31" s="6" t="s">
        <v>98</v>
      </c>
      <c r="D31" s="6" t="s">
        <v>111</v>
      </c>
      <c r="E31" s="6" t="s">
        <v>112</v>
      </c>
      <c r="F31" s="6" t="s">
        <v>29</v>
      </c>
      <c r="G31" s="6" t="s">
        <v>22</v>
      </c>
    </row>
    <row r="32">
      <c r="A32" s="6" t="s">
        <v>113</v>
      </c>
      <c r="B32" s="6" t="s">
        <v>17</v>
      </c>
      <c r="C32" s="6" t="s">
        <v>98</v>
      </c>
      <c r="D32" s="6" t="s">
        <v>114</v>
      </c>
      <c r="E32" s="6" t="s">
        <v>115</v>
      </c>
      <c r="F32" s="6" t="s">
        <v>21</v>
      </c>
      <c r="G32" s="6" t="s">
        <v>22</v>
      </c>
    </row>
    <row r="33">
      <c r="A33" s="6" t="s">
        <v>116</v>
      </c>
      <c r="B33" s="6" t="s">
        <v>17</v>
      </c>
      <c r="C33" s="6" t="s">
        <v>98</v>
      </c>
      <c r="D33" s="6" t="s">
        <v>117</v>
      </c>
      <c r="E33" s="6" t="s">
        <v>118</v>
      </c>
      <c r="F33" s="6" t="s">
        <v>29</v>
      </c>
      <c r="G33" s="6" t="s">
        <v>22</v>
      </c>
    </row>
    <row r="34">
      <c r="A34" s="6" t="s">
        <v>119</v>
      </c>
      <c r="B34" s="6" t="s">
        <v>17</v>
      </c>
      <c r="C34" s="6" t="s">
        <v>98</v>
      </c>
      <c r="D34" s="6" t="s">
        <v>120</v>
      </c>
      <c r="E34" s="6" t="s">
        <v>121</v>
      </c>
      <c r="F34" s="6" t="s">
        <v>29</v>
      </c>
      <c r="G34" s="6" t="s">
        <v>22</v>
      </c>
    </row>
    <row r="35">
      <c r="A35" s="6" t="s">
        <v>122</v>
      </c>
      <c r="B35" s="6" t="s">
        <v>17</v>
      </c>
      <c r="C35" s="6" t="s">
        <v>98</v>
      </c>
      <c r="D35" s="6" t="s">
        <v>123</v>
      </c>
      <c r="E35" s="6" t="s">
        <v>124</v>
      </c>
      <c r="F35" s="6" t="s">
        <v>57</v>
      </c>
      <c r="G35" s="6" t="s">
        <v>22</v>
      </c>
    </row>
    <row r="36">
      <c r="A36" s="6" t="s">
        <v>125</v>
      </c>
      <c r="B36" s="6" t="s">
        <v>17</v>
      </c>
      <c r="C36" s="6" t="s">
        <v>98</v>
      </c>
      <c r="D36" s="6" t="s">
        <v>126</v>
      </c>
      <c r="E36" s="6" t="s">
        <v>127</v>
      </c>
      <c r="F36" s="6" t="s">
        <v>29</v>
      </c>
      <c r="G36" s="6" t="s">
        <v>22</v>
      </c>
    </row>
    <row r="37">
      <c r="A37" s="6" t="s">
        <v>128</v>
      </c>
      <c r="B37" s="6" t="s">
        <v>17</v>
      </c>
      <c r="C37" s="6" t="s">
        <v>98</v>
      </c>
      <c r="D37" s="6" t="s">
        <v>129</v>
      </c>
      <c r="E37" s="6" t="s">
        <v>130</v>
      </c>
      <c r="F37" s="6" t="s">
        <v>29</v>
      </c>
      <c r="G37" s="6" t="s">
        <v>22</v>
      </c>
    </row>
    <row r="38">
      <c r="A38" s="6" t="s">
        <v>131</v>
      </c>
      <c r="B38" s="6" t="s">
        <v>17</v>
      </c>
      <c r="C38" s="6" t="s">
        <v>98</v>
      </c>
      <c r="D38" s="6" t="s">
        <v>132</v>
      </c>
      <c r="E38" s="6" t="s">
        <v>133</v>
      </c>
      <c r="F38" s="6" t="s">
        <v>29</v>
      </c>
      <c r="G38" s="6" t="s">
        <v>22</v>
      </c>
    </row>
    <row r="39">
      <c r="A39" s="6" t="s">
        <v>134</v>
      </c>
      <c r="B39" s="6" t="s">
        <v>17</v>
      </c>
      <c r="C39" s="6" t="s">
        <v>98</v>
      </c>
      <c r="D39" s="6" t="s">
        <v>135</v>
      </c>
      <c r="E39" s="6" t="s">
        <v>136</v>
      </c>
      <c r="F39" s="6" t="s">
        <v>29</v>
      </c>
      <c r="G39" s="6" t="s">
        <v>22</v>
      </c>
    </row>
    <row r="40">
      <c r="A40" s="6" t="s">
        <v>137</v>
      </c>
      <c r="B40" s="6" t="s">
        <v>17</v>
      </c>
      <c r="C40" s="6" t="s">
        <v>98</v>
      </c>
      <c r="D40" s="6" t="s">
        <v>138</v>
      </c>
      <c r="E40" s="6" t="s">
        <v>139</v>
      </c>
      <c r="F40" s="6" t="s">
        <v>29</v>
      </c>
      <c r="G40" s="6" t="s">
        <v>22</v>
      </c>
    </row>
    <row r="41">
      <c r="A41" s="6" t="s">
        <v>140</v>
      </c>
      <c r="B41" s="6" t="s">
        <v>17</v>
      </c>
      <c r="C41" s="6" t="s">
        <v>98</v>
      </c>
      <c r="D41" s="6" t="s">
        <v>141</v>
      </c>
      <c r="E41" s="6" t="s">
        <v>142</v>
      </c>
      <c r="F41" s="6" t="s">
        <v>29</v>
      </c>
      <c r="G41" s="6" t="s">
        <v>22</v>
      </c>
    </row>
    <row r="42">
      <c r="A42" s="6" t="s">
        <v>143</v>
      </c>
      <c r="B42" s="6" t="s">
        <v>17</v>
      </c>
      <c r="C42" s="6" t="s">
        <v>98</v>
      </c>
      <c r="D42" s="6" t="s">
        <v>144</v>
      </c>
      <c r="E42" s="6" t="s">
        <v>145</v>
      </c>
      <c r="F42" s="6" t="s">
        <v>29</v>
      </c>
      <c r="G42" s="6" t="s">
        <v>22</v>
      </c>
    </row>
    <row r="43">
      <c r="A43" s="6" t="s">
        <v>146</v>
      </c>
      <c r="B43" s="6" t="s">
        <v>17</v>
      </c>
      <c r="C43" s="6" t="s">
        <v>98</v>
      </c>
      <c r="D43" s="6" t="s">
        <v>147</v>
      </c>
      <c r="E43" s="6" t="s">
        <v>148</v>
      </c>
      <c r="F43" s="6" t="s">
        <v>29</v>
      </c>
      <c r="G43" s="6" t="s">
        <v>22</v>
      </c>
    </row>
    <row r="44">
      <c r="A44" s="6" t="s">
        <v>149</v>
      </c>
      <c r="B44" s="6" t="s">
        <v>17</v>
      </c>
      <c r="C44" s="6" t="s">
        <v>98</v>
      </c>
      <c r="D44" s="6" t="s">
        <v>150</v>
      </c>
      <c r="E44" s="6" t="s">
        <v>151</v>
      </c>
      <c r="F44" s="6" t="s">
        <v>29</v>
      </c>
      <c r="G44" s="6" t="s">
        <v>22</v>
      </c>
    </row>
    <row r="45">
      <c r="A45" s="6" t="s">
        <v>152</v>
      </c>
      <c r="B45" s="6" t="s">
        <v>17</v>
      </c>
      <c r="C45" s="6" t="s">
        <v>98</v>
      </c>
      <c r="D45" s="6" t="s">
        <v>153</v>
      </c>
      <c r="E45" s="6" t="s">
        <v>154</v>
      </c>
      <c r="F45" s="6" t="s">
        <v>57</v>
      </c>
      <c r="G45" s="6" t="s">
        <v>22</v>
      </c>
    </row>
    <row r="46">
      <c r="A46" s="6" t="s">
        <v>155</v>
      </c>
      <c r="B46" s="6" t="s">
        <v>17</v>
      </c>
      <c r="C46" s="6" t="s">
        <v>98</v>
      </c>
      <c r="D46" s="6" t="s">
        <v>156</v>
      </c>
      <c r="E46" s="6" t="s">
        <v>157</v>
      </c>
      <c r="F46" s="6" t="s">
        <v>29</v>
      </c>
      <c r="G46" s="6" t="s">
        <v>22</v>
      </c>
    </row>
    <row r="47">
      <c r="A47" s="6" t="s">
        <v>158</v>
      </c>
      <c r="B47" s="6" t="s">
        <v>17</v>
      </c>
      <c r="C47" s="6" t="s">
        <v>98</v>
      </c>
      <c r="D47" s="6" t="s">
        <v>159</v>
      </c>
      <c r="E47" s="6" t="s">
        <v>160</v>
      </c>
      <c r="F47" s="6" t="s">
        <v>29</v>
      </c>
      <c r="G47" s="6" t="s">
        <v>22</v>
      </c>
    </row>
    <row r="48">
      <c r="A48" s="6" t="s">
        <v>161</v>
      </c>
      <c r="B48" s="6" t="s">
        <v>17</v>
      </c>
      <c r="C48" s="6" t="s">
        <v>98</v>
      </c>
      <c r="D48" s="6" t="s">
        <v>162</v>
      </c>
      <c r="E48" s="6" t="s">
        <v>163</v>
      </c>
      <c r="F48" s="6" t="s">
        <v>57</v>
      </c>
      <c r="G48" s="6" t="s">
        <v>22</v>
      </c>
    </row>
    <row r="49">
      <c r="A49" s="6" t="s">
        <v>164</v>
      </c>
      <c r="B49" s="6" t="s">
        <v>17</v>
      </c>
      <c r="C49" s="6" t="s">
        <v>98</v>
      </c>
      <c r="D49" s="6" t="s">
        <v>165</v>
      </c>
      <c r="E49" s="6" t="s">
        <v>166</v>
      </c>
      <c r="F49" s="6" t="s">
        <v>29</v>
      </c>
      <c r="G49" s="6" t="s">
        <v>22</v>
      </c>
    </row>
    <row r="50">
      <c r="A50" s="6" t="s">
        <v>167</v>
      </c>
      <c r="B50" s="6" t="s">
        <v>17</v>
      </c>
      <c r="C50" s="6" t="s">
        <v>98</v>
      </c>
      <c r="D50" s="6" t="s">
        <v>168</v>
      </c>
      <c r="E50" s="6" t="s">
        <v>169</v>
      </c>
      <c r="F50" s="6" t="s">
        <v>29</v>
      </c>
      <c r="G50" s="6" t="s">
        <v>22</v>
      </c>
    </row>
    <row r="51">
      <c r="A51" s="6" t="s">
        <v>170</v>
      </c>
      <c r="B51" s="6" t="s">
        <v>17</v>
      </c>
      <c r="C51" s="6" t="s">
        <v>98</v>
      </c>
      <c r="D51" s="6" t="s">
        <v>171</v>
      </c>
      <c r="E51" s="6" t="s">
        <v>172</v>
      </c>
      <c r="F51" s="6" t="s">
        <v>57</v>
      </c>
      <c r="G51" s="6" t="s">
        <v>22</v>
      </c>
    </row>
    <row r="52">
      <c r="A52" s="6" t="s">
        <v>173</v>
      </c>
      <c r="B52" s="6" t="s">
        <v>174</v>
      </c>
      <c r="C52" s="6" t="s">
        <v>175</v>
      </c>
      <c r="D52" s="6" t="s">
        <v>176</v>
      </c>
      <c r="E52" s="6" t="s">
        <v>177</v>
      </c>
      <c r="F52" s="6" t="s">
        <v>21</v>
      </c>
      <c r="G52" s="6" t="s">
        <v>22</v>
      </c>
    </row>
    <row r="53">
      <c r="A53" s="6" t="s">
        <v>178</v>
      </c>
      <c r="B53" s="6" t="s">
        <v>174</v>
      </c>
      <c r="C53" s="6" t="s">
        <v>175</v>
      </c>
      <c r="D53" s="6" t="s">
        <v>179</v>
      </c>
      <c r="E53" s="6" t="s">
        <v>180</v>
      </c>
      <c r="F53" s="6" t="s">
        <v>29</v>
      </c>
      <c r="G53" s="6" t="s">
        <v>22</v>
      </c>
    </row>
    <row r="54">
      <c r="A54" s="6" t="s">
        <v>181</v>
      </c>
      <c r="B54" s="6" t="s">
        <v>174</v>
      </c>
      <c r="C54" s="6" t="s">
        <v>175</v>
      </c>
      <c r="D54" s="6" t="s">
        <v>182</v>
      </c>
      <c r="E54" s="6" t="s">
        <v>183</v>
      </c>
      <c r="F54" s="6" t="s">
        <v>57</v>
      </c>
      <c r="G54" s="6" t="s">
        <v>22</v>
      </c>
    </row>
    <row r="55">
      <c r="A55" s="6" t="s">
        <v>184</v>
      </c>
      <c r="B55" s="6" t="s">
        <v>174</v>
      </c>
      <c r="C55" s="6" t="s">
        <v>175</v>
      </c>
      <c r="D55" s="6" t="s">
        <v>185</v>
      </c>
      <c r="E55" s="6" t="s">
        <v>186</v>
      </c>
      <c r="F55" s="6" t="s">
        <v>29</v>
      </c>
      <c r="G55" s="6" t="s">
        <v>22</v>
      </c>
    </row>
    <row r="56">
      <c r="A56" s="6" t="s">
        <v>187</v>
      </c>
      <c r="B56" s="6" t="s">
        <v>174</v>
      </c>
      <c r="C56" s="6" t="s">
        <v>175</v>
      </c>
      <c r="D56" s="6" t="s">
        <v>188</v>
      </c>
      <c r="E56" s="6" t="s">
        <v>189</v>
      </c>
      <c r="F56" s="6" t="s">
        <v>21</v>
      </c>
      <c r="G56" s="6" t="s">
        <v>22</v>
      </c>
    </row>
    <row r="57">
      <c r="A57" s="6" t="s">
        <v>190</v>
      </c>
      <c r="B57" s="6" t="s">
        <v>174</v>
      </c>
      <c r="C57" s="6" t="s">
        <v>175</v>
      </c>
      <c r="D57" s="6" t="s">
        <v>191</v>
      </c>
      <c r="E57" s="6" t="s">
        <v>192</v>
      </c>
      <c r="F57" s="6" t="s">
        <v>57</v>
      </c>
      <c r="G57" s="6" t="s">
        <v>22</v>
      </c>
    </row>
    <row r="58">
      <c r="A58" s="6" t="s">
        <v>193</v>
      </c>
      <c r="B58" s="6" t="s">
        <v>174</v>
      </c>
      <c r="C58" s="6" t="s">
        <v>175</v>
      </c>
      <c r="D58" s="6" t="s">
        <v>194</v>
      </c>
      <c r="E58" s="6" t="s">
        <v>195</v>
      </c>
      <c r="F58" s="6" t="s">
        <v>21</v>
      </c>
      <c r="G58" s="6" t="s">
        <v>22</v>
      </c>
    </row>
    <row r="59">
      <c r="A59" s="6" t="s">
        <v>196</v>
      </c>
      <c r="B59" s="6" t="s">
        <v>174</v>
      </c>
      <c r="C59" s="6" t="s">
        <v>175</v>
      </c>
      <c r="D59" s="6" t="s">
        <v>197</v>
      </c>
      <c r="E59" s="6" t="s">
        <v>198</v>
      </c>
      <c r="F59" s="6" t="s">
        <v>29</v>
      </c>
      <c r="G59" s="6" t="s">
        <v>22</v>
      </c>
    </row>
    <row r="60">
      <c r="A60" s="6" t="s">
        <v>199</v>
      </c>
      <c r="B60" s="6" t="s">
        <v>174</v>
      </c>
      <c r="C60" s="6" t="s">
        <v>175</v>
      </c>
      <c r="D60" s="6" t="s">
        <v>200</v>
      </c>
      <c r="E60" s="6" t="s">
        <v>201</v>
      </c>
      <c r="F60" s="6" t="s">
        <v>57</v>
      </c>
      <c r="G60" s="6" t="s">
        <v>22</v>
      </c>
    </row>
    <row r="61">
      <c r="A61" s="6" t="s">
        <v>202</v>
      </c>
      <c r="B61" s="6" t="s">
        <v>174</v>
      </c>
      <c r="C61" s="6" t="s">
        <v>175</v>
      </c>
      <c r="D61" s="6" t="s">
        <v>203</v>
      </c>
      <c r="E61" s="6" t="s">
        <v>204</v>
      </c>
      <c r="F61" s="6" t="s">
        <v>21</v>
      </c>
      <c r="G61" s="6" t="s">
        <v>22</v>
      </c>
    </row>
    <row r="62">
      <c r="A62" s="6" t="s">
        <v>205</v>
      </c>
      <c r="B62" s="6" t="s">
        <v>174</v>
      </c>
      <c r="C62" s="6" t="s">
        <v>175</v>
      </c>
      <c r="D62" s="6" t="s">
        <v>206</v>
      </c>
      <c r="E62" s="6" t="s">
        <v>207</v>
      </c>
      <c r="F62" s="6" t="s">
        <v>29</v>
      </c>
      <c r="G62" s="6" t="s">
        <v>22</v>
      </c>
    </row>
    <row r="63">
      <c r="A63" s="6" t="s">
        <v>208</v>
      </c>
      <c r="B63" s="6" t="s">
        <v>174</v>
      </c>
      <c r="C63" s="6" t="s">
        <v>175</v>
      </c>
      <c r="D63" s="6" t="s">
        <v>209</v>
      </c>
      <c r="E63" s="6" t="s">
        <v>210</v>
      </c>
      <c r="F63" s="6" t="s">
        <v>29</v>
      </c>
      <c r="G63" s="6" t="s">
        <v>22</v>
      </c>
    </row>
    <row r="64">
      <c r="A64" s="6" t="s">
        <v>211</v>
      </c>
      <c r="B64" s="6" t="s">
        <v>174</v>
      </c>
      <c r="C64" s="6" t="s">
        <v>175</v>
      </c>
      <c r="D64" s="6" t="s">
        <v>212</v>
      </c>
      <c r="E64" s="6" t="s">
        <v>213</v>
      </c>
      <c r="F64" s="6" t="s">
        <v>21</v>
      </c>
      <c r="G64" s="6" t="s">
        <v>22</v>
      </c>
      <c r="I64" s="7"/>
    </row>
    <row r="65">
      <c r="A65" s="6" t="s">
        <v>214</v>
      </c>
      <c r="B65" s="6" t="s">
        <v>174</v>
      </c>
      <c r="C65" s="6" t="s">
        <v>175</v>
      </c>
      <c r="D65" s="6" t="s">
        <v>215</v>
      </c>
      <c r="E65" s="6" t="s">
        <v>216</v>
      </c>
      <c r="F65" s="6" t="s">
        <v>29</v>
      </c>
      <c r="G65" s="6" t="s">
        <v>22</v>
      </c>
    </row>
    <row r="66">
      <c r="A66" s="6" t="s">
        <v>217</v>
      </c>
      <c r="B66" s="6" t="s">
        <v>174</v>
      </c>
      <c r="C66" s="6" t="s">
        <v>175</v>
      </c>
      <c r="D66" s="6" t="s">
        <v>218</v>
      </c>
      <c r="E66" s="6" t="s">
        <v>219</v>
      </c>
      <c r="F66" s="6" t="s">
        <v>29</v>
      </c>
      <c r="G66" s="6" t="s">
        <v>22</v>
      </c>
    </row>
    <row r="67">
      <c r="A67" s="6" t="s">
        <v>220</v>
      </c>
      <c r="B67" s="6" t="s">
        <v>174</v>
      </c>
      <c r="C67" s="6" t="s">
        <v>175</v>
      </c>
      <c r="D67" s="6" t="s">
        <v>221</v>
      </c>
      <c r="E67" s="6" t="s">
        <v>222</v>
      </c>
      <c r="F67" s="6" t="s">
        <v>21</v>
      </c>
      <c r="G67" s="6" t="s">
        <v>22</v>
      </c>
    </row>
    <row r="68">
      <c r="A68" s="6" t="s">
        <v>223</v>
      </c>
      <c r="B68" s="6" t="s">
        <v>174</v>
      </c>
      <c r="C68" s="6" t="s">
        <v>175</v>
      </c>
      <c r="D68" s="6" t="s">
        <v>224</v>
      </c>
      <c r="E68" s="6" t="s">
        <v>225</v>
      </c>
      <c r="F68" s="6" t="s">
        <v>29</v>
      </c>
      <c r="G68" s="6" t="s">
        <v>22</v>
      </c>
    </row>
    <row r="69">
      <c r="A69" s="6" t="s">
        <v>226</v>
      </c>
      <c r="B69" s="6" t="s">
        <v>174</v>
      </c>
      <c r="C69" s="6" t="s">
        <v>175</v>
      </c>
      <c r="D69" s="6" t="s">
        <v>227</v>
      </c>
      <c r="E69" s="6" t="s">
        <v>228</v>
      </c>
      <c r="F69" s="6" t="s">
        <v>29</v>
      </c>
      <c r="G69" s="6" t="s">
        <v>22</v>
      </c>
    </row>
    <row r="70">
      <c r="A70" s="6" t="s">
        <v>229</v>
      </c>
      <c r="B70" s="6" t="s">
        <v>174</v>
      </c>
      <c r="C70" s="6" t="s">
        <v>175</v>
      </c>
      <c r="D70" s="6" t="s">
        <v>230</v>
      </c>
      <c r="E70" s="6" t="s">
        <v>231</v>
      </c>
      <c r="F70" s="6" t="s">
        <v>29</v>
      </c>
      <c r="G70" s="6" t="s">
        <v>22</v>
      </c>
    </row>
    <row r="71">
      <c r="A71" s="6" t="s">
        <v>232</v>
      </c>
      <c r="B71" s="6" t="s">
        <v>174</v>
      </c>
      <c r="C71" s="6" t="s">
        <v>175</v>
      </c>
      <c r="D71" s="6" t="s">
        <v>233</v>
      </c>
      <c r="E71" s="6" t="s">
        <v>234</v>
      </c>
      <c r="F71" s="6" t="s">
        <v>29</v>
      </c>
      <c r="G71" s="6" t="s">
        <v>22</v>
      </c>
    </row>
    <row r="72">
      <c r="A72" s="6" t="s">
        <v>235</v>
      </c>
      <c r="B72" s="6" t="s">
        <v>174</v>
      </c>
      <c r="C72" s="6" t="s">
        <v>175</v>
      </c>
      <c r="D72" s="6" t="s">
        <v>236</v>
      </c>
      <c r="E72" s="6" t="s">
        <v>237</v>
      </c>
      <c r="F72" s="6" t="s">
        <v>57</v>
      </c>
      <c r="G72" s="6" t="s">
        <v>22</v>
      </c>
    </row>
    <row r="73">
      <c r="A73" s="6" t="s">
        <v>238</v>
      </c>
      <c r="B73" s="6" t="s">
        <v>174</v>
      </c>
      <c r="C73" s="6" t="s">
        <v>175</v>
      </c>
      <c r="D73" s="6" t="s">
        <v>239</v>
      </c>
      <c r="E73" s="6" t="s">
        <v>240</v>
      </c>
      <c r="F73" s="6" t="s">
        <v>29</v>
      </c>
      <c r="G73" s="6" t="s">
        <v>22</v>
      </c>
    </row>
    <row r="74">
      <c r="A74" s="6" t="s">
        <v>241</v>
      </c>
      <c r="B74" s="6" t="s">
        <v>174</v>
      </c>
      <c r="C74" s="6" t="s">
        <v>175</v>
      </c>
      <c r="D74" s="6" t="s">
        <v>242</v>
      </c>
      <c r="E74" s="6" t="s">
        <v>243</v>
      </c>
      <c r="F74" s="6" t="s">
        <v>29</v>
      </c>
      <c r="G74" s="6" t="s">
        <v>22</v>
      </c>
    </row>
    <row r="75">
      <c r="A75" s="6" t="s">
        <v>244</v>
      </c>
      <c r="B75" s="6" t="s">
        <v>174</v>
      </c>
      <c r="C75" s="6" t="s">
        <v>175</v>
      </c>
      <c r="D75" s="6" t="s">
        <v>245</v>
      </c>
      <c r="E75" s="6" t="s">
        <v>246</v>
      </c>
      <c r="F75" s="6" t="s">
        <v>29</v>
      </c>
      <c r="G75" s="6" t="s">
        <v>22</v>
      </c>
    </row>
    <row r="76">
      <c r="A76" s="6" t="s">
        <v>247</v>
      </c>
      <c r="B76" s="6" t="s">
        <v>174</v>
      </c>
      <c r="C76" s="6" t="s">
        <v>175</v>
      </c>
      <c r="D76" s="6" t="s">
        <v>248</v>
      </c>
      <c r="E76" s="6" t="s">
        <v>249</v>
      </c>
      <c r="F76" s="6" t="s">
        <v>57</v>
      </c>
      <c r="G76" s="6" t="s">
        <v>22</v>
      </c>
    </row>
    <row r="77">
      <c r="A77" s="6" t="s">
        <v>250</v>
      </c>
      <c r="B77" s="6" t="s">
        <v>174</v>
      </c>
      <c r="C77" s="6" t="s">
        <v>175</v>
      </c>
      <c r="D77" s="6" t="s">
        <v>251</v>
      </c>
      <c r="E77" s="6" t="s">
        <v>252</v>
      </c>
      <c r="F77" s="6" t="s">
        <v>29</v>
      </c>
      <c r="G77" s="6" t="s">
        <v>22</v>
      </c>
    </row>
    <row r="78">
      <c r="A78" s="6" t="s">
        <v>253</v>
      </c>
      <c r="B78" s="6" t="s">
        <v>174</v>
      </c>
      <c r="C78" s="6" t="s">
        <v>175</v>
      </c>
      <c r="D78" s="6" t="s">
        <v>254</v>
      </c>
      <c r="E78" s="6" t="s">
        <v>255</v>
      </c>
      <c r="F78" s="6" t="s">
        <v>57</v>
      </c>
      <c r="G78" s="6" t="s">
        <v>22</v>
      </c>
    </row>
    <row r="79">
      <c r="A79" s="6" t="s">
        <v>256</v>
      </c>
      <c r="B79" s="6" t="s">
        <v>174</v>
      </c>
      <c r="C79" s="6" t="s">
        <v>175</v>
      </c>
      <c r="D79" s="6" t="s">
        <v>257</v>
      </c>
      <c r="E79" s="6" t="s">
        <v>258</v>
      </c>
      <c r="F79" s="6" t="s">
        <v>57</v>
      </c>
      <c r="G79" s="6" t="s">
        <v>22</v>
      </c>
    </row>
    <row r="80">
      <c r="A80" s="6" t="s">
        <v>259</v>
      </c>
      <c r="B80" s="6" t="s">
        <v>174</v>
      </c>
      <c r="C80" s="6" t="s">
        <v>175</v>
      </c>
      <c r="D80" s="6" t="s">
        <v>260</v>
      </c>
      <c r="E80" s="6" t="s">
        <v>261</v>
      </c>
      <c r="F80" s="6" t="s">
        <v>57</v>
      </c>
      <c r="G80" s="6" t="s">
        <v>22</v>
      </c>
    </row>
    <row r="81">
      <c r="A81" s="6" t="s">
        <v>262</v>
      </c>
      <c r="B81" s="6" t="s">
        <v>174</v>
      </c>
      <c r="C81" s="6" t="s">
        <v>175</v>
      </c>
      <c r="D81" s="6" t="s">
        <v>263</v>
      </c>
      <c r="E81" s="6" t="s">
        <v>264</v>
      </c>
      <c r="F81" s="6" t="s">
        <v>21</v>
      </c>
      <c r="G81" s="6" t="s">
        <v>22</v>
      </c>
    </row>
    <row r="82">
      <c r="A82" s="6" t="s">
        <v>265</v>
      </c>
      <c r="B82" s="6" t="s">
        <v>174</v>
      </c>
      <c r="C82" s="6" t="s">
        <v>266</v>
      </c>
      <c r="D82" s="6" t="s">
        <v>267</v>
      </c>
      <c r="E82" s="6" t="s">
        <v>268</v>
      </c>
      <c r="F82" s="6" t="s">
        <v>21</v>
      </c>
      <c r="G82" s="6" t="s">
        <v>22</v>
      </c>
    </row>
    <row r="83">
      <c r="A83" s="6" t="s">
        <v>269</v>
      </c>
      <c r="B83" s="6" t="s">
        <v>174</v>
      </c>
      <c r="C83" s="6" t="s">
        <v>266</v>
      </c>
      <c r="D83" s="6" t="s">
        <v>270</v>
      </c>
      <c r="E83" s="6" t="s">
        <v>271</v>
      </c>
      <c r="F83" s="6" t="s">
        <v>29</v>
      </c>
      <c r="G83" s="6" t="s">
        <v>22</v>
      </c>
    </row>
    <row r="84">
      <c r="A84" s="6" t="s">
        <v>272</v>
      </c>
      <c r="B84" s="6" t="s">
        <v>174</v>
      </c>
      <c r="C84" s="6" t="s">
        <v>266</v>
      </c>
      <c r="D84" s="6" t="s">
        <v>273</v>
      </c>
      <c r="E84" s="6" t="s">
        <v>274</v>
      </c>
      <c r="F84" s="6" t="s">
        <v>29</v>
      </c>
      <c r="G84" s="6" t="s">
        <v>22</v>
      </c>
    </row>
    <row r="85">
      <c r="A85" s="6" t="s">
        <v>275</v>
      </c>
      <c r="B85" s="6" t="s">
        <v>174</v>
      </c>
      <c r="C85" s="6" t="s">
        <v>266</v>
      </c>
      <c r="D85" s="6" t="s">
        <v>276</v>
      </c>
      <c r="E85" s="6" t="s">
        <v>277</v>
      </c>
      <c r="F85" s="6" t="s">
        <v>57</v>
      </c>
      <c r="G85" s="6" t="s">
        <v>22</v>
      </c>
    </row>
    <row r="86">
      <c r="A86" s="6" t="s">
        <v>278</v>
      </c>
      <c r="B86" s="6" t="s">
        <v>174</v>
      </c>
      <c r="C86" s="6" t="s">
        <v>266</v>
      </c>
      <c r="D86" s="6" t="s">
        <v>279</v>
      </c>
      <c r="E86" s="6" t="s">
        <v>280</v>
      </c>
      <c r="F86" s="6" t="s">
        <v>21</v>
      </c>
      <c r="G86" s="6" t="s">
        <v>22</v>
      </c>
    </row>
    <row r="87">
      <c r="A87" s="6" t="s">
        <v>281</v>
      </c>
      <c r="B87" s="6" t="s">
        <v>174</v>
      </c>
      <c r="C87" s="6" t="s">
        <v>266</v>
      </c>
      <c r="D87" s="6" t="s">
        <v>282</v>
      </c>
      <c r="E87" s="6" t="s">
        <v>283</v>
      </c>
      <c r="F87" s="6" t="s">
        <v>29</v>
      </c>
      <c r="G87" s="6" t="s">
        <v>22</v>
      </c>
    </row>
    <row r="88">
      <c r="A88" s="6" t="s">
        <v>284</v>
      </c>
      <c r="B88" s="6" t="s">
        <v>174</v>
      </c>
      <c r="C88" s="6" t="s">
        <v>266</v>
      </c>
      <c r="D88" s="6" t="s">
        <v>285</v>
      </c>
      <c r="E88" s="6" t="s">
        <v>286</v>
      </c>
      <c r="F88" s="6" t="s">
        <v>29</v>
      </c>
      <c r="G88" s="6" t="s">
        <v>22</v>
      </c>
    </row>
    <row r="89">
      <c r="A89" s="6" t="s">
        <v>287</v>
      </c>
      <c r="B89" s="6" t="s">
        <v>174</v>
      </c>
      <c r="C89" s="6" t="s">
        <v>266</v>
      </c>
      <c r="D89" s="6" t="s">
        <v>288</v>
      </c>
      <c r="E89" s="8" t="s">
        <v>289</v>
      </c>
      <c r="F89" s="6" t="s">
        <v>57</v>
      </c>
      <c r="G89" s="6" t="s">
        <v>22</v>
      </c>
    </row>
    <row r="90">
      <c r="A90" s="6" t="s">
        <v>290</v>
      </c>
      <c r="B90" s="6" t="s">
        <v>174</v>
      </c>
      <c r="C90" s="6" t="s">
        <v>266</v>
      </c>
      <c r="D90" s="6" t="s">
        <v>291</v>
      </c>
      <c r="E90" s="6" t="s">
        <v>292</v>
      </c>
      <c r="F90" s="6" t="s">
        <v>57</v>
      </c>
      <c r="G90" s="6" t="s">
        <v>22</v>
      </c>
    </row>
    <row r="91">
      <c r="A91" s="6" t="s">
        <v>293</v>
      </c>
      <c r="B91" s="6" t="s">
        <v>174</v>
      </c>
      <c r="C91" s="6" t="s">
        <v>266</v>
      </c>
      <c r="D91" s="6" t="s">
        <v>294</v>
      </c>
      <c r="E91" s="6" t="s">
        <v>295</v>
      </c>
      <c r="F91" s="6" t="s">
        <v>21</v>
      </c>
      <c r="G91" s="6" t="s">
        <v>22</v>
      </c>
    </row>
    <row r="92">
      <c r="A92" s="6" t="s">
        <v>296</v>
      </c>
      <c r="B92" s="6" t="s">
        <v>297</v>
      </c>
      <c r="C92" s="6" t="s">
        <v>298</v>
      </c>
      <c r="D92" s="6" t="s">
        <v>299</v>
      </c>
      <c r="E92" s="6" t="s">
        <v>300</v>
      </c>
      <c r="F92" s="6" t="s">
        <v>29</v>
      </c>
      <c r="G92" s="6" t="s">
        <v>22</v>
      </c>
    </row>
    <row r="93">
      <c r="A93" s="6" t="s">
        <v>301</v>
      </c>
      <c r="B93" s="6" t="s">
        <v>297</v>
      </c>
      <c r="C93" s="6" t="s">
        <v>298</v>
      </c>
      <c r="D93" s="6" t="s">
        <v>302</v>
      </c>
      <c r="E93" s="6" t="s">
        <v>303</v>
      </c>
      <c r="F93" s="6" t="s">
        <v>29</v>
      </c>
      <c r="G93" s="6" t="s">
        <v>22</v>
      </c>
    </row>
    <row r="94">
      <c r="A94" s="6" t="s">
        <v>304</v>
      </c>
      <c r="B94" s="6" t="s">
        <v>297</v>
      </c>
      <c r="C94" s="6" t="s">
        <v>298</v>
      </c>
      <c r="D94" s="6" t="s">
        <v>305</v>
      </c>
      <c r="E94" s="6" t="s">
        <v>306</v>
      </c>
      <c r="F94" s="6" t="s">
        <v>57</v>
      </c>
      <c r="G94" s="6" t="s">
        <v>22</v>
      </c>
    </row>
    <row r="95">
      <c r="A95" s="6" t="s">
        <v>307</v>
      </c>
      <c r="B95" s="6" t="s">
        <v>297</v>
      </c>
      <c r="C95" s="6" t="s">
        <v>298</v>
      </c>
      <c r="D95" s="6" t="s">
        <v>308</v>
      </c>
      <c r="E95" s="6" t="s">
        <v>309</v>
      </c>
      <c r="F95" s="6" t="s">
        <v>21</v>
      </c>
      <c r="G95" s="6" t="s">
        <v>22</v>
      </c>
    </row>
    <row r="96">
      <c r="A96" s="6" t="s">
        <v>310</v>
      </c>
      <c r="B96" s="6" t="s">
        <v>297</v>
      </c>
      <c r="C96" s="6" t="s">
        <v>298</v>
      </c>
      <c r="D96" s="6" t="s">
        <v>311</v>
      </c>
      <c r="E96" s="6" t="s">
        <v>312</v>
      </c>
      <c r="F96" s="6" t="s">
        <v>29</v>
      </c>
      <c r="G96" s="6" t="s">
        <v>22</v>
      </c>
    </row>
    <row r="97">
      <c r="A97" s="6" t="s">
        <v>313</v>
      </c>
      <c r="B97" s="6" t="s">
        <v>297</v>
      </c>
      <c r="C97" s="6" t="s">
        <v>298</v>
      </c>
      <c r="D97" s="6" t="s">
        <v>314</v>
      </c>
      <c r="E97" s="6" t="s">
        <v>315</v>
      </c>
      <c r="F97" s="6" t="s">
        <v>57</v>
      </c>
      <c r="G97" s="6" t="s">
        <v>22</v>
      </c>
    </row>
    <row r="98">
      <c r="A98" s="6" t="s">
        <v>316</v>
      </c>
      <c r="B98" s="6" t="s">
        <v>297</v>
      </c>
      <c r="C98" s="6" t="s">
        <v>298</v>
      </c>
      <c r="D98" s="6" t="s">
        <v>317</v>
      </c>
      <c r="E98" s="6" t="s">
        <v>318</v>
      </c>
      <c r="F98" s="6" t="s">
        <v>57</v>
      </c>
      <c r="G98" s="6" t="s">
        <v>22</v>
      </c>
    </row>
    <row r="99">
      <c r="A99" s="6" t="s">
        <v>319</v>
      </c>
      <c r="B99" s="6" t="s">
        <v>297</v>
      </c>
      <c r="C99" s="6" t="s">
        <v>298</v>
      </c>
      <c r="D99" s="6" t="s">
        <v>320</v>
      </c>
      <c r="E99" s="6" t="s">
        <v>321</v>
      </c>
      <c r="F99" s="6" t="s">
        <v>57</v>
      </c>
      <c r="G99" s="6" t="s">
        <v>22</v>
      </c>
    </row>
    <row r="100">
      <c r="A100" s="6" t="s">
        <v>322</v>
      </c>
      <c r="B100" s="6" t="s">
        <v>297</v>
      </c>
      <c r="C100" s="6" t="s">
        <v>298</v>
      </c>
      <c r="D100" s="6" t="s">
        <v>323</v>
      </c>
      <c r="E100" s="6" t="s">
        <v>324</v>
      </c>
      <c r="F100" s="6" t="s">
        <v>21</v>
      </c>
      <c r="G100" s="6" t="s">
        <v>22</v>
      </c>
    </row>
    <row r="101">
      <c r="A101" s="6" t="s">
        <v>325</v>
      </c>
      <c r="B101" s="6" t="s">
        <v>297</v>
      </c>
      <c r="C101" s="6" t="s">
        <v>298</v>
      </c>
      <c r="D101" s="6" t="s">
        <v>326</v>
      </c>
      <c r="E101" s="6" t="s">
        <v>327</v>
      </c>
      <c r="F101" s="6" t="s">
        <v>29</v>
      </c>
      <c r="G101" s="6" t="s">
        <v>22</v>
      </c>
    </row>
  </sheetData>
  <dataValidations>
    <dataValidation type="list" allowBlank="1" showErrorMessage="1" sqref="G2:G101">
      <formula1>"TODO,PASS,FAIL,N/A"</formula1>
    </dataValidation>
    <dataValidation type="list" allowBlank="1" showErrorMessage="1" sqref="F2:F101">
      <formula1>"P0,P1,P2"</formula1>
    </dataValidation>
    <dataValidation type="list" allowBlank="1" showErrorMessage="1" sqref="I64">
      <formula1>"옵션 1,옵션 2"</formula1>
    </dataValidation>
  </dataValidations>
  <drawing r:id="rId1"/>
</worksheet>
</file>