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040" windowHeight="12855"/>
  </bookViews>
  <sheets>
    <sheet name="Q1OKR" sheetId="7" r:id="rId1"/>
    <sheet name="年度OKR" sheetId="1" r:id="rId2"/>
    <sheet name="Sheet6" sheetId="6" state="hidden" r:id="rId3"/>
  </sheets>
  <calcPr calcId="144525"/>
</workbook>
</file>

<file path=xl/comments1.xml><?xml version="1.0" encoding="utf-8"?>
<comments xmlns="http://schemas.openxmlformats.org/spreadsheetml/2006/main">
  <authors>
    <author>Microsoft Office User</author>
  </authors>
  <commentList>
    <comment ref="K8" authorId="0">
      <text>
        <r>
          <rPr>
            <b/>
            <sz val="10"/>
            <color rgb="FF000000"/>
            <rFont val="Microsoft YaHei UI"/>
            <charset val="134"/>
          </rPr>
          <t>Microsoft Office User: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>数据格式为百分比</t>
        </r>
      </text>
    </comment>
    <comment ref="K14" authorId="0">
      <text>
        <r>
          <rPr>
            <b/>
            <sz val="10"/>
            <color rgb="FF000000"/>
            <rFont val="Microsoft YaHei UI"/>
            <charset val="134"/>
          </rPr>
          <t>Microsoft Office User: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>数据格式为百分比</t>
        </r>
      </text>
    </comment>
    <comment ref="K22" authorId="0">
      <text>
        <r>
          <rPr>
            <b/>
            <sz val="10"/>
            <color rgb="FF000000"/>
            <rFont val="Microsoft YaHei UI"/>
            <charset val="134"/>
          </rPr>
          <t>Microsoft Office User: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>数据格式为百分比</t>
        </r>
      </text>
    </comment>
    <comment ref="K29" authorId="0">
      <text>
        <r>
          <rPr>
            <b/>
            <sz val="10"/>
            <color rgb="FF000000"/>
            <rFont val="Microsoft YaHei UI"/>
            <charset val="134"/>
          </rPr>
          <t>Microsoft Office User: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>数据格式为百分比</t>
        </r>
      </text>
    </comment>
    <comment ref="K36" authorId="0">
      <text>
        <r>
          <rPr>
            <b/>
            <sz val="10"/>
            <color rgb="FF000000"/>
            <rFont val="Microsoft YaHei UI"/>
            <charset val="134"/>
          </rPr>
          <t>Microsoft Office User: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>数据格式为百分比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K8" authorId="0">
      <text>
        <r>
          <rPr>
            <b/>
            <sz val="10"/>
            <color rgb="FF000000"/>
            <rFont val="Microsoft YaHei UI"/>
            <charset val="134"/>
          </rPr>
          <t>Microsoft Office User: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>数据格式为百分比</t>
        </r>
      </text>
    </comment>
    <comment ref="K14" authorId="0">
      <text>
        <r>
          <rPr>
            <b/>
            <sz val="10"/>
            <color rgb="FF000000"/>
            <rFont val="Microsoft YaHei UI"/>
            <charset val="134"/>
          </rPr>
          <t>Microsoft Office User: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>数据格式为百分比</t>
        </r>
      </text>
    </comment>
    <comment ref="K22" authorId="0">
      <text>
        <r>
          <rPr>
            <b/>
            <sz val="10"/>
            <color rgb="FF000000"/>
            <rFont val="Microsoft YaHei UI"/>
            <charset val="134"/>
          </rPr>
          <t>Microsoft Office User: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>数据格式为百分比</t>
        </r>
      </text>
    </comment>
    <comment ref="K29" authorId="0">
      <text>
        <r>
          <rPr>
            <b/>
            <sz val="10"/>
            <color rgb="FF000000"/>
            <rFont val="Microsoft YaHei UI"/>
            <charset val="134"/>
          </rPr>
          <t>Microsoft Office User: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>数据格式为百分比</t>
        </r>
      </text>
    </comment>
    <comment ref="K36" authorId="0">
      <text>
        <r>
          <rPr>
            <b/>
            <sz val="10"/>
            <color rgb="FF000000"/>
            <rFont val="Microsoft YaHei UI"/>
            <charset val="134"/>
          </rPr>
          <t>Microsoft Office User: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>数据格式为百分比</t>
        </r>
      </text>
    </comment>
  </commentList>
</comments>
</file>

<file path=xl/sharedStrings.xml><?xml version="1.0" encoding="utf-8"?>
<sst xmlns="http://schemas.openxmlformats.org/spreadsheetml/2006/main" count="151" uniqueCount="81">
  <si>
    <t>部门：</t>
  </si>
  <si>
    <t>魅影</t>
  </si>
  <si>
    <t>成员：</t>
  </si>
  <si>
    <t>王文君</t>
  </si>
  <si>
    <t>时间：</t>
  </si>
  <si>
    <t>2020.2.24</t>
  </si>
  <si>
    <t>OKR-1</t>
  </si>
  <si>
    <t>本周关注任务</t>
  </si>
  <si>
    <t>是否完成</t>
  </si>
  <si>
    <t>目标一：魅影获取相应的资质(Q1)</t>
  </si>
  <si>
    <t>进度</t>
  </si>
  <si>
    <t>下周优先事项</t>
  </si>
  <si>
    <t>风险及障碍</t>
  </si>
  <si>
    <t>备注</t>
  </si>
  <si>
    <t>P1 - 完成销售许可证功能的开发和测试</t>
  </si>
  <si>
    <t>是</t>
  </si>
  <si>
    <t>关键结果1</t>
  </si>
  <si>
    <t>新的销售许可证获得</t>
  </si>
  <si>
    <t>2月27日和15所正式远程测试支撑</t>
  </si>
  <si>
    <t>远程沟通可能会影响测试效率</t>
  </si>
  <si>
    <t>关键结果2</t>
  </si>
  <si>
    <t>新的软件著作权获得</t>
  </si>
  <si>
    <t>由于疫情华东版权局暂停业务，不知何时营业，是否考虑加急到北京去？</t>
  </si>
  <si>
    <t>P1 - 申威适配</t>
  </si>
  <si>
    <t>否</t>
  </si>
  <si>
    <t>关键结果3</t>
  </si>
  <si>
    <t>完成3种主流的国产化适配</t>
  </si>
  <si>
    <t>RabitMQ重新编译，低版本Go编译环境解决</t>
  </si>
  <si>
    <t>OKR-2</t>
  </si>
  <si>
    <t>目标二：魅影产品能力提升(年度)</t>
  </si>
  <si>
    <t>完成溯源分析，优化系统设置，自动升级等产品功能</t>
  </si>
  <si>
    <t>完善自身安全性方案</t>
  </si>
  <si>
    <t>P2 - HIDS环境搭建</t>
  </si>
  <si>
    <t>完善产品的捕获能力 </t>
  </si>
  <si>
    <t>研究两套HIDS系统</t>
  </si>
  <si>
    <t>关键结果4</t>
  </si>
  <si>
    <t>1套魅影系统可以支持200个诱捕节</t>
  </si>
  <si>
    <t>关键结果5</t>
  </si>
  <si>
    <t>Windows蜜罐能力提升点 </t>
  </si>
  <si>
    <t>OKR-3</t>
  </si>
  <si>
    <t>目标三：提升产品效率，实现标准化运营(Q3)</t>
  </si>
  <si>
    <t>P1 - 准备标准化交付文档</t>
  </si>
  <si>
    <t>100%的客户由交付中心中心独立进行部署,poc测试及交付验收</t>
  </si>
  <si>
    <t>继续完善未完成的文档</t>
  </si>
  <si>
    <t xml:space="preserve"> 70%的客户由售前和交付中心独立完成部署方案，项目建设方案</t>
  </si>
  <si>
    <t>P1 - 硬件安装环境搭建和测试</t>
  </si>
  <si>
    <t>支持单台40节点且单台纯部署配置时间小于1小时的标准硬件化交付</t>
  </si>
  <si>
    <t>继续测试</t>
  </si>
  <si>
    <t>80%的系统问题能在半小时内定位根原因</t>
  </si>
  <si>
    <t>OKR-4</t>
  </si>
  <si>
    <t>目标四：探索新业务模式(年度)</t>
  </si>
  <si>
    <t>P1 - 支撑中心已经在杨浦i东完成多租户部署</t>
  </si>
  <si>
    <t>能在2家主流政企云提供商实现60%云模式下的功能，以验证此模式的可复制性</t>
  </si>
  <si>
    <t>试看效果</t>
  </si>
  <si>
    <t>尝试采用SaaS模式，完成10次以上POC，以验证此模式的可行性</t>
  </si>
  <si>
    <t>全球累计部署20个节点以收集全球威胁情报，每季度至少一篇分析报告，同时可以为性能评估和功能评估提供支撑</t>
  </si>
  <si>
    <t>OKR-5</t>
  </si>
  <si>
    <t>目标五：团队建设(年度)</t>
  </si>
  <si>
    <t>完成1名资深Java招聘</t>
  </si>
  <si>
    <t>完成1名Go程序员招聘</t>
  </si>
  <si>
    <t>完成1名高级安全技术架构师招聘</t>
  </si>
  <si>
    <t>P2 - 发表第一篇软文《冠状病毒与勒索病毒》</t>
  </si>
  <si>
    <t>发表累计12篇以上的产品软文/技术类文章/专利/规范等</t>
  </si>
  <si>
    <t>总结分析</t>
  </si>
  <si>
    <t>OKR1</t>
  </si>
  <si>
    <t>本周关注的任务</t>
  </si>
  <si>
    <t>OKR当前的状态</t>
  </si>
  <si>
    <t>P1：必须做的
P2：应该做的</t>
  </si>
  <si>
    <t>目标一：</t>
  </si>
  <si>
    <t>进度条</t>
  </si>
  <si>
    <t>关键结果1：</t>
  </si>
  <si>
    <t>关键结果2：</t>
  </si>
  <si>
    <t>关键结果3：</t>
  </si>
  <si>
    <t>关键结果4：</t>
  </si>
  <si>
    <t>未来四周的计划</t>
  </si>
  <si>
    <t>OKR2</t>
  </si>
  <si>
    <t>目标二：</t>
  </si>
  <si>
    <t>OKR3</t>
  </si>
  <si>
    <t>目标三：</t>
  </si>
  <si>
    <t>OKR4</t>
  </si>
  <si>
    <t>目标四：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</si>
</sst>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9">
    <font>
      <sz val="12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4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color theme="1"/>
      <name val="微软雅黑"/>
      <charset val="134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0"/>
      <color rgb="FF000000"/>
      <name val="等线"/>
      <charset val="134"/>
    </font>
    <font>
      <sz val="10"/>
      <color rgb="FF000000"/>
      <name val="Microsoft YaHei UI"/>
      <charset val="134"/>
    </font>
    <font>
      <b/>
      <sz val="10"/>
      <color rgb="FF000000"/>
      <name val="Microsoft YaHei UI"/>
      <charset val="134"/>
    </font>
    <font>
      <sz val="10"/>
      <color rgb="FF0000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8" fillId="25" borderId="35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13" borderId="37" applyNumberFormat="0" applyFon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36" applyNumberFormat="0" applyFill="0" applyAlignment="0" applyProtection="0">
      <alignment vertical="center"/>
    </xf>
    <xf numFmtId="0" fontId="20" fillId="0" borderId="36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5" fillId="0" borderId="41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3" fillId="7" borderId="39" applyNumberFormat="0" applyAlignment="0" applyProtection="0">
      <alignment vertical="center"/>
    </xf>
    <xf numFmtId="0" fontId="6" fillId="7" borderId="35" applyNumberFormat="0" applyAlignment="0" applyProtection="0">
      <alignment vertical="center"/>
    </xf>
    <xf numFmtId="0" fontId="19" fillId="28" borderId="42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2" fillId="0" borderId="38" applyNumberFormat="0" applyFill="0" applyAlignment="0" applyProtection="0">
      <alignment vertical="center"/>
    </xf>
    <xf numFmtId="0" fontId="14" fillId="0" borderId="40" applyNumberFormat="0" applyFill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0" borderId="0" xfId="0" applyFo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/>
    </xf>
    <xf numFmtId="9" fontId="0" fillId="0" borderId="1" xfId="11" applyFont="1" applyBorder="1">
      <alignment vertical="center"/>
    </xf>
    <xf numFmtId="0" fontId="4" fillId="0" borderId="5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center" wrapText="1"/>
    </xf>
    <xf numFmtId="9" fontId="0" fillId="0" borderId="0" xfId="11" applyFont="1" applyBorder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>
      <alignment vertical="center"/>
    </xf>
    <xf numFmtId="0" fontId="3" fillId="4" borderId="7" xfId="0" applyFont="1" applyFill="1" applyBorder="1" applyAlignment="1">
      <alignment vertical="center"/>
    </xf>
    <xf numFmtId="0" fontId="3" fillId="0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vertical="center"/>
    </xf>
    <xf numFmtId="0" fontId="3" fillId="0" borderId="11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left" vertical="center"/>
    </xf>
    <xf numFmtId="0" fontId="3" fillId="5" borderId="14" xfId="0" applyFont="1" applyFill="1" applyBorder="1" applyAlignment="1">
      <alignment horizontal="left" vertical="center"/>
    </xf>
    <xf numFmtId="0" fontId="3" fillId="5" borderId="15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5" borderId="17" xfId="0" applyFont="1" applyFill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8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4" fillId="0" borderId="17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19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4" fillId="0" borderId="16" xfId="0" applyFont="1" applyBorder="1">
      <alignment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4" fillId="0" borderId="23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24" xfId="0" applyFont="1" applyFill="1" applyBorder="1" applyAlignment="1">
      <alignment horizontal="left" vertical="center"/>
    </xf>
    <xf numFmtId="0" fontId="4" fillId="0" borderId="11" xfId="0" applyFont="1" applyBorder="1">
      <alignment vertical="center"/>
    </xf>
    <xf numFmtId="0" fontId="4" fillId="0" borderId="25" xfId="0" applyFont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4" fillId="0" borderId="5" xfId="0" applyFont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3" fillId="0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9" fontId="3" fillId="5" borderId="1" xfId="11" applyFont="1" applyFill="1" applyBorder="1">
      <alignment vertical="center"/>
    </xf>
    <xf numFmtId="0" fontId="4" fillId="0" borderId="14" xfId="0" applyFont="1" applyBorder="1" applyAlignment="1">
      <alignment horizontal="center" vertical="center"/>
    </xf>
    <xf numFmtId="9" fontId="4" fillId="0" borderId="1" xfId="11" applyFont="1" applyBorder="1">
      <alignment vertical="center"/>
    </xf>
    <xf numFmtId="9" fontId="4" fillId="0" borderId="4" xfId="11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9" fontId="4" fillId="0" borderId="11" xfId="11" applyFont="1" applyBorder="1">
      <alignment vertical="center"/>
    </xf>
    <xf numFmtId="9" fontId="4" fillId="0" borderId="5" xfId="11" applyFont="1" applyBorder="1">
      <alignment vertical="center"/>
    </xf>
    <xf numFmtId="0" fontId="2" fillId="4" borderId="32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30" xfId="0" applyFont="1" applyFill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30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31" xfId="0" applyFont="1" applyBorder="1">
      <alignment vertical="center"/>
    </xf>
    <xf numFmtId="0" fontId="2" fillId="4" borderId="34" xfId="0" applyFont="1" applyFill="1" applyBorder="1" applyAlignment="1">
      <alignment horizontal="center" vertical="center"/>
    </xf>
    <xf numFmtId="0" fontId="4" fillId="0" borderId="30" xfId="0" applyFont="1" applyBorder="1" applyAlignment="1">
      <alignment horizontal="left" vertical="top"/>
    </xf>
    <xf numFmtId="0" fontId="4" fillId="0" borderId="31" xfId="0" applyFont="1" applyBorder="1" applyAlignment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U46"/>
  <sheetViews>
    <sheetView showGridLines="0" tabSelected="1" topLeftCell="B7" workbookViewId="0">
      <selection activeCell="J3" sqref="J3:U3"/>
    </sheetView>
  </sheetViews>
  <sheetFormatPr defaultColWidth="10.7666666666667" defaultRowHeight="17.25"/>
  <cols>
    <col min="1" max="1" width="3.30833333333333" style="20" customWidth="1"/>
    <col min="2" max="2" width="16.4583333333333" style="20" customWidth="1"/>
    <col min="3" max="3" width="9.45833333333333" style="20" customWidth="1"/>
    <col min="4" max="4" width="10.7666666666667" style="20" customWidth="1"/>
    <col min="5" max="5" width="9.76666666666667" style="20" customWidth="1"/>
    <col min="6" max="6" width="2.76666666666667" style="20" customWidth="1"/>
    <col min="7" max="7" width="10.7666666666667" style="20"/>
    <col min="8" max="8" width="13.15" style="20" customWidth="1"/>
    <col min="9" max="9" width="14.6916666666667" style="20" customWidth="1"/>
    <col min="10" max="10" width="18.4583333333333" style="20" customWidth="1"/>
    <col min="11" max="11" width="10.7666666666667" style="20"/>
    <col min="12" max="12" width="2.45833333333333" style="20" customWidth="1"/>
    <col min="13" max="13" width="15.6916666666667" style="20" customWidth="1"/>
    <col min="14" max="14" width="14.4583333333333" style="20" customWidth="1"/>
    <col min="15" max="15" width="18.4583333333333" style="20" customWidth="1"/>
    <col min="16" max="16" width="2.69166666666667" style="20" customWidth="1"/>
    <col min="17" max="17" width="13.4583333333333" style="20" customWidth="1"/>
    <col min="18" max="18" width="12.7666666666667" style="20" customWidth="1"/>
    <col min="19" max="19" width="14.7666666666667" style="20" customWidth="1"/>
    <col min="20" max="20" width="2.30833333333333" style="20" customWidth="1"/>
    <col min="21" max="21" width="17.15" style="20" customWidth="1"/>
    <col min="22" max="16384" width="10.7666666666667" style="20"/>
  </cols>
  <sheetData>
    <row r="1" ht="18"/>
    <row r="2" ht="31" customHeight="1" spans="2:21">
      <c r="B2" s="21"/>
      <c r="C2" s="22"/>
      <c r="D2" s="22"/>
      <c r="E2" s="22"/>
      <c r="F2" s="22"/>
      <c r="G2" s="22"/>
      <c r="H2" s="22"/>
      <c r="I2" s="67"/>
      <c r="J2" s="68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</row>
    <row r="3" ht="34" customHeight="1" spans="2:21">
      <c r="B3" s="23"/>
      <c r="C3" s="24"/>
      <c r="D3" s="24"/>
      <c r="E3" s="24"/>
      <c r="F3" s="24"/>
      <c r="G3" s="24"/>
      <c r="H3" s="24"/>
      <c r="I3" s="70"/>
      <c r="J3" s="68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</row>
    <row r="4" ht="35" customHeight="1" spans="2:21">
      <c r="B4" s="25"/>
      <c r="C4" s="26"/>
      <c r="D4" s="26"/>
      <c r="E4" s="26"/>
      <c r="F4" s="26"/>
      <c r="G4" s="26"/>
      <c r="H4" s="26"/>
      <c r="I4" s="71"/>
      <c r="J4" s="68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</row>
    <row r="5" ht="18"/>
    <row r="6" ht="30" customHeight="1" spans="2:21">
      <c r="B6" s="27"/>
      <c r="C6" s="28"/>
      <c r="D6" s="28"/>
      <c r="E6" s="29"/>
      <c r="F6" s="29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83"/>
      <c r="U6" s="84"/>
    </row>
    <row r="7" ht="34" customHeight="1" spans="2:21">
      <c r="B7" s="30"/>
      <c r="C7" s="31"/>
      <c r="D7" s="32"/>
      <c r="E7" s="33"/>
      <c r="F7" s="34"/>
      <c r="G7" s="35"/>
      <c r="H7" s="31"/>
      <c r="I7" s="31"/>
      <c r="J7" s="32"/>
      <c r="K7" s="72"/>
      <c r="L7" s="34"/>
      <c r="M7" s="35"/>
      <c r="N7" s="31"/>
      <c r="O7" s="32"/>
      <c r="P7" s="34"/>
      <c r="Q7" s="85"/>
      <c r="R7" s="85"/>
      <c r="S7" s="85"/>
      <c r="T7" s="34"/>
      <c r="U7" s="86"/>
    </row>
    <row r="8" ht="33" customHeight="1" spans="2:21">
      <c r="B8" s="36"/>
      <c r="C8" s="13"/>
      <c r="D8" s="37"/>
      <c r="E8" s="8"/>
      <c r="F8" s="38"/>
      <c r="G8" s="39"/>
      <c r="H8" s="40"/>
      <c r="I8" s="59"/>
      <c r="J8" s="73"/>
      <c r="K8" s="74"/>
      <c r="L8" s="38"/>
      <c r="M8" s="40"/>
      <c r="N8" s="59"/>
      <c r="O8" s="73"/>
      <c r="P8" s="38"/>
      <c r="Q8" s="19"/>
      <c r="R8" s="19"/>
      <c r="S8" s="19"/>
      <c r="T8" s="38"/>
      <c r="U8" s="88"/>
    </row>
    <row r="9" ht="43" customHeight="1" spans="2:21">
      <c r="B9" s="36"/>
      <c r="C9" s="13"/>
      <c r="D9" s="37"/>
      <c r="E9" s="8"/>
      <c r="F9" s="38"/>
      <c r="G9" s="39"/>
      <c r="H9" s="40"/>
      <c r="I9" s="59"/>
      <c r="J9" s="73"/>
      <c r="K9" s="74"/>
      <c r="L9" s="38"/>
      <c r="M9" s="40"/>
      <c r="N9" s="59"/>
      <c r="O9" s="73"/>
      <c r="P9" s="38"/>
      <c r="Q9" s="87"/>
      <c r="R9" s="87"/>
      <c r="S9" s="87"/>
      <c r="T9" s="38"/>
      <c r="U9" s="88"/>
    </row>
    <row r="10" ht="38" customHeight="1" spans="2:21">
      <c r="B10" s="36"/>
      <c r="C10" s="13"/>
      <c r="D10" s="37"/>
      <c r="E10" s="8"/>
      <c r="F10" s="38"/>
      <c r="G10" s="39"/>
      <c r="H10" s="40"/>
      <c r="I10" s="59"/>
      <c r="J10" s="73"/>
      <c r="K10" s="74"/>
      <c r="L10" s="38"/>
      <c r="M10" s="40"/>
      <c r="N10" s="59"/>
      <c r="O10" s="73"/>
      <c r="P10" s="38"/>
      <c r="Q10" s="19"/>
      <c r="R10" s="19"/>
      <c r="S10" s="19"/>
      <c r="T10" s="38"/>
      <c r="U10" s="88"/>
    </row>
    <row r="11" ht="38" customHeight="1" spans="2:21">
      <c r="B11" s="41"/>
      <c r="C11" s="42"/>
      <c r="D11" s="42"/>
      <c r="E11" s="42"/>
      <c r="F11" s="42"/>
      <c r="G11" s="43"/>
      <c r="H11" s="44"/>
      <c r="I11" s="44"/>
      <c r="J11" s="44"/>
      <c r="K11" s="75"/>
      <c r="L11" s="75"/>
      <c r="M11" s="44"/>
      <c r="N11" s="76"/>
      <c r="O11" s="76"/>
      <c r="P11" s="76"/>
      <c r="Q11" s="76"/>
      <c r="R11" s="76"/>
      <c r="S11" s="76"/>
      <c r="T11" s="76"/>
      <c r="U11" s="89"/>
    </row>
    <row r="12" ht="26" customHeight="1" spans="2:21">
      <c r="B12" s="27"/>
      <c r="C12" s="28"/>
      <c r="D12" s="28"/>
      <c r="E12" s="29"/>
      <c r="F12" s="29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83"/>
      <c r="U12" s="84"/>
    </row>
    <row r="13" ht="35" customHeight="1" spans="2:21">
      <c r="B13" s="30"/>
      <c r="C13" s="31"/>
      <c r="D13" s="32"/>
      <c r="E13" s="33"/>
      <c r="F13" s="34"/>
      <c r="G13" s="35"/>
      <c r="H13" s="31"/>
      <c r="I13" s="31"/>
      <c r="J13" s="32"/>
      <c r="K13" s="72"/>
      <c r="L13" s="34"/>
      <c r="M13" s="35"/>
      <c r="N13" s="31"/>
      <c r="O13" s="32"/>
      <c r="P13" s="34"/>
      <c r="Q13" s="85"/>
      <c r="R13" s="85"/>
      <c r="S13" s="85"/>
      <c r="T13" s="34"/>
      <c r="U13" s="86"/>
    </row>
    <row r="14" ht="35" customHeight="1" spans="2:21">
      <c r="B14" s="36"/>
      <c r="C14" s="13"/>
      <c r="D14" s="37"/>
      <c r="E14" s="8"/>
      <c r="F14" s="38"/>
      <c r="G14" s="39"/>
      <c r="H14" s="40"/>
      <c r="I14" s="59"/>
      <c r="J14" s="73"/>
      <c r="K14" s="74"/>
      <c r="L14" s="38"/>
      <c r="M14" s="40"/>
      <c r="N14" s="59"/>
      <c r="O14" s="73"/>
      <c r="P14" s="38"/>
      <c r="Q14" s="87"/>
      <c r="R14" s="87"/>
      <c r="S14" s="87"/>
      <c r="T14" s="38"/>
      <c r="U14" s="88"/>
    </row>
    <row r="15" ht="35" customHeight="1" spans="2:21">
      <c r="B15" s="36"/>
      <c r="C15" s="13"/>
      <c r="D15" s="37"/>
      <c r="E15" s="8"/>
      <c r="F15" s="38"/>
      <c r="G15" s="39"/>
      <c r="H15" s="40"/>
      <c r="I15" s="59"/>
      <c r="J15" s="73"/>
      <c r="K15" s="74"/>
      <c r="L15" s="38"/>
      <c r="M15" s="40"/>
      <c r="N15" s="59"/>
      <c r="O15" s="73"/>
      <c r="P15" s="38"/>
      <c r="Q15" s="87"/>
      <c r="R15" s="87"/>
      <c r="S15" s="87"/>
      <c r="T15" s="38"/>
      <c r="U15" s="88"/>
    </row>
    <row r="16" ht="27" customHeight="1" spans="2:21">
      <c r="B16" s="36"/>
      <c r="C16" s="13"/>
      <c r="D16" s="37"/>
      <c r="E16" s="8"/>
      <c r="F16" s="38"/>
      <c r="G16" s="39"/>
      <c r="H16" s="40"/>
      <c r="I16" s="59"/>
      <c r="J16" s="73"/>
      <c r="K16" s="74"/>
      <c r="L16" s="38"/>
      <c r="M16" s="40"/>
      <c r="N16" s="59"/>
      <c r="O16" s="73"/>
      <c r="P16" s="38"/>
      <c r="Q16" s="87"/>
      <c r="R16" s="87"/>
      <c r="S16" s="87"/>
      <c r="T16" s="38"/>
      <c r="U16" s="88"/>
    </row>
    <row r="17" ht="27" customHeight="1" spans="2:21">
      <c r="B17" s="45"/>
      <c r="C17" s="46"/>
      <c r="D17" s="47"/>
      <c r="E17" s="48"/>
      <c r="F17" s="38"/>
      <c r="G17" s="49"/>
      <c r="H17" s="50"/>
      <c r="I17" s="77"/>
      <c r="J17" s="78"/>
      <c r="K17" s="74"/>
      <c r="L17" s="38"/>
      <c r="M17" s="50"/>
      <c r="N17" s="77"/>
      <c r="O17" s="78"/>
      <c r="P17" s="38"/>
      <c r="Q17" s="40"/>
      <c r="R17" s="59"/>
      <c r="S17" s="73"/>
      <c r="T17" s="38"/>
      <c r="U17" s="90"/>
    </row>
    <row r="18" ht="36" customHeight="1" spans="2:21">
      <c r="B18" s="51"/>
      <c r="C18" s="52"/>
      <c r="D18" s="53"/>
      <c r="E18" s="54"/>
      <c r="F18" s="55"/>
      <c r="G18" s="56"/>
      <c r="H18" s="57"/>
      <c r="I18" s="79"/>
      <c r="J18" s="80"/>
      <c r="K18" s="81"/>
      <c r="L18" s="55"/>
      <c r="M18" s="57"/>
      <c r="N18" s="79"/>
      <c r="O18" s="80"/>
      <c r="P18" s="55"/>
      <c r="Q18" s="91"/>
      <c r="R18" s="91"/>
      <c r="S18" s="91"/>
      <c r="T18" s="55"/>
      <c r="U18" s="92"/>
    </row>
    <row r="19" ht="40" customHeight="1" spans="2:21">
      <c r="B19" s="13"/>
      <c r="C19" s="13"/>
      <c r="D19" s="13"/>
      <c r="E19" s="13"/>
      <c r="F19" s="13"/>
      <c r="G19" s="58"/>
      <c r="H19" s="59"/>
      <c r="I19" s="59"/>
      <c r="J19" s="59"/>
      <c r="K19" s="82"/>
      <c r="L19" s="82"/>
      <c r="M19" s="59"/>
      <c r="N19" s="59"/>
      <c r="O19" s="59"/>
      <c r="P19" s="59"/>
      <c r="Q19" s="59"/>
      <c r="R19" s="59"/>
      <c r="S19" s="59"/>
      <c r="T19" s="59"/>
      <c r="U19" s="58"/>
    </row>
    <row r="20" ht="36" customHeight="1" spans="2:21">
      <c r="B20" s="27"/>
      <c r="C20" s="28"/>
      <c r="D20" s="28"/>
      <c r="E20" s="29"/>
      <c r="F20" s="29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83"/>
      <c r="U20" s="84"/>
    </row>
    <row r="21" ht="43" customHeight="1" spans="2:21">
      <c r="B21" s="30"/>
      <c r="C21" s="31"/>
      <c r="D21" s="32"/>
      <c r="E21" s="33"/>
      <c r="F21" s="34"/>
      <c r="G21" s="35"/>
      <c r="H21" s="31"/>
      <c r="I21" s="31"/>
      <c r="J21" s="32"/>
      <c r="K21" s="72"/>
      <c r="L21" s="34"/>
      <c r="M21" s="35"/>
      <c r="N21" s="31"/>
      <c r="O21" s="32"/>
      <c r="P21" s="34"/>
      <c r="Q21" s="85"/>
      <c r="R21" s="85"/>
      <c r="S21" s="85"/>
      <c r="T21" s="34"/>
      <c r="U21" s="86"/>
    </row>
    <row r="22" ht="36" customHeight="1" spans="2:21">
      <c r="B22" s="36"/>
      <c r="C22" s="13"/>
      <c r="D22" s="37"/>
      <c r="E22" s="8"/>
      <c r="F22" s="38"/>
      <c r="G22" s="39"/>
      <c r="H22" s="40"/>
      <c r="I22" s="59"/>
      <c r="J22" s="73"/>
      <c r="K22" s="74"/>
      <c r="L22" s="38"/>
      <c r="M22" s="40"/>
      <c r="N22" s="59"/>
      <c r="O22" s="73"/>
      <c r="P22" s="38"/>
      <c r="Q22" s="19"/>
      <c r="R22" s="19"/>
      <c r="S22" s="19"/>
      <c r="T22" s="38"/>
      <c r="U22" s="88"/>
    </row>
    <row r="23" ht="33" customHeight="1" spans="2:21">
      <c r="B23" s="36"/>
      <c r="C23" s="13"/>
      <c r="D23" s="37"/>
      <c r="E23" s="8"/>
      <c r="F23" s="38"/>
      <c r="G23" s="39"/>
      <c r="H23" s="40"/>
      <c r="I23" s="59"/>
      <c r="J23" s="73"/>
      <c r="K23" s="74"/>
      <c r="L23" s="38"/>
      <c r="M23" s="40"/>
      <c r="N23" s="59"/>
      <c r="O23" s="73"/>
      <c r="P23" s="38"/>
      <c r="Q23" s="87"/>
      <c r="R23" s="87"/>
      <c r="S23" s="87"/>
      <c r="T23" s="38"/>
      <c r="U23" s="88"/>
    </row>
    <row r="24" ht="34" customHeight="1" spans="2:21">
      <c r="B24" s="36"/>
      <c r="C24" s="13"/>
      <c r="D24" s="37"/>
      <c r="E24" s="8"/>
      <c r="F24" s="38"/>
      <c r="G24" s="39"/>
      <c r="H24" s="40"/>
      <c r="I24" s="59"/>
      <c r="J24" s="73"/>
      <c r="K24" s="74"/>
      <c r="L24" s="38"/>
      <c r="M24" s="40"/>
      <c r="N24" s="59"/>
      <c r="O24" s="73"/>
      <c r="P24" s="38"/>
      <c r="Q24" s="87"/>
      <c r="R24" s="87"/>
      <c r="S24" s="87"/>
      <c r="T24" s="38"/>
      <c r="U24" s="88"/>
    </row>
    <row r="25" ht="37" customHeight="1" spans="2:21">
      <c r="B25" s="51"/>
      <c r="C25" s="52"/>
      <c r="D25" s="53"/>
      <c r="E25" s="54"/>
      <c r="F25" s="55"/>
      <c r="G25" s="56"/>
      <c r="H25" s="57"/>
      <c r="I25" s="79"/>
      <c r="J25" s="80"/>
      <c r="K25" s="81"/>
      <c r="L25" s="55"/>
      <c r="M25" s="57"/>
      <c r="N25" s="79"/>
      <c r="O25" s="80"/>
      <c r="P25" s="55"/>
      <c r="Q25" s="91"/>
      <c r="R25" s="91"/>
      <c r="S25" s="91"/>
      <c r="T25" s="55"/>
      <c r="U25" s="92"/>
    </row>
    <row r="26" ht="40" customHeight="1" spans="2:21">
      <c r="B26" s="13"/>
      <c r="C26" s="13"/>
      <c r="D26" s="13"/>
      <c r="E26" s="13"/>
      <c r="F26" s="13"/>
      <c r="G26" s="58"/>
      <c r="H26" s="59"/>
      <c r="I26" s="59"/>
      <c r="J26" s="59"/>
      <c r="K26" s="82"/>
      <c r="L26" s="82"/>
      <c r="M26" s="59"/>
      <c r="N26" s="59"/>
      <c r="O26" s="59"/>
      <c r="P26" s="59"/>
      <c r="Q26" s="59"/>
      <c r="R26" s="59"/>
      <c r="S26" s="59"/>
      <c r="T26" s="59"/>
      <c r="U26" s="58"/>
    </row>
    <row r="27" ht="38" customHeight="1" spans="2:21">
      <c r="B27" s="27"/>
      <c r="C27" s="28"/>
      <c r="D27" s="28"/>
      <c r="E27" s="29"/>
      <c r="F27" s="29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83"/>
      <c r="U27" s="84"/>
    </row>
    <row r="28" ht="36" customHeight="1" spans="2:21">
      <c r="B28" s="30"/>
      <c r="C28" s="31"/>
      <c r="D28" s="32"/>
      <c r="E28" s="33"/>
      <c r="F28" s="34"/>
      <c r="G28" s="35"/>
      <c r="H28" s="31"/>
      <c r="I28" s="31"/>
      <c r="J28" s="32"/>
      <c r="K28" s="72"/>
      <c r="L28" s="34"/>
      <c r="M28" s="35"/>
      <c r="N28" s="31"/>
      <c r="O28" s="32"/>
      <c r="P28" s="34"/>
      <c r="Q28" s="85"/>
      <c r="R28" s="85"/>
      <c r="S28" s="85"/>
      <c r="T28" s="34"/>
      <c r="U28" s="86"/>
    </row>
    <row r="29" ht="38" customHeight="1" spans="2:21">
      <c r="B29" s="36"/>
      <c r="C29" s="13"/>
      <c r="D29" s="37"/>
      <c r="E29" s="8"/>
      <c r="F29" s="38"/>
      <c r="G29" s="39"/>
      <c r="H29" s="40"/>
      <c r="I29" s="59"/>
      <c r="J29" s="73"/>
      <c r="K29" s="74"/>
      <c r="L29" s="38"/>
      <c r="M29" s="40"/>
      <c r="N29" s="59"/>
      <c r="O29" s="73"/>
      <c r="P29" s="38"/>
      <c r="Q29" s="87"/>
      <c r="R29" s="87"/>
      <c r="S29" s="87"/>
      <c r="T29" s="38"/>
      <c r="U29" s="88"/>
    </row>
    <row r="30" ht="35" customHeight="1" spans="2:21">
      <c r="B30" s="36"/>
      <c r="C30" s="13"/>
      <c r="D30" s="37"/>
      <c r="E30" s="8"/>
      <c r="F30" s="38"/>
      <c r="G30" s="39"/>
      <c r="H30" s="40"/>
      <c r="I30" s="59"/>
      <c r="J30" s="73"/>
      <c r="K30" s="74"/>
      <c r="L30" s="38"/>
      <c r="M30" s="40"/>
      <c r="N30" s="59"/>
      <c r="O30" s="73"/>
      <c r="P30" s="38"/>
      <c r="Q30" s="87"/>
      <c r="R30" s="87"/>
      <c r="S30" s="87"/>
      <c r="T30" s="38"/>
      <c r="U30" s="88"/>
    </row>
    <row r="31" ht="38" customHeight="1" spans="2:21">
      <c r="B31" s="36"/>
      <c r="C31" s="13"/>
      <c r="D31" s="37"/>
      <c r="E31" s="8"/>
      <c r="F31" s="38"/>
      <c r="G31" s="39"/>
      <c r="H31" s="40"/>
      <c r="I31" s="59"/>
      <c r="J31" s="73"/>
      <c r="K31" s="74"/>
      <c r="L31" s="38"/>
      <c r="M31" s="40"/>
      <c r="N31" s="59"/>
      <c r="O31" s="73"/>
      <c r="P31" s="38"/>
      <c r="Q31" s="87"/>
      <c r="R31" s="87"/>
      <c r="S31" s="87"/>
      <c r="T31" s="38"/>
      <c r="U31" s="88"/>
    </row>
    <row r="33" ht="18"/>
    <row r="34" ht="38" customHeight="1" spans="2:21">
      <c r="B34" s="27"/>
      <c r="C34" s="28"/>
      <c r="D34" s="28"/>
      <c r="E34" s="29"/>
      <c r="F34" s="29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83"/>
      <c r="U34" s="84"/>
    </row>
    <row r="35" ht="36" customHeight="1" spans="2:21">
      <c r="B35" s="30"/>
      <c r="C35" s="31"/>
      <c r="D35" s="32"/>
      <c r="E35" s="33"/>
      <c r="F35" s="34"/>
      <c r="G35" s="35"/>
      <c r="H35" s="31"/>
      <c r="I35" s="31"/>
      <c r="J35" s="32"/>
      <c r="K35" s="72"/>
      <c r="L35" s="34"/>
      <c r="M35" s="35"/>
      <c r="N35" s="31"/>
      <c r="O35" s="32"/>
      <c r="P35" s="34"/>
      <c r="Q35" s="85"/>
      <c r="R35" s="85"/>
      <c r="S35" s="85"/>
      <c r="T35" s="34"/>
      <c r="U35" s="86"/>
    </row>
    <row r="36" ht="38" customHeight="1" spans="2:21">
      <c r="B36" s="36"/>
      <c r="C36" s="13"/>
      <c r="D36" s="37"/>
      <c r="E36" s="8"/>
      <c r="F36" s="38"/>
      <c r="G36" s="39"/>
      <c r="H36" s="40"/>
      <c r="I36" s="59"/>
      <c r="J36" s="73"/>
      <c r="K36" s="74"/>
      <c r="L36" s="38"/>
      <c r="M36" s="40"/>
      <c r="N36" s="59"/>
      <c r="O36" s="73"/>
      <c r="P36" s="38"/>
      <c r="Q36" s="87"/>
      <c r="R36" s="87"/>
      <c r="S36" s="87"/>
      <c r="T36" s="38"/>
      <c r="U36" s="88"/>
    </row>
    <row r="37" ht="35" customHeight="1" spans="2:21">
      <c r="B37" s="36"/>
      <c r="C37" s="13"/>
      <c r="D37" s="37"/>
      <c r="E37" s="8"/>
      <c r="F37" s="38"/>
      <c r="G37" s="39"/>
      <c r="H37" s="40"/>
      <c r="I37" s="59"/>
      <c r="J37" s="73"/>
      <c r="K37" s="74"/>
      <c r="L37" s="38"/>
      <c r="M37" s="40"/>
      <c r="N37" s="59"/>
      <c r="O37" s="73"/>
      <c r="P37" s="38"/>
      <c r="Q37" s="87"/>
      <c r="R37" s="87"/>
      <c r="S37" s="87"/>
      <c r="T37" s="38"/>
      <c r="U37" s="88"/>
    </row>
    <row r="38" ht="38" customHeight="1" spans="2:21">
      <c r="B38" s="36"/>
      <c r="C38" s="13"/>
      <c r="D38" s="37"/>
      <c r="E38" s="8"/>
      <c r="F38" s="38"/>
      <c r="G38" s="39"/>
      <c r="H38" s="40"/>
      <c r="I38" s="59"/>
      <c r="J38" s="73"/>
      <c r="K38" s="74"/>
      <c r="L38" s="38"/>
      <c r="M38" s="40"/>
      <c r="N38" s="59"/>
      <c r="O38" s="73"/>
      <c r="P38" s="38"/>
      <c r="Q38" s="87"/>
      <c r="R38" s="87"/>
      <c r="S38" s="87"/>
      <c r="T38" s="38"/>
      <c r="U38" s="88"/>
    </row>
    <row r="39" ht="35" customHeight="1" spans="2:21">
      <c r="B39" s="51"/>
      <c r="C39" s="52"/>
      <c r="D39" s="53"/>
      <c r="E39" s="54"/>
      <c r="F39" s="55"/>
      <c r="G39" s="56"/>
      <c r="H39" s="57"/>
      <c r="I39" s="79"/>
      <c r="J39" s="80"/>
      <c r="K39" s="81"/>
      <c r="L39" s="55"/>
      <c r="M39" s="57"/>
      <c r="N39" s="79"/>
      <c r="O39" s="80"/>
      <c r="P39" s="55"/>
      <c r="Q39" s="91"/>
      <c r="R39" s="91"/>
      <c r="S39" s="91"/>
      <c r="T39" s="55"/>
      <c r="U39" s="92"/>
    </row>
    <row r="41" ht="18"/>
    <row r="42" ht="38" customHeight="1" spans="2:21">
      <c r="B42" s="60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93"/>
    </row>
    <row r="43" spans="2:21">
      <c r="B43" s="62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94"/>
    </row>
    <row r="44" spans="2:21">
      <c r="B44" s="64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94"/>
    </row>
    <row r="45" spans="2:21">
      <c r="B45" s="64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94"/>
    </row>
    <row r="46" ht="18" spans="2:21">
      <c r="B46" s="65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95"/>
    </row>
  </sheetData>
  <mergeCells count="106">
    <mergeCell ref="C2:I2"/>
    <mergeCell ref="J2:U2"/>
    <mergeCell ref="C3:I3"/>
    <mergeCell ref="J3:U3"/>
    <mergeCell ref="C4:I4"/>
    <mergeCell ref="J4:U4"/>
    <mergeCell ref="B6:U6"/>
    <mergeCell ref="B7:D7"/>
    <mergeCell ref="G7:J7"/>
    <mergeCell ref="M7:O7"/>
    <mergeCell ref="Q7:S7"/>
    <mergeCell ref="B8:D8"/>
    <mergeCell ref="H8:J8"/>
    <mergeCell ref="M8:O8"/>
    <mergeCell ref="Q8:S8"/>
    <mergeCell ref="B9:D9"/>
    <mergeCell ref="H9:J9"/>
    <mergeCell ref="M9:O9"/>
    <mergeCell ref="Q9:S9"/>
    <mergeCell ref="B10:D10"/>
    <mergeCell ref="H10:J10"/>
    <mergeCell ref="M10:O10"/>
    <mergeCell ref="Q10:S10"/>
    <mergeCell ref="B12:U12"/>
    <mergeCell ref="B13:D13"/>
    <mergeCell ref="G13:J13"/>
    <mergeCell ref="M13:O13"/>
    <mergeCell ref="Q13:S13"/>
    <mergeCell ref="B14:D14"/>
    <mergeCell ref="H14:J14"/>
    <mergeCell ref="M14:O14"/>
    <mergeCell ref="Q14:S14"/>
    <mergeCell ref="B15:D15"/>
    <mergeCell ref="H15:J15"/>
    <mergeCell ref="M15:O15"/>
    <mergeCell ref="Q15:S15"/>
    <mergeCell ref="B16:D16"/>
    <mergeCell ref="H16:J16"/>
    <mergeCell ref="M16:O16"/>
    <mergeCell ref="Q16:S16"/>
    <mergeCell ref="Q17:S17"/>
    <mergeCell ref="B18:D18"/>
    <mergeCell ref="H18:J18"/>
    <mergeCell ref="M18:O18"/>
    <mergeCell ref="Q18:S18"/>
    <mergeCell ref="B20:U20"/>
    <mergeCell ref="B21:D21"/>
    <mergeCell ref="G21:J21"/>
    <mergeCell ref="M21:O21"/>
    <mergeCell ref="Q21:S21"/>
    <mergeCell ref="B22:D22"/>
    <mergeCell ref="H22:J22"/>
    <mergeCell ref="M22:O22"/>
    <mergeCell ref="Q22:S22"/>
    <mergeCell ref="B23:D23"/>
    <mergeCell ref="H23:J23"/>
    <mergeCell ref="M23:O23"/>
    <mergeCell ref="Q23:S23"/>
    <mergeCell ref="B24:D24"/>
    <mergeCell ref="H24:J24"/>
    <mergeCell ref="M24:O24"/>
    <mergeCell ref="Q24:S24"/>
    <mergeCell ref="B25:D25"/>
    <mergeCell ref="H25:J25"/>
    <mergeCell ref="M25:O25"/>
    <mergeCell ref="Q25:S25"/>
    <mergeCell ref="B27:U27"/>
    <mergeCell ref="B28:D28"/>
    <mergeCell ref="G28:J28"/>
    <mergeCell ref="M28:O28"/>
    <mergeCell ref="Q28:S28"/>
    <mergeCell ref="B29:D29"/>
    <mergeCell ref="H29:J29"/>
    <mergeCell ref="M29:O29"/>
    <mergeCell ref="Q29:S29"/>
    <mergeCell ref="B30:D30"/>
    <mergeCell ref="H30:J30"/>
    <mergeCell ref="M30:O30"/>
    <mergeCell ref="Q30:S30"/>
    <mergeCell ref="B31:D31"/>
    <mergeCell ref="H31:J31"/>
    <mergeCell ref="M31:O31"/>
    <mergeCell ref="Q31:S31"/>
    <mergeCell ref="B34:U34"/>
    <mergeCell ref="B35:D35"/>
    <mergeCell ref="G35:J35"/>
    <mergeCell ref="M35:O35"/>
    <mergeCell ref="Q35:S35"/>
    <mergeCell ref="B36:D36"/>
    <mergeCell ref="H36:J36"/>
    <mergeCell ref="M36:O36"/>
    <mergeCell ref="Q36:S36"/>
    <mergeCell ref="B37:D37"/>
    <mergeCell ref="H37:J37"/>
    <mergeCell ref="M37:O37"/>
    <mergeCell ref="Q37:S37"/>
    <mergeCell ref="B38:D38"/>
    <mergeCell ref="H38:J38"/>
    <mergeCell ref="M38:O38"/>
    <mergeCell ref="Q38:S38"/>
    <mergeCell ref="B39:D39"/>
    <mergeCell ref="H39:J39"/>
    <mergeCell ref="M39:O39"/>
    <mergeCell ref="Q39:S39"/>
    <mergeCell ref="B42:U42"/>
    <mergeCell ref="B43:U46"/>
  </mergeCells>
  <conditionalFormatting sqref="K8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{12046443-236e-4023-be83-f6ad11215a80}</x14:id>
        </ext>
      </extLst>
    </cfRule>
  </conditionalFormatting>
  <conditionalFormatting sqref="K1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{2f120f2d-34d3-46c2-8a06-5bca96819713}</x14:id>
        </ext>
      </extLst>
    </cfRule>
  </conditionalFormatting>
  <conditionalFormatting sqref="K19:L19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{a8cb91d6-5611-4e7f-8cdb-6dc0f421a315}</x14:id>
        </ext>
      </extLst>
    </cfRule>
  </conditionalFormatting>
  <conditionalFormatting sqref="K2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{c411528e-9a1a-4e15-a057-96e25393c34c}</x14:id>
        </ext>
      </extLst>
    </cfRule>
  </conditionalFormatting>
  <conditionalFormatting sqref="K26:L2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{e3cc0663-f7e8-432b-8be5-742e03881408}</x14:id>
        </ext>
      </extLst>
    </cfRule>
  </conditionalFormatting>
  <conditionalFormatting sqref="K2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{66256d90-78eb-4cf4-8766-a8f65ae62d25}</x14:id>
        </ext>
      </extLst>
    </cfRule>
  </conditionalFormatting>
  <conditionalFormatting sqref="K3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{21fce788-1d52-4e48-8028-fe0f206516ad}</x14:id>
        </ext>
      </extLst>
    </cfRule>
  </conditionalFormatting>
  <conditionalFormatting sqref="K14:K1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{5e9c5891-16dc-4341-bc43-418d7ad4689c}</x14:id>
        </ext>
      </extLst>
    </cfRule>
  </conditionalFormatting>
  <conditionalFormatting sqref="K22:K2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{17fe7b84-af24-4057-885e-33a25b8e63db}</x14:id>
        </ext>
      </extLst>
    </cfRule>
  </conditionalFormatting>
  <conditionalFormatting sqref="K29:K3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{bbca28c3-04c7-489e-b8a1-aa28dc98eb27}</x14:id>
        </ext>
      </extLst>
    </cfRule>
  </conditionalFormatting>
  <conditionalFormatting sqref="K36:K3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{ff72fd95-4543-4326-a9a0-cd0d4b9ecb15}</x14:id>
        </ext>
      </extLst>
    </cfRule>
  </conditionalFormatting>
  <conditionalFormatting sqref="K11:L11 K8:K10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{fd3d10e7-06fb-4670-9632-4478465b46cf}</x14:id>
        </ext>
      </extLst>
    </cfRule>
  </conditionalFormatting>
  <dataValidations count="1">
    <dataValidation type="list" allowBlank="1" showInputMessage="1" showErrorMessage="1" sqref="E8:E10 E14:E18 E22:E25 E29:E31 E36:E39">
      <formula1>"是,否"</formula1>
    </dataValidation>
  </dataValidations>
  <pageMargins left="0.7" right="0.7" top="0.75" bottom="0.75" header="0.3" footer="0.3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046443-236e-4023-be83-f6ad11215a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K8</xm:sqref>
        </x14:conditionalFormatting>
        <x14:conditionalFormatting xmlns:xm="http://schemas.microsoft.com/office/excel/2006/main">
          <x14:cfRule type="dataBar" id="{2f120f2d-34d3-46c2-8a06-5bca968197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K14</xm:sqref>
        </x14:conditionalFormatting>
        <x14:conditionalFormatting xmlns:xm="http://schemas.microsoft.com/office/excel/2006/main">
          <x14:cfRule type="dataBar" id="{a8cb91d6-5611-4e7f-8cdb-6dc0f421a3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K19:L19</xm:sqref>
        </x14:conditionalFormatting>
        <x14:conditionalFormatting xmlns:xm="http://schemas.microsoft.com/office/excel/2006/main">
          <x14:cfRule type="dataBar" id="{c411528e-9a1a-4e15-a057-96e25393c3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K22</xm:sqref>
        </x14:conditionalFormatting>
        <x14:conditionalFormatting xmlns:xm="http://schemas.microsoft.com/office/excel/2006/main">
          <x14:cfRule type="dataBar" id="{e3cc0663-f7e8-432b-8be5-742e038814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K26:L26</xm:sqref>
        </x14:conditionalFormatting>
        <x14:conditionalFormatting xmlns:xm="http://schemas.microsoft.com/office/excel/2006/main">
          <x14:cfRule type="dataBar" id="{66256d90-78eb-4cf4-8766-a8f65ae62d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K29</xm:sqref>
        </x14:conditionalFormatting>
        <x14:conditionalFormatting xmlns:xm="http://schemas.microsoft.com/office/excel/2006/main">
          <x14:cfRule type="dataBar" id="{21fce788-1d52-4e48-8028-fe0f206516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K36</xm:sqref>
        </x14:conditionalFormatting>
        <x14:conditionalFormatting xmlns:xm="http://schemas.microsoft.com/office/excel/2006/main">
          <x14:cfRule type="dataBar" id="{5e9c5891-16dc-4341-bc43-418d7ad468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K14:K18</xm:sqref>
        </x14:conditionalFormatting>
        <x14:conditionalFormatting xmlns:xm="http://schemas.microsoft.com/office/excel/2006/main">
          <x14:cfRule type="dataBar" id="{17fe7b84-af24-4057-885e-33a25b8e63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K22:K25</xm:sqref>
        </x14:conditionalFormatting>
        <x14:conditionalFormatting xmlns:xm="http://schemas.microsoft.com/office/excel/2006/main">
          <x14:cfRule type="dataBar" id="{bbca28c3-04c7-489e-b8a1-aa28dc98eb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K29:K31</xm:sqref>
        </x14:conditionalFormatting>
        <x14:conditionalFormatting xmlns:xm="http://schemas.microsoft.com/office/excel/2006/main">
          <x14:cfRule type="dataBar" id="{ff72fd95-4543-4326-a9a0-cd0d4b9ecb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K36:K39</xm:sqref>
        </x14:conditionalFormatting>
        <x14:conditionalFormatting xmlns:xm="http://schemas.microsoft.com/office/excel/2006/main">
          <x14:cfRule type="dataBar" id="{fd3d10e7-06fb-4670-9632-4478465b46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K11:L11 K8:K10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U46"/>
  <sheetViews>
    <sheetView showGridLines="0" topLeftCell="A37" workbookViewId="0">
      <selection activeCell="B43" sqref="B43:U46"/>
    </sheetView>
  </sheetViews>
  <sheetFormatPr defaultColWidth="10.7666666666667" defaultRowHeight="17.25"/>
  <cols>
    <col min="1" max="1" width="3.30833333333333" style="20" customWidth="1"/>
    <col min="2" max="2" width="16.4583333333333" style="20" customWidth="1"/>
    <col min="3" max="3" width="9.45833333333333" style="20" customWidth="1"/>
    <col min="4" max="4" width="10.7666666666667" style="20" customWidth="1"/>
    <col min="5" max="5" width="9.76666666666667" style="20" customWidth="1"/>
    <col min="6" max="6" width="2.76666666666667" style="20" customWidth="1"/>
    <col min="7" max="7" width="10.7666666666667" style="20"/>
    <col min="8" max="8" width="13.15" style="20" customWidth="1"/>
    <col min="9" max="9" width="14.6916666666667" style="20" customWidth="1"/>
    <col min="10" max="10" width="18.4583333333333" style="20" customWidth="1"/>
    <col min="11" max="11" width="10.7666666666667" style="20"/>
    <col min="12" max="12" width="2.45833333333333" style="20" customWidth="1"/>
    <col min="13" max="13" width="15.6916666666667" style="20" customWidth="1"/>
    <col min="14" max="14" width="14.4583333333333" style="20" customWidth="1"/>
    <col min="15" max="15" width="18.4583333333333" style="20" customWidth="1"/>
    <col min="16" max="16" width="2.69166666666667" style="20" customWidth="1"/>
    <col min="17" max="17" width="13.4583333333333" style="20" customWidth="1"/>
    <col min="18" max="18" width="12.7666666666667" style="20" customWidth="1"/>
    <col min="19" max="19" width="14.7666666666667" style="20" customWidth="1"/>
    <col min="20" max="20" width="2.30833333333333" style="20" customWidth="1"/>
    <col min="21" max="21" width="17.15" style="20" customWidth="1"/>
    <col min="22" max="16384" width="10.7666666666667" style="20"/>
  </cols>
  <sheetData>
    <row r="2" ht="31" customHeight="1" spans="2:21">
      <c r="B2" s="21" t="s">
        <v>0</v>
      </c>
      <c r="C2" s="22" t="s">
        <v>1</v>
      </c>
      <c r="D2" s="22"/>
      <c r="E2" s="22"/>
      <c r="F2" s="22"/>
      <c r="G2" s="22"/>
      <c r="H2" s="22"/>
      <c r="I2" s="67"/>
      <c r="J2" s="68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</row>
    <row r="3" ht="34" customHeight="1" spans="2:21">
      <c r="B3" s="23" t="s">
        <v>2</v>
      </c>
      <c r="C3" s="24" t="s">
        <v>3</v>
      </c>
      <c r="D3" s="24"/>
      <c r="E3" s="24"/>
      <c r="F3" s="24"/>
      <c r="G3" s="24"/>
      <c r="H3" s="24"/>
      <c r="I3" s="70"/>
      <c r="J3" s="68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</row>
    <row r="4" ht="35" customHeight="1" spans="2:21">
      <c r="B4" s="25" t="s">
        <v>4</v>
      </c>
      <c r="C4" s="26" t="s">
        <v>5</v>
      </c>
      <c r="D4" s="26"/>
      <c r="E4" s="26"/>
      <c r="F4" s="26"/>
      <c r="G4" s="26"/>
      <c r="H4" s="26"/>
      <c r="I4" s="71"/>
      <c r="J4" s="68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</row>
    <row r="6" ht="30" customHeight="1" spans="2:21">
      <c r="B6" s="27" t="s">
        <v>6</v>
      </c>
      <c r="C6" s="28"/>
      <c r="D6" s="28"/>
      <c r="E6" s="29"/>
      <c r="F6" s="29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83"/>
      <c r="U6" s="84"/>
    </row>
    <row r="7" ht="34" customHeight="1" spans="2:21">
      <c r="B7" s="30" t="s">
        <v>7</v>
      </c>
      <c r="C7" s="31"/>
      <c r="D7" s="32"/>
      <c r="E7" s="33" t="s">
        <v>8</v>
      </c>
      <c r="F7" s="34"/>
      <c r="G7" s="35" t="s">
        <v>9</v>
      </c>
      <c r="H7" s="31"/>
      <c r="I7" s="31"/>
      <c r="J7" s="32"/>
      <c r="K7" s="72" t="s">
        <v>10</v>
      </c>
      <c r="L7" s="34"/>
      <c r="M7" s="35" t="s">
        <v>11</v>
      </c>
      <c r="N7" s="31"/>
      <c r="O7" s="32"/>
      <c r="P7" s="34"/>
      <c r="Q7" s="85" t="s">
        <v>12</v>
      </c>
      <c r="R7" s="85"/>
      <c r="S7" s="85"/>
      <c r="T7" s="34"/>
      <c r="U7" s="86" t="s">
        <v>13</v>
      </c>
    </row>
    <row r="8" ht="33" customHeight="1" spans="2:21">
      <c r="B8" s="36" t="s">
        <v>14</v>
      </c>
      <c r="C8" s="13"/>
      <c r="D8" s="37"/>
      <c r="E8" s="8" t="s">
        <v>15</v>
      </c>
      <c r="F8" s="38"/>
      <c r="G8" s="39" t="s">
        <v>16</v>
      </c>
      <c r="H8" s="40" t="s">
        <v>17</v>
      </c>
      <c r="I8" s="59"/>
      <c r="J8" s="73"/>
      <c r="K8" s="74">
        <v>0.5</v>
      </c>
      <c r="L8" s="38"/>
      <c r="M8" s="40" t="s">
        <v>18</v>
      </c>
      <c r="N8" s="59"/>
      <c r="O8" s="73"/>
      <c r="P8" s="38"/>
      <c r="Q8" s="87" t="s">
        <v>19</v>
      </c>
      <c r="R8" s="87"/>
      <c r="S8" s="87"/>
      <c r="T8" s="38"/>
      <c r="U8" s="88"/>
    </row>
    <row r="9" ht="43" customHeight="1" spans="2:21">
      <c r="B9" s="36"/>
      <c r="C9" s="13"/>
      <c r="D9" s="37"/>
      <c r="E9" s="8"/>
      <c r="F9" s="38"/>
      <c r="G9" s="39" t="s">
        <v>20</v>
      </c>
      <c r="H9" s="40" t="s">
        <v>21</v>
      </c>
      <c r="I9" s="59"/>
      <c r="J9" s="73"/>
      <c r="K9" s="74">
        <v>0.2</v>
      </c>
      <c r="L9" s="38"/>
      <c r="M9" s="40"/>
      <c r="N9" s="59"/>
      <c r="O9" s="73"/>
      <c r="P9" s="38"/>
      <c r="Q9" s="87" t="s">
        <v>22</v>
      </c>
      <c r="R9" s="87"/>
      <c r="S9" s="87"/>
      <c r="T9" s="38"/>
      <c r="U9" s="88"/>
    </row>
    <row r="10" ht="38" customHeight="1" spans="2:21">
      <c r="B10" s="36" t="s">
        <v>23</v>
      </c>
      <c r="C10" s="13"/>
      <c r="D10" s="37"/>
      <c r="E10" s="8" t="s">
        <v>24</v>
      </c>
      <c r="F10" s="38"/>
      <c r="G10" s="39" t="s">
        <v>25</v>
      </c>
      <c r="H10" s="40" t="s">
        <v>26</v>
      </c>
      <c r="I10" s="59"/>
      <c r="J10" s="73"/>
      <c r="K10" s="74">
        <v>0.3</v>
      </c>
      <c r="L10" s="38"/>
      <c r="M10" s="40" t="s">
        <v>27</v>
      </c>
      <c r="N10" s="59"/>
      <c r="O10" s="73"/>
      <c r="P10" s="38"/>
      <c r="Q10" s="87"/>
      <c r="R10" s="87"/>
      <c r="S10" s="87"/>
      <c r="T10" s="38"/>
      <c r="U10" s="88"/>
    </row>
    <row r="11" ht="38" customHeight="1" spans="2:21">
      <c r="B11" s="41"/>
      <c r="C11" s="42"/>
      <c r="D11" s="42"/>
      <c r="E11" s="42"/>
      <c r="F11" s="42"/>
      <c r="G11" s="43"/>
      <c r="H11" s="44"/>
      <c r="I11" s="44"/>
      <c r="J11" s="44"/>
      <c r="K11" s="75"/>
      <c r="L11" s="75"/>
      <c r="M11" s="44"/>
      <c r="N11" s="76"/>
      <c r="O11" s="76"/>
      <c r="P11" s="76"/>
      <c r="Q11" s="76"/>
      <c r="R11" s="76"/>
      <c r="S11" s="76"/>
      <c r="T11" s="76"/>
      <c r="U11" s="89"/>
    </row>
    <row r="12" ht="26" customHeight="1" spans="2:21">
      <c r="B12" s="27" t="s">
        <v>28</v>
      </c>
      <c r="C12" s="28"/>
      <c r="D12" s="28"/>
      <c r="E12" s="29"/>
      <c r="F12" s="29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83"/>
      <c r="U12" s="84"/>
    </row>
    <row r="13" ht="35" customHeight="1" spans="2:21">
      <c r="B13" s="30" t="s">
        <v>7</v>
      </c>
      <c r="C13" s="31"/>
      <c r="D13" s="32"/>
      <c r="E13" s="33" t="s">
        <v>8</v>
      </c>
      <c r="F13" s="34"/>
      <c r="G13" s="35" t="s">
        <v>29</v>
      </c>
      <c r="H13" s="31"/>
      <c r="I13" s="31"/>
      <c r="J13" s="32"/>
      <c r="K13" s="72" t="s">
        <v>10</v>
      </c>
      <c r="L13" s="34"/>
      <c r="M13" s="35" t="s">
        <v>11</v>
      </c>
      <c r="N13" s="31"/>
      <c r="O13" s="32"/>
      <c r="P13" s="34"/>
      <c r="Q13" s="85" t="s">
        <v>12</v>
      </c>
      <c r="R13" s="85"/>
      <c r="S13" s="85"/>
      <c r="T13" s="34"/>
      <c r="U13" s="86" t="s">
        <v>13</v>
      </c>
    </row>
    <row r="14" ht="35" customHeight="1" spans="2:21">
      <c r="B14" s="36"/>
      <c r="C14" s="13"/>
      <c r="D14" s="37"/>
      <c r="E14" s="8"/>
      <c r="F14" s="38"/>
      <c r="G14" s="39" t="s">
        <v>16</v>
      </c>
      <c r="H14" s="40" t="s">
        <v>30</v>
      </c>
      <c r="I14" s="59"/>
      <c r="J14" s="73"/>
      <c r="K14" s="74">
        <v>0</v>
      </c>
      <c r="L14" s="38"/>
      <c r="M14" s="40"/>
      <c r="N14" s="59"/>
      <c r="O14" s="73"/>
      <c r="P14" s="38"/>
      <c r="Q14" s="87"/>
      <c r="R14" s="87"/>
      <c r="S14" s="87"/>
      <c r="T14" s="38"/>
      <c r="U14" s="88"/>
    </row>
    <row r="15" ht="35" customHeight="1" spans="2:21">
      <c r="B15" s="36"/>
      <c r="C15" s="13"/>
      <c r="D15" s="37"/>
      <c r="E15" s="8"/>
      <c r="F15" s="38"/>
      <c r="G15" s="39" t="s">
        <v>20</v>
      </c>
      <c r="H15" s="40" t="s">
        <v>31</v>
      </c>
      <c r="I15" s="59"/>
      <c r="J15" s="73"/>
      <c r="K15" s="74">
        <v>0</v>
      </c>
      <c r="L15" s="38"/>
      <c r="M15" s="40"/>
      <c r="N15" s="59"/>
      <c r="O15" s="73"/>
      <c r="P15" s="38"/>
      <c r="Q15" s="87"/>
      <c r="R15" s="87"/>
      <c r="S15" s="87"/>
      <c r="T15" s="38"/>
      <c r="U15" s="88"/>
    </row>
    <row r="16" ht="27" customHeight="1" spans="2:21">
      <c r="B16" s="36" t="s">
        <v>32</v>
      </c>
      <c r="C16" s="13"/>
      <c r="D16" s="37"/>
      <c r="E16" s="8" t="s">
        <v>24</v>
      </c>
      <c r="F16" s="38"/>
      <c r="G16" s="39" t="s">
        <v>25</v>
      </c>
      <c r="H16" s="40" t="s">
        <v>33</v>
      </c>
      <c r="I16" s="59"/>
      <c r="J16" s="73"/>
      <c r="K16" s="74">
        <v>0</v>
      </c>
      <c r="L16" s="38"/>
      <c r="M16" s="40" t="s">
        <v>34</v>
      </c>
      <c r="N16" s="59"/>
      <c r="O16" s="73"/>
      <c r="P16" s="38"/>
      <c r="Q16" s="87"/>
      <c r="R16" s="87"/>
      <c r="S16" s="87"/>
      <c r="T16" s="38"/>
      <c r="U16" s="88"/>
    </row>
    <row r="17" ht="27" customHeight="1" spans="2:21">
      <c r="B17" s="45"/>
      <c r="C17" s="46"/>
      <c r="D17" s="47"/>
      <c r="E17" s="48"/>
      <c r="F17" s="38"/>
      <c r="G17" s="49" t="s">
        <v>35</v>
      </c>
      <c r="H17" s="50"/>
      <c r="I17" s="77" t="s">
        <v>36</v>
      </c>
      <c r="J17" s="78"/>
      <c r="K17" s="74">
        <v>0</v>
      </c>
      <c r="L17" s="38"/>
      <c r="M17" s="50"/>
      <c r="N17" s="77"/>
      <c r="O17" s="78"/>
      <c r="P17" s="38"/>
      <c r="Q17" s="40"/>
      <c r="R17" s="59"/>
      <c r="S17" s="73"/>
      <c r="T17" s="38"/>
      <c r="U17" s="90"/>
    </row>
    <row r="18" ht="36" customHeight="1" spans="2:21">
      <c r="B18" s="51"/>
      <c r="C18" s="52"/>
      <c r="D18" s="53"/>
      <c r="E18" s="54"/>
      <c r="F18" s="55"/>
      <c r="G18" s="56" t="s">
        <v>37</v>
      </c>
      <c r="H18" s="57" t="s">
        <v>38</v>
      </c>
      <c r="I18" s="79"/>
      <c r="J18" s="80"/>
      <c r="K18" s="81">
        <v>0</v>
      </c>
      <c r="L18" s="55"/>
      <c r="M18" s="57"/>
      <c r="N18" s="79"/>
      <c r="O18" s="80"/>
      <c r="P18" s="55"/>
      <c r="Q18" s="91"/>
      <c r="R18" s="91"/>
      <c r="S18" s="91"/>
      <c r="T18" s="55"/>
      <c r="U18" s="92"/>
    </row>
    <row r="19" ht="40" customHeight="1" spans="2:21">
      <c r="B19" s="13"/>
      <c r="C19" s="13"/>
      <c r="D19" s="13"/>
      <c r="E19" s="13"/>
      <c r="F19" s="13"/>
      <c r="G19" s="58"/>
      <c r="H19" s="59"/>
      <c r="I19" s="59"/>
      <c r="J19" s="59"/>
      <c r="K19" s="82"/>
      <c r="L19" s="82"/>
      <c r="M19" s="59"/>
      <c r="N19" s="59"/>
      <c r="O19" s="59"/>
      <c r="P19" s="59"/>
      <c r="Q19" s="59"/>
      <c r="R19" s="59"/>
      <c r="S19" s="59"/>
      <c r="T19" s="59"/>
      <c r="U19" s="58"/>
    </row>
    <row r="20" ht="36" customHeight="1" spans="2:21">
      <c r="B20" s="27" t="s">
        <v>39</v>
      </c>
      <c r="C20" s="28"/>
      <c r="D20" s="28"/>
      <c r="E20" s="29"/>
      <c r="F20" s="29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83"/>
      <c r="U20" s="84"/>
    </row>
    <row r="21" ht="43" customHeight="1" spans="2:21">
      <c r="B21" s="30" t="s">
        <v>7</v>
      </c>
      <c r="C21" s="31"/>
      <c r="D21" s="32"/>
      <c r="E21" s="33" t="s">
        <v>8</v>
      </c>
      <c r="F21" s="34"/>
      <c r="G21" s="35" t="s">
        <v>40</v>
      </c>
      <c r="H21" s="31"/>
      <c r="I21" s="31"/>
      <c r="J21" s="32"/>
      <c r="K21" s="72" t="s">
        <v>10</v>
      </c>
      <c r="L21" s="34"/>
      <c r="M21" s="35" t="s">
        <v>11</v>
      </c>
      <c r="N21" s="31"/>
      <c r="O21" s="32"/>
      <c r="P21" s="34"/>
      <c r="Q21" s="85" t="s">
        <v>12</v>
      </c>
      <c r="R21" s="85"/>
      <c r="S21" s="85"/>
      <c r="T21" s="34"/>
      <c r="U21" s="86" t="s">
        <v>13</v>
      </c>
    </row>
    <row r="22" ht="36" customHeight="1" spans="2:21">
      <c r="B22" s="36" t="s">
        <v>41</v>
      </c>
      <c r="C22" s="13"/>
      <c r="D22" s="37"/>
      <c r="E22" s="8" t="s">
        <v>24</v>
      </c>
      <c r="F22" s="38"/>
      <c r="G22" s="39" t="s">
        <v>16</v>
      </c>
      <c r="H22" s="40" t="s">
        <v>42</v>
      </c>
      <c r="I22" s="59"/>
      <c r="J22" s="73"/>
      <c r="K22" s="74">
        <v>0.5</v>
      </c>
      <c r="L22" s="38"/>
      <c r="M22" s="40" t="s">
        <v>43</v>
      </c>
      <c r="N22" s="59"/>
      <c r="O22" s="73"/>
      <c r="P22" s="38"/>
      <c r="Q22" s="87"/>
      <c r="R22" s="87"/>
      <c r="S22" s="87"/>
      <c r="T22" s="38"/>
      <c r="U22" s="88"/>
    </row>
    <row r="23" ht="33" customHeight="1" spans="2:21">
      <c r="B23" s="36"/>
      <c r="C23" s="13"/>
      <c r="D23" s="37"/>
      <c r="E23" s="8"/>
      <c r="F23" s="38"/>
      <c r="G23" s="39" t="s">
        <v>20</v>
      </c>
      <c r="H23" s="40" t="s">
        <v>44</v>
      </c>
      <c r="I23" s="59"/>
      <c r="J23" s="73"/>
      <c r="K23" s="74">
        <v>0.2</v>
      </c>
      <c r="L23" s="38"/>
      <c r="M23" s="40"/>
      <c r="N23" s="59"/>
      <c r="O23" s="73"/>
      <c r="P23" s="38"/>
      <c r="Q23" s="87"/>
      <c r="R23" s="87"/>
      <c r="S23" s="87"/>
      <c r="T23" s="38"/>
      <c r="U23" s="88"/>
    </row>
    <row r="24" ht="34" customHeight="1" spans="2:21">
      <c r="B24" s="36" t="s">
        <v>45</v>
      </c>
      <c r="C24" s="13"/>
      <c r="D24" s="37"/>
      <c r="E24" s="8" t="s">
        <v>24</v>
      </c>
      <c r="F24" s="38"/>
      <c r="G24" s="39" t="s">
        <v>25</v>
      </c>
      <c r="H24" s="40" t="s">
        <v>46</v>
      </c>
      <c r="I24" s="59"/>
      <c r="J24" s="73"/>
      <c r="K24" s="74">
        <v>0.5</v>
      </c>
      <c r="L24" s="38"/>
      <c r="M24" s="40" t="s">
        <v>47</v>
      </c>
      <c r="N24" s="59"/>
      <c r="O24" s="73"/>
      <c r="P24" s="38"/>
      <c r="Q24" s="87"/>
      <c r="R24" s="87"/>
      <c r="S24" s="87"/>
      <c r="T24" s="38"/>
      <c r="U24" s="88"/>
    </row>
    <row r="25" ht="37" customHeight="1" spans="2:21">
      <c r="B25" s="51"/>
      <c r="C25" s="52"/>
      <c r="D25" s="53"/>
      <c r="E25" s="54"/>
      <c r="F25" s="55"/>
      <c r="G25" s="56" t="s">
        <v>35</v>
      </c>
      <c r="H25" s="57" t="s">
        <v>48</v>
      </c>
      <c r="I25" s="79"/>
      <c r="J25" s="80"/>
      <c r="K25" s="81">
        <v>0</v>
      </c>
      <c r="L25" s="55"/>
      <c r="M25" s="57"/>
      <c r="N25" s="79"/>
      <c r="O25" s="80"/>
      <c r="P25" s="55"/>
      <c r="Q25" s="91"/>
      <c r="R25" s="91"/>
      <c r="S25" s="91"/>
      <c r="T25" s="55"/>
      <c r="U25" s="92"/>
    </row>
    <row r="26" ht="40" customHeight="1" spans="2:21">
      <c r="B26" s="13"/>
      <c r="C26" s="13"/>
      <c r="D26" s="13"/>
      <c r="E26" s="13"/>
      <c r="F26" s="13"/>
      <c r="G26" s="58"/>
      <c r="H26" s="59"/>
      <c r="I26" s="59"/>
      <c r="J26" s="59"/>
      <c r="K26" s="82"/>
      <c r="L26" s="82"/>
      <c r="M26" s="59"/>
      <c r="N26" s="59"/>
      <c r="O26" s="59"/>
      <c r="P26" s="59"/>
      <c r="Q26" s="59"/>
      <c r="R26" s="59"/>
      <c r="S26" s="59"/>
      <c r="T26" s="59"/>
      <c r="U26" s="58"/>
    </row>
    <row r="27" ht="38" customHeight="1" spans="2:21">
      <c r="B27" s="27" t="s">
        <v>49</v>
      </c>
      <c r="C27" s="28"/>
      <c r="D27" s="28"/>
      <c r="E27" s="29"/>
      <c r="F27" s="29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83"/>
      <c r="U27" s="84"/>
    </row>
    <row r="28" ht="36" customHeight="1" spans="2:21">
      <c r="B28" s="30" t="s">
        <v>7</v>
      </c>
      <c r="C28" s="31"/>
      <c r="D28" s="32"/>
      <c r="E28" s="33" t="s">
        <v>8</v>
      </c>
      <c r="F28" s="34"/>
      <c r="G28" s="35" t="s">
        <v>50</v>
      </c>
      <c r="H28" s="31"/>
      <c r="I28" s="31"/>
      <c r="J28" s="32"/>
      <c r="K28" s="72" t="s">
        <v>10</v>
      </c>
      <c r="L28" s="34"/>
      <c r="M28" s="35" t="s">
        <v>11</v>
      </c>
      <c r="N28" s="31"/>
      <c r="O28" s="32"/>
      <c r="P28" s="34"/>
      <c r="Q28" s="85" t="s">
        <v>12</v>
      </c>
      <c r="R28" s="85"/>
      <c r="S28" s="85"/>
      <c r="T28" s="34"/>
      <c r="U28" s="86" t="s">
        <v>13</v>
      </c>
    </row>
    <row r="29" ht="38" customHeight="1" spans="2:21">
      <c r="B29" s="36" t="s">
        <v>51</v>
      </c>
      <c r="C29" s="13"/>
      <c r="D29" s="37"/>
      <c r="E29" s="8" t="s">
        <v>15</v>
      </c>
      <c r="F29" s="38"/>
      <c r="G29" s="39" t="s">
        <v>16</v>
      </c>
      <c r="H29" s="40" t="s">
        <v>52</v>
      </c>
      <c r="I29" s="59"/>
      <c r="J29" s="73"/>
      <c r="K29" s="74">
        <v>0.3</v>
      </c>
      <c r="L29" s="38"/>
      <c r="M29" s="40" t="s">
        <v>53</v>
      </c>
      <c r="N29" s="59"/>
      <c r="O29" s="73"/>
      <c r="P29" s="38"/>
      <c r="Q29" s="87"/>
      <c r="R29" s="87"/>
      <c r="S29" s="87"/>
      <c r="T29" s="38"/>
      <c r="U29" s="88"/>
    </row>
    <row r="30" ht="35" customHeight="1" spans="2:21">
      <c r="B30" s="36"/>
      <c r="C30" s="13"/>
      <c r="D30" s="37"/>
      <c r="E30" s="8"/>
      <c r="F30" s="38"/>
      <c r="G30" s="39" t="s">
        <v>20</v>
      </c>
      <c r="H30" s="40" t="s">
        <v>54</v>
      </c>
      <c r="I30" s="59"/>
      <c r="J30" s="73"/>
      <c r="K30" s="74">
        <v>0</v>
      </c>
      <c r="L30" s="38"/>
      <c r="M30" s="40"/>
      <c r="N30" s="59"/>
      <c r="O30" s="73"/>
      <c r="P30" s="38"/>
      <c r="Q30" s="87"/>
      <c r="R30" s="87"/>
      <c r="S30" s="87"/>
      <c r="T30" s="38"/>
      <c r="U30" s="88"/>
    </row>
    <row r="31" ht="38" customHeight="1" spans="2:21">
      <c r="B31" s="36"/>
      <c r="C31" s="13"/>
      <c r="D31" s="37"/>
      <c r="E31" s="8"/>
      <c r="F31" s="38"/>
      <c r="G31" s="39" t="s">
        <v>25</v>
      </c>
      <c r="H31" s="40" t="s">
        <v>55</v>
      </c>
      <c r="I31" s="59"/>
      <c r="J31" s="73"/>
      <c r="K31" s="74">
        <v>0</v>
      </c>
      <c r="L31" s="38"/>
      <c r="M31" s="40"/>
      <c r="N31" s="59"/>
      <c r="O31" s="73"/>
      <c r="P31" s="38"/>
      <c r="Q31" s="87"/>
      <c r="R31" s="87"/>
      <c r="S31" s="87"/>
      <c r="T31" s="38"/>
      <c r="U31" s="88"/>
    </row>
    <row r="34" ht="38" customHeight="1" spans="2:21">
      <c r="B34" s="27" t="s">
        <v>56</v>
      </c>
      <c r="C34" s="28"/>
      <c r="D34" s="28"/>
      <c r="E34" s="29"/>
      <c r="F34" s="29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83"/>
      <c r="U34" s="84"/>
    </row>
    <row r="35" ht="36" customHeight="1" spans="2:21">
      <c r="B35" s="30" t="s">
        <v>7</v>
      </c>
      <c r="C35" s="31"/>
      <c r="D35" s="32"/>
      <c r="E35" s="33" t="s">
        <v>8</v>
      </c>
      <c r="F35" s="34"/>
      <c r="G35" s="35" t="s">
        <v>57</v>
      </c>
      <c r="H35" s="31"/>
      <c r="I35" s="31"/>
      <c r="J35" s="32"/>
      <c r="K35" s="72" t="s">
        <v>10</v>
      </c>
      <c r="L35" s="34"/>
      <c r="M35" s="35" t="s">
        <v>11</v>
      </c>
      <c r="N35" s="31"/>
      <c r="O35" s="32"/>
      <c r="P35" s="34"/>
      <c r="Q35" s="85" t="s">
        <v>12</v>
      </c>
      <c r="R35" s="85"/>
      <c r="S35" s="85"/>
      <c r="T35" s="34"/>
      <c r="U35" s="86" t="s">
        <v>13</v>
      </c>
    </row>
    <row r="36" ht="38" customHeight="1" spans="2:21">
      <c r="B36" s="36"/>
      <c r="C36" s="13"/>
      <c r="D36" s="37"/>
      <c r="E36" s="8"/>
      <c r="F36" s="38"/>
      <c r="G36" s="39" t="s">
        <v>16</v>
      </c>
      <c r="H36" s="40" t="s">
        <v>58</v>
      </c>
      <c r="I36" s="59"/>
      <c r="J36" s="73"/>
      <c r="K36" s="74">
        <v>0</v>
      </c>
      <c r="L36" s="38"/>
      <c r="M36" s="40"/>
      <c r="N36" s="59"/>
      <c r="O36" s="73"/>
      <c r="P36" s="38"/>
      <c r="Q36" s="87"/>
      <c r="R36" s="87"/>
      <c r="S36" s="87"/>
      <c r="T36" s="38"/>
      <c r="U36" s="88"/>
    </row>
    <row r="37" ht="35" customHeight="1" spans="2:21">
      <c r="B37" s="36"/>
      <c r="C37" s="13"/>
      <c r="D37" s="37"/>
      <c r="E37" s="8"/>
      <c r="F37" s="38"/>
      <c r="G37" s="39" t="s">
        <v>20</v>
      </c>
      <c r="H37" s="40" t="s">
        <v>59</v>
      </c>
      <c r="I37" s="59"/>
      <c r="J37" s="73"/>
      <c r="K37" s="74">
        <v>0</v>
      </c>
      <c r="L37" s="38"/>
      <c r="M37" s="40"/>
      <c r="N37" s="59"/>
      <c r="O37" s="73"/>
      <c r="P37" s="38"/>
      <c r="Q37" s="87"/>
      <c r="R37" s="87"/>
      <c r="S37" s="87"/>
      <c r="T37" s="38"/>
      <c r="U37" s="88"/>
    </row>
    <row r="38" ht="38" customHeight="1" spans="2:21">
      <c r="B38" s="36"/>
      <c r="C38" s="13"/>
      <c r="D38" s="37"/>
      <c r="E38" s="8"/>
      <c r="F38" s="38"/>
      <c r="G38" s="39" t="s">
        <v>25</v>
      </c>
      <c r="H38" s="40" t="s">
        <v>60</v>
      </c>
      <c r="I38" s="59"/>
      <c r="J38" s="73"/>
      <c r="K38" s="74">
        <v>0</v>
      </c>
      <c r="L38" s="38"/>
      <c r="M38" s="40"/>
      <c r="N38" s="59"/>
      <c r="O38" s="73"/>
      <c r="P38" s="38"/>
      <c r="Q38" s="87"/>
      <c r="R38" s="87"/>
      <c r="S38" s="87"/>
      <c r="T38" s="38"/>
      <c r="U38" s="88"/>
    </row>
    <row r="39" ht="35" customHeight="1" spans="2:21">
      <c r="B39" s="51" t="s">
        <v>61</v>
      </c>
      <c r="C39" s="52"/>
      <c r="D39" s="53"/>
      <c r="E39" s="54"/>
      <c r="F39" s="55"/>
      <c r="G39" s="56" t="s">
        <v>35</v>
      </c>
      <c r="H39" s="57" t="s">
        <v>62</v>
      </c>
      <c r="I39" s="79"/>
      <c r="J39" s="80"/>
      <c r="K39" s="81">
        <v>0.08</v>
      </c>
      <c r="L39" s="55"/>
      <c r="M39" s="57"/>
      <c r="N39" s="79"/>
      <c r="O39" s="80"/>
      <c r="P39" s="55"/>
      <c r="Q39" s="91"/>
      <c r="R39" s="91"/>
      <c r="S39" s="91"/>
      <c r="T39" s="55"/>
      <c r="U39" s="92"/>
    </row>
    <row r="42" ht="38" customHeight="1" spans="2:21">
      <c r="B42" s="60" t="s">
        <v>63</v>
      </c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93"/>
    </row>
    <row r="43" spans="2:21">
      <c r="B43" s="62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94"/>
    </row>
    <row r="44" spans="2:21">
      <c r="B44" s="64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94"/>
    </row>
    <row r="45" spans="2:21">
      <c r="B45" s="64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94"/>
    </row>
    <row r="46" spans="2:21">
      <c r="B46" s="65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95"/>
    </row>
  </sheetData>
  <mergeCells count="106">
    <mergeCell ref="C2:I2"/>
    <mergeCell ref="J2:U2"/>
    <mergeCell ref="C3:I3"/>
    <mergeCell ref="J3:U3"/>
    <mergeCell ref="C4:I4"/>
    <mergeCell ref="J4:U4"/>
    <mergeCell ref="B6:U6"/>
    <mergeCell ref="B7:D7"/>
    <mergeCell ref="G7:J7"/>
    <mergeCell ref="M7:O7"/>
    <mergeCell ref="Q7:S7"/>
    <mergeCell ref="B8:D8"/>
    <mergeCell ref="H8:J8"/>
    <mergeCell ref="M8:O8"/>
    <mergeCell ref="Q8:S8"/>
    <mergeCell ref="B9:D9"/>
    <mergeCell ref="H9:J9"/>
    <mergeCell ref="M9:O9"/>
    <mergeCell ref="Q9:S9"/>
    <mergeCell ref="B10:D10"/>
    <mergeCell ref="H10:J10"/>
    <mergeCell ref="M10:O10"/>
    <mergeCell ref="Q10:S10"/>
    <mergeCell ref="B12:U12"/>
    <mergeCell ref="B13:D13"/>
    <mergeCell ref="G13:J13"/>
    <mergeCell ref="M13:O13"/>
    <mergeCell ref="Q13:S13"/>
    <mergeCell ref="B14:D14"/>
    <mergeCell ref="H14:J14"/>
    <mergeCell ref="M14:O14"/>
    <mergeCell ref="Q14:S14"/>
    <mergeCell ref="B15:D15"/>
    <mergeCell ref="H15:J15"/>
    <mergeCell ref="M15:O15"/>
    <mergeCell ref="Q15:S15"/>
    <mergeCell ref="B16:D16"/>
    <mergeCell ref="H16:J16"/>
    <mergeCell ref="M16:O16"/>
    <mergeCell ref="Q16:S16"/>
    <mergeCell ref="Q17:S17"/>
    <mergeCell ref="B18:D18"/>
    <mergeCell ref="H18:J18"/>
    <mergeCell ref="M18:O18"/>
    <mergeCell ref="Q18:S18"/>
    <mergeCell ref="B20:U20"/>
    <mergeCell ref="B21:D21"/>
    <mergeCell ref="G21:J21"/>
    <mergeCell ref="M21:O21"/>
    <mergeCell ref="Q21:S21"/>
    <mergeCell ref="B22:D22"/>
    <mergeCell ref="H22:J22"/>
    <mergeCell ref="M22:O22"/>
    <mergeCell ref="Q22:S22"/>
    <mergeCell ref="B23:D23"/>
    <mergeCell ref="H23:J23"/>
    <mergeCell ref="M23:O23"/>
    <mergeCell ref="Q23:S23"/>
    <mergeCell ref="B24:D24"/>
    <mergeCell ref="H24:J24"/>
    <mergeCell ref="M24:O24"/>
    <mergeCell ref="Q24:S24"/>
    <mergeCell ref="B25:D25"/>
    <mergeCell ref="H25:J25"/>
    <mergeCell ref="M25:O25"/>
    <mergeCell ref="Q25:S25"/>
    <mergeCell ref="B27:U27"/>
    <mergeCell ref="B28:D28"/>
    <mergeCell ref="G28:J28"/>
    <mergeCell ref="M28:O28"/>
    <mergeCell ref="Q28:S28"/>
    <mergeCell ref="B29:D29"/>
    <mergeCell ref="H29:J29"/>
    <mergeCell ref="M29:O29"/>
    <mergeCell ref="Q29:S29"/>
    <mergeCell ref="B30:D30"/>
    <mergeCell ref="H30:J30"/>
    <mergeCell ref="M30:O30"/>
    <mergeCell ref="Q30:S30"/>
    <mergeCell ref="B31:D31"/>
    <mergeCell ref="H31:J31"/>
    <mergeCell ref="M31:O31"/>
    <mergeCell ref="Q31:S31"/>
    <mergeCell ref="B34:U34"/>
    <mergeCell ref="B35:D35"/>
    <mergeCell ref="G35:J35"/>
    <mergeCell ref="M35:O35"/>
    <mergeCell ref="Q35:S35"/>
    <mergeCell ref="B36:D36"/>
    <mergeCell ref="H36:J36"/>
    <mergeCell ref="M36:O36"/>
    <mergeCell ref="Q36:S36"/>
    <mergeCell ref="B37:D37"/>
    <mergeCell ref="H37:J37"/>
    <mergeCell ref="M37:O37"/>
    <mergeCell ref="Q37:S37"/>
    <mergeCell ref="B38:D38"/>
    <mergeCell ref="H38:J38"/>
    <mergeCell ref="M38:O38"/>
    <mergeCell ref="Q38:S38"/>
    <mergeCell ref="B39:D39"/>
    <mergeCell ref="H39:J39"/>
    <mergeCell ref="M39:O39"/>
    <mergeCell ref="Q39:S39"/>
    <mergeCell ref="B42:U42"/>
    <mergeCell ref="B43:U46"/>
  </mergeCells>
  <conditionalFormatting sqref="K8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{3e71150d-6e0b-48cb-8d6d-09d4ba255280}</x14:id>
        </ext>
      </extLst>
    </cfRule>
  </conditionalFormatting>
  <conditionalFormatting sqref="K1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{cbe59d6c-0f40-437f-8b64-e5536bb96d4f}</x14:id>
        </ext>
      </extLst>
    </cfRule>
  </conditionalFormatting>
  <conditionalFormatting sqref="K19:L19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{bcf0fbe8-6a92-462d-a607-2cccc2c74058}</x14:id>
        </ext>
      </extLst>
    </cfRule>
  </conditionalFormatting>
  <conditionalFormatting sqref="K2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{16821338-c00a-46ec-82d8-c81edf774b96}</x14:id>
        </ext>
      </extLst>
    </cfRule>
  </conditionalFormatting>
  <conditionalFormatting sqref="K26:L26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{546cdbc9-7573-497b-a235-c8af812aeb5e}</x14:id>
        </ext>
      </extLst>
    </cfRule>
  </conditionalFormatting>
  <conditionalFormatting sqref="K2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{6bd266d9-f2b4-4cf2-9f3c-de9fd2ca8ea5}</x14:id>
        </ext>
      </extLst>
    </cfRule>
  </conditionalFormatting>
  <conditionalFormatting sqref="K3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{6cf02dee-8428-481b-acfe-5032377db9fc}</x14:id>
        </ext>
      </extLst>
    </cfRule>
  </conditionalFormatting>
  <conditionalFormatting sqref="K14:K1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{0850d00b-bce1-4173-8833-2c1691101d2d}</x14:id>
        </ext>
      </extLst>
    </cfRule>
  </conditionalFormatting>
  <conditionalFormatting sqref="K22:K2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{010e60f0-cb4c-4328-a5f5-e904d7f20871}</x14:id>
        </ext>
      </extLst>
    </cfRule>
  </conditionalFormatting>
  <conditionalFormatting sqref="K29:K31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{80fcfc81-b306-4666-88e7-f3323ceeb6fa}</x14:id>
        </ext>
      </extLst>
    </cfRule>
  </conditionalFormatting>
  <conditionalFormatting sqref="K36:K3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{a3b45e36-b472-41b9-81ed-f81893f2fc1f}</x14:id>
        </ext>
      </extLst>
    </cfRule>
  </conditionalFormatting>
  <conditionalFormatting sqref="K11:L11 K8:K10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{9503e39d-d94d-4e89-b8c7-06e05899901c}</x14:id>
        </ext>
      </extLst>
    </cfRule>
  </conditionalFormatting>
  <dataValidations count="1">
    <dataValidation type="list" allowBlank="1" showInputMessage="1" showErrorMessage="1" sqref="E8:E10 E14:E18 E22:E25 E29:E31 E36:E39">
      <formula1>"是,否"</formula1>
    </dataValidation>
  </dataValidations>
  <pageMargins left="0.7" right="0.7" top="0.75" bottom="0.75" header="0.3" footer="0.3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71150d-6e0b-48cb-8d6d-09d4ba2552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K8</xm:sqref>
        </x14:conditionalFormatting>
        <x14:conditionalFormatting xmlns:xm="http://schemas.microsoft.com/office/excel/2006/main">
          <x14:cfRule type="dataBar" id="{cbe59d6c-0f40-437f-8b64-e5536bb96d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K14</xm:sqref>
        </x14:conditionalFormatting>
        <x14:conditionalFormatting xmlns:xm="http://schemas.microsoft.com/office/excel/2006/main">
          <x14:cfRule type="dataBar" id="{bcf0fbe8-6a92-462d-a607-2cccc2c740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K19:L19</xm:sqref>
        </x14:conditionalFormatting>
        <x14:conditionalFormatting xmlns:xm="http://schemas.microsoft.com/office/excel/2006/main">
          <x14:cfRule type="dataBar" id="{16821338-c00a-46ec-82d8-c81edf774b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K22</xm:sqref>
        </x14:conditionalFormatting>
        <x14:conditionalFormatting xmlns:xm="http://schemas.microsoft.com/office/excel/2006/main">
          <x14:cfRule type="dataBar" id="{546cdbc9-7573-497b-a235-c8af812aeb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K26:L26</xm:sqref>
        </x14:conditionalFormatting>
        <x14:conditionalFormatting xmlns:xm="http://schemas.microsoft.com/office/excel/2006/main">
          <x14:cfRule type="dataBar" id="{6bd266d9-f2b4-4cf2-9f3c-de9fd2ca8e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K29</xm:sqref>
        </x14:conditionalFormatting>
        <x14:conditionalFormatting xmlns:xm="http://schemas.microsoft.com/office/excel/2006/main">
          <x14:cfRule type="dataBar" id="{6cf02dee-8428-481b-acfe-5032377db9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K36</xm:sqref>
        </x14:conditionalFormatting>
        <x14:conditionalFormatting xmlns:xm="http://schemas.microsoft.com/office/excel/2006/main">
          <x14:cfRule type="dataBar" id="{0850d00b-bce1-4173-8833-2c1691101d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K14:K18</xm:sqref>
        </x14:conditionalFormatting>
        <x14:conditionalFormatting xmlns:xm="http://schemas.microsoft.com/office/excel/2006/main">
          <x14:cfRule type="dataBar" id="{010e60f0-cb4c-4328-a5f5-e904d7f208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K22:K25</xm:sqref>
        </x14:conditionalFormatting>
        <x14:conditionalFormatting xmlns:xm="http://schemas.microsoft.com/office/excel/2006/main">
          <x14:cfRule type="dataBar" id="{80fcfc81-b306-4666-88e7-f3323ceeb6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K29:K31</xm:sqref>
        </x14:conditionalFormatting>
        <x14:conditionalFormatting xmlns:xm="http://schemas.microsoft.com/office/excel/2006/main">
          <x14:cfRule type="dataBar" id="{a3b45e36-b472-41b9-81ed-f81893f2fc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K36:K39</xm:sqref>
        </x14:conditionalFormatting>
        <x14:conditionalFormatting xmlns:xm="http://schemas.microsoft.com/office/excel/2006/main">
          <x14:cfRule type="dataBar" id="{9503e39d-d94d-4e89-b8c7-06e0589990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K11:L11 K8:K10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3"/>
  <sheetViews>
    <sheetView showGridLines="0" workbookViewId="0">
      <selection activeCell="G4" sqref="G4"/>
    </sheetView>
  </sheetViews>
  <sheetFormatPr defaultColWidth="11" defaultRowHeight="15.75" outlineLevelCol="6"/>
  <cols>
    <col min="2" max="3" width="30.7666666666667" customWidth="1"/>
    <col min="4" max="4" width="8.30833333333333" customWidth="1"/>
    <col min="5" max="6" width="30.7666666666667" customWidth="1"/>
    <col min="7" max="7" width="14.3083333333333" customWidth="1"/>
  </cols>
  <sheetData>
    <row r="1" ht="30" customHeight="1" spans="1:7">
      <c r="A1" s="1"/>
      <c r="B1" s="2" t="s">
        <v>64</v>
      </c>
      <c r="C1" s="2"/>
      <c r="D1" s="2"/>
      <c r="E1" s="2"/>
      <c r="F1" s="2"/>
      <c r="G1" s="2"/>
    </row>
    <row r="2" ht="18" spans="2:7">
      <c r="B2" s="3" t="s">
        <v>65</v>
      </c>
      <c r="C2" s="3"/>
      <c r="D2" s="4"/>
      <c r="E2" s="5" t="s">
        <v>66</v>
      </c>
      <c r="F2" s="6"/>
      <c r="G2" s="6"/>
    </row>
    <row r="3" ht="18" spans="2:7">
      <c r="B3" s="7" t="s">
        <v>67</v>
      </c>
      <c r="C3" s="8"/>
      <c r="D3" s="9"/>
      <c r="E3" s="10" t="s">
        <v>68</v>
      </c>
      <c r="F3" s="10"/>
      <c r="G3" s="11" t="s">
        <v>69</v>
      </c>
    </row>
    <row r="4" ht="17.25" spans="2:7">
      <c r="B4" s="8"/>
      <c r="C4" s="8"/>
      <c r="D4" s="9"/>
      <c r="E4" s="7" t="s">
        <v>70</v>
      </c>
      <c r="F4" s="7"/>
      <c r="G4" s="12">
        <v>0</v>
      </c>
    </row>
    <row r="5" ht="17.25" spans="2:7">
      <c r="B5" s="8"/>
      <c r="C5" s="8"/>
      <c r="D5" s="9"/>
      <c r="E5" s="7" t="s">
        <v>71</v>
      </c>
      <c r="F5" s="7"/>
      <c r="G5" s="12">
        <v>0</v>
      </c>
    </row>
    <row r="6" ht="17.25" spans="2:7">
      <c r="B6" s="8"/>
      <c r="C6" s="8"/>
      <c r="D6" s="9"/>
      <c r="E6" s="7" t="s">
        <v>72</v>
      </c>
      <c r="F6" s="7"/>
      <c r="G6" s="12">
        <v>0</v>
      </c>
    </row>
    <row r="7" ht="17.25" spans="2:7">
      <c r="B7" s="8"/>
      <c r="C7" s="8"/>
      <c r="D7" s="9"/>
      <c r="E7" s="7" t="s">
        <v>73</v>
      </c>
      <c r="F7" s="7"/>
      <c r="G7" s="12">
        <v>0</v>
      </c>
    </row>
    <row r="8" ht="17.25" spans="2:7">
      <c r="B8" s="13"/>
      <c r="C8" s="13"/>
      <c r="D8" s="14"/>
      <c r="E8" s="15"/>
      <c r="F8" s="15"/>
      <c r="G8" s="16"/>
    </row>
    <row r="9" ht="18" spans="2:7">
      <c r="B9" s="17" t="s">
        <v>74</v>
      </c>
      <c r="C9" s="17"/>
      <c r="D9" s="4"/>
      <c r="E9" s="18" t="s">
        <v>12</v>
      </c>
      <c r="F9" s="18"/>
      <c r="G9" s="18"/>
    </row>
    <row r="10" ht="17.25" spans="2:7">
      <c r="B10" s="7"/>
      <c r="C10" s="8"/>
      <c r="D10" s="9"/>
      <c r="E10" s="19"/>
      <c r="F10" s="19"/>
      <c r="G10" s="19"/>
    </row>
    <row r="11" ht="17.25" spans="2:7">
      <c r="B11" s="8"/>
      <c r="C11" s="8"/>
      <c r="D11" s="9"/>
      <c r="E11" s="19"/>
      <c r="F11" s="19"/>
      <c r="G11" s="19"/>
    </row>
    <row r="12" ht="17.25" spans="2:7">
      <c r="B12" s="8"/>
      <c r="C12" s="8"/>
      <c r="D12" s="9"/>
      <c r="E12" s="19"/>
      <c r="F12" s="19"/>
      <c r="G12" s="19"/>
    </row>
    <row r="13" ht="17.25" spans="2:7">
      <c r="B13" s="8"/>
      <c r="C13" s="8"/>
      <c r="D13" s="9"/>
      <c r="E13" s="19"/>
      <c r="F13" s="19"/>
      <c r="G13" s="19"/>
    </row>
    <row r="14" ht="17.25" spans="2:7">
      <c r="B14" s="8"/>
      <c r="C14" s="8"/>
      <c r="D14" s="9"/>
      <c r="E14" s="19"/>
      <c r="F14" s="19"/>
      <c r="G14" s="19"/>
    </row>
    <row r="17" ht="21" spans="2:7">
      <c r="B17" s="2" t="s">
        <v>75</v>
      </c>
      <c r="C17" s="2"/>
      <c r="D17" s="2"/>
      <c r="E17" s="2"/>
      <c r="F17" s="2"/>
      <c r="G17" s="2"/>
    </row>
    <row r="18" ht="18" spans="2:7">
      <c r="B18" s="3" t="s">
        <v>65</v>
      </c>
      <c r="C18" s="3"/>
      <c r="D18" s="4"/>
      <c r="E18" s="5" t="s">
        <v>66</v>
      </c>
      <c r="F18" s="6"/>
      <c r="G18" s="6"/>
    </row>
    <row r="19" ht="18" customHeight="1" spans="2:7">
      <c r="B19" s="7"/>
      <c r="C19" s="8"/>
      <c r="D19" s="9"/>
      <c r="E19" s="10" t="s">
        <v>76</v>
      </c>
      <c r="F19" s="10"/>
      <c r="G19" s="11" t="s">
        <v>69</v>
      </c>
    </row>
    <row r="20" ht="18" customHeight="1" spans="2:7">
      <c r="B20" s="8"/>
      <c r="C20" s="8"/>
      <c r="D20" s="9"/>
      <c r="E20" s="7" t="s">
        <v>70</v>
      </c>
      <c r="F20" s="7"/>
      <c r="G20" s="12">
        <v>0</v>
      </c>
    </row>
    <row r="21" ht="18" customHeight="1" spans="2:7">
      <c r="B21" s="8"/>
      <c r="C21" s="8"/>
      <c r="D21" s="9"/>
      <c r="E21" s="7" t="s">
        <v>71</v>
      </c>
      <c r="F21" s="7"/>
      <c r="G21" s="12">
        <v>0</v>
      </c>
    </row>
    <row r="22" ht="18" customHeight="1" spans="2:7">
      <c r="B22" s="8"/>
      <c r="C22" s="8"/>
      <c r="D22" s="9"/>
      <c r="E22" s="7" t="s">
        <v>72</v>
      </c>
      <c r="F22" s="7"/>
      <c r="G22" s="12">
        <v>0</v>
      </c>
    </row>
    <row r="23" ht="18" customHeight="1" spans="2:7">
      <c r="B23" s="8"/>
      <c r="C23" s="8"/>
      <c r="D23" s="9"/>
      <c r="E23" s="7" t="s">
        <v>73</v>
      </c>
      <c r="F23" s="7"/>
      <c r="G23" s="12">
        <v>0</v>
      </c>
    </row>
    <row r="24" ht="17.25" spans="2:7">
      <c r="B24" s="13"/>
      <c r="C24" s="13"/>
      <c r="D24" s="14"/>
      <c r="E24" s="15"/>
      <c r="F24" s="15"/>
      <c r="G24" s="16"/>
    </row>
    <row r="25" ht="18" spans="2:7">
      <c r="B25" s="17" t="s">
        <v>74</v>
      </c>
      <c r="C25" s="17"/>
      <c r="D25" s="4"/>
      <c r="E25" s="18" t="s">
        <v>12</v>
      </c>
      <c r="F25" s="18"/>
      <c r="G25" s="18"/>
    </row>
    <row r="26" ht="17.25" spans="2:7">
      <c r="B26" s="7"/>
      <c r="C26" s="8"/>
      <c r="D26" s="9"/>
      <c r="E26" s="19"/>
      <c r="F26" s="19"/>
      <c r="G26" s="19"/>
    </row>
    <row r="27" ht="17.25" spans="2:7">
      <c r="B27" s="8"/>
      <c r="C27" s="8"/>
      <c r="D27" s="9"/>
      <c r="E27" s="19"/>
      <c r="F27" s="19"/>
      <c r="G27" s="19"/>
    </row>
    <row r="28" ht="17.25" spans="2:7">
      <c r="B28" s="8"/>
      <c r="C28" s="8"/>
      <c r="D28" s="9"/>
      <c r="E28" s="19"/>
      <c r="F28" s="19"/>
      <c r="G28" s="19"/>
    </row>
    <row r="29" ht="17.25" spans="2:7">
      <c r="B29" s="8"/>
      <c r="C29" s="8"/>
      <c r="D29" s="9"/>
      <c r="E29" s="19"/>
      <c r="F29" s="19"/>
      <c r="G29" s="19"/>
    </row>
    <row r="30" ht="17.25" spans="2:7">
      <c r="B30" s="8"/>
      <c r="C30" s="8"/>
      <c r="D30" s="9"/>
      <c r="E30" s="19"/>
      <c r="F30" s="19"/>
      <c r="G30" s="19"/>
    </row>
    <row r="33" ht="21" spans="2:7">
      <c r="B33" s="2" t="s">
        <v>77</v>
      </c>
      <c r="C33" s="2"/>
      <c r="D33" s="2"/>
      <c r="E33" s="2"/>
      <c r="F33" s="2"/>
      <c r="G33" s="2"/>
    </row>
    <row r="34" ht="18" spans="2:7">
      <c r="B34" s="3" t="s">
        <v>65</v>
      </c>
      <c r="C34" s="3"/>
      <c r="D34" s="4"/>
      <c r="E34" s="5" t="s">
        <v>66</v>
      </c>
      <c r="F34" s="6"/>
      <c r="G34" s="6"/>
    </row>
    <row r="35" ht="18" customHeight="1" spans="2:7">
      <c r="B35" s="7"/>
      <c r="C35" s="8"/>
      <c r="D35" s="9"/>
      <c r="E35" s="10" t="s">
        <v>78</v>
      </c>
      <c r="F35" s="10"/>
      <c r="G35" s="11" t="s">
        <v>69</v>
      </c>
    </row>
    <row r="36" ht="18" customHeight="1" spans="2:7">
      <c r="B36" s="8"/>
      <c r="C36" s="8"/>
      <c r="D36" s="9"/>
      <c r="E36" s="7" t="s">
        <v>70</v>
      </c>
      <c r="F36" s="7"/>
      <c r="G36" s="12">
        <v>0</v>
      </c>
    </row>
    <row r="37" ht="18" customHeight="1" spans="2:7">
      <c r="B37" s="8"/>
      <c r="C37" s="8"/>
      <c r="D37" s="9"/>
      <c r="E37" s="7" t="s">
        <v>71</v>
      </c>
      <c r="F37" s="7"/>
      <c r="G37" s="12">
        <v>0</v>
      </c>
    </row>
    <row r="38" ht="18" customHeight="1" spans="2:7">
      <c r="B38" s="8"/>
      <c r="C38" s="8"/>
      <c r="D38" s="9"/>
      <c r="E38" s="7" t="s">
        <v>72</v>
      </c>
      <c r="F38" s="7"/>
      <c r="G38" s="12">
        <v>0</v>
      </c>
    </row>
    <row r="39" ht="18" customHeight="1" spans="2:7">
      <c r="B39" s="8"/>
      <c r="C39" s="8"/>
      <c r="D39" s="9"/>
      <c r="E39" s="7" t="s">
        <v>73</v>
      </c>
      <c r="F39" s="7"/>
      <c r="G39" s="12">
        <v>0</v>
      </c>
    </row>
    <row r="40" ht="17.25" spans="2:7">
      <c r="B40" s="13"/>
      <c r="C40" s="13"/>
      <c r="D40" s="14"/>
      <c r="E40" s="15"/>
      <c r="F40" s="15"/>
      <c r="G40" s="16"/>
    </row>
    <row r="41" ht="18" spans="2:7">
      <c r="B41" s="17" t="s">
        <v>74</v>
      </c>
      <c r="C41" s="17"/>
      <c r="D41" s="4"/>
      <c r="E41" s="18" t="s">
        <v>12</v>
      </c>
      <c r="F41" s="18"/>
      <c r="G41" s="18"/>
    </row>
    <row r="42" ht="17.25" spans="2:7">
      <c r="B42" s="7"/>
      <c r="C42" s="8"/>
      <c r="D42" s="9"/>
      <c r="E42" s="19"/>
      <c r="F42" s="19"/>
      <c r="G42" s="19"/>
    </row>
    <row r="43" ht="17.25" spans="2:7">
      <c r="B43" s="8"/>
      <c r="C43" s="8"/>
      <c r="D43" s="9"/>
      <c r="E43" s="19"/>
      <c r="F43" s="19"/>
      <c r="G43" s="19"/>
    </row>
    <row r="44" ht="17.25" spans="2:7">
      <c r="B44" s="8"/>
      <c r="C44" s="8"/>
      <c r="D44" s="9"/>
      <c r="E44" s="19"/>
      <c r="F44" s="19"/>
      <c r="G44" s="19"/>
    </row>
    <row r="45" ht="17.25" spans="2:7">
      <c r="B45" s="8"/>
      <c r="C45" s="8"/>
      <c r="D45" s="9"/>
      <c r="E45" s="19"/>
      <c r="F45" s="19"/>
      <c r="G45" s="19"/>
    </row>
    <row r="46" ht="17.25" spans="2:7">
      <c r="B46" s="8"/>
      <c r="C46" s="8"/>
      <c r="D46" s="9"/>
      <c r="E46" s="19"/>
      <c r="F46" s="19"/>
      <c r="G46" s="19"/>
    </row>
    <row r="50" ht="21" spans="2:7">
      <c r="B50" s="2" t="s">
        <v>79</v>
      </c>
      <c r="C50" s="2"/>
      <c r="D50" s="2"/>
      <c r="E50" s="2"/>
      <c r="F50" s="2"/>
      <c r="G50" s="2"/>
    </row>
    <row r="51" ht="18" spans="2:7">
      <c r="B51" s="3" t="s">
        <v>65</v>
      </c>
      <c r="C51" s="3"/>
      <c r="D51" s="4"/>
      <c r="E51" s="5" t="s">
        <v>66</v>
      </c>
      <c r="F51" s="6"/>
      <c r="G51" s="6"/>
    </row>
    <row r="52" ht="18" customHeight="1" spans="2:7">
      <c r="B52" s="7"/>
      <c r="C52" s="8"/>
      <c r="D52" s="9"/>
      <c r="E52" s="10" t="s">
        <v>80</v>
      </c>
      <c r="F52" s="10"/>
      <c r="G52" s="11" t="s">
        <v>69</v>
      </c>
    </row>
    <row r="53" ht="18" customHeight="1" spans="2:7">
      <c r="B53" s="8"/>
      <c r="C53" s="8"/>
      <c r="D53" s="9"/>
      <c r="E53" s="7" t="s">
        <v>70</v>
      </c>
      <c r="F53" s="7"/>
      <c r="G53" s="12">
        <v>0</v>
      </c>
    </row>
    <row r="54" ht="18" customHeight="1" spans="2:7">
      <c r="B54" s="8"/>
      <c r="C54" s="8"/>
      <c r="D54" s="9"/>
      <c r="E54" s="7" t="s">
        <v>71</v>
      </c>
      <c r="F54" s="7"/>
      <c r="G54" s="12">
        <v>0</v>
      </c>
    </row>
    <row r="55" ht="18" customHeight="1" spans="2:7">
      <c r="B55" s="8"/>
      <c r="C55" s="8"/>
      <c r="D55" s="9"/>
      <c r="E55" s="7" t="s">
        <v>72</v>
      </c>
      <c r="F55" s="7"/>
      <c r="G55" s="12">
        <v>0</v>
      </c>
    </row>
    <row r="56" ht="18" customHeight="1" spans="2:7">
      <c r="B56" s="8"/>
      <c r="C56" s="8"/>
      <c r="D56" s="9"/>
      <c r="E56" s="7" t="s">
        <v>73</v>
      </c>
      <c r="F56" s="7"/>
      <c r="G56" s="12">
        <v>0</v>
      </c>
    </row>
    <row r="57" ht="17.25" spans="2:7">
      <c r="B57" s="13"/>
      <c r="C57" s="13"/>
      <c r="D57" s="14"/>
      <c r="E57" s="15"/>
      <c r="F57" s="15"/>
      <c r="G57" s="16"/>
    </row>
    <row r="58" ht="18" spans="2:7">
      <c r="B58" s="17" t="s">
        <v>74</v>
      </c>
      <c r="C58" s="17"/>
      <c r="D58" s="4"/>
      <c r="E58" s="18" t="s">
        <v>12</v>
      </c>
      <c r="F58" s="18"/>
      <c r="G58" s="18"/>
    </row>
    <row r="59" ht="17.25" spans="2:7">
      <c r="B59" s="7"/>
      <c r="C59" s="8"/>
      <c r="D59" s="9"/>
      <c r="E59" s="19"/>
      <c r="F59" s="19"/>
      <c r="G59" s="19"/>
    </row>
    <row r="60" ht="17.25" spans="2:7">
      <c r="B60" s="8"/>
      <c r="C60" s="8"/>
      <c r="D60" s="9"/>
      <c r="E60" s="19"/>
      <c r="F60" s="19"/>
      <c r="G60" s="19"/>
    </row>
    <row r="61" ht="17.25" spans="2:7">
      <c r="B61" s="8"/>
      <c r="C61" s="8"/>
      <c r="D61" s="9"/>
      <c r="E61" s="19"/>
      <c r="F61" s="19"/>
      <c r="G61" s="19"/>
    </row>
    <row r="62" ht="17.25" spans="2:7">
      <c r="B62" s="8"/>
      <c r="C62" s="8"/>
      <c r="D62" s="9"/>
      <c r="E62" s="19"/>
      <c r="F62" s="19"/>
      <c r="G62" s="19"/>
    </row>
    <row r="63" ht="17.25" spans="2:7">
      <c r="B63" s="8"/>
      <c r="C63" s="8"/>
      <c r="D63" s="9"/>
      <c r="E63" s="19"/>
      <c r="F63" s="19"/>
      <c r="G63" s="19"/>
    </row>
  </sheetData>
  <mergeCells count="52">
    <mergeCell ref="B1:G1"/>
    <mergeCell ref="B2:C2"/>
    <mergeCell ref="E2:G2"/>
    <mergeCell ref="E3:F3"/>
    <mergeCell ref="E4:F4"/>
    <mergeCell ref="E5:F5"/>
    <mergeCell ref="E6:F6"/>
    <mergeCell ref="E7:F7"/>
    <mergeCell ref="B9:C9"/>
    <mergeCell ref="E9:G9"/>
    <mergeCell ref="B17:G17"/>
    <mergeCell ref="B18:C18"/>
    <mergeCell ref="E18:G18"/>
    <mergeCell ref="E19:F19"/>
    <mergeCell ref="E20:F20"/>
    <mergeCell ref="E21:F21"/>
    <mergeCell ref="E22:F22"/>
    <mergeCell ref="E23:F23"/>
    <mergeCell ref="B25:C25"/>
    <mergeCell ref="E25:G25"/>
    <mergeCell ref="B33:G33"/>
    <mergeCell ref="B34:C34"/>
    <mergeCell ref="E34:G34"/>
    <mergeCell ref="E35:F35"/>
    <mergeCell ref="E36:F36"/>
    <mergeCell ref="E37:F37"/>
    <mergeCell ref="E38:F38"/>
    <mergeCell ref="E39:F39"/>
    <mergeCell ref="B41:C41"/>
    <mergeCell ref="E41:G41"/>
    <mergeCell ref="B50:G50"/>
    <mergeCell ref="B51:C51"/>
    <mergeCell ref="E51:G51"/>
    <mergeCell ref="E52:F52"/>
    <mergeCell ref="E53:F53"/>
    <mergeCell ref="E54:F54"/>
    <mergeCell ref="E55:F55"/>
    <mergeCell ref="E56:F56"/>
    <mergeCell ref="B58:C58"/>
    <mergeCell ref="E58:G58"/>
    <mergeCell ref="B35:C39"/>
    <mergeCell ref="B10:C14"/>
    <mergeCell ref="B3:C7"/>
    <mergeCell ref="B19:C23"/>
    <mergeCell ref="E10:G14"/>
    <mergeCell ref="B26:C30"/>
    <mergeCell ref="E26:G30"/>
    <mergeCell ref="B42:C46"/>
    <mergeCell ref="E42:G46"/>
    <mergeCell ref="B59:C63"/>
    <mergeCell ref="E59:G63"/>
    <mergeCell ref="B52:C56"/>
  </mergeCells>
  <conditionalFormatting sqref="G4:G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{b9e7c567-9647-46a9-ad0a-97071cb18d37}</x14:id>
        </ext>
      </extLst>
    </cfRule>
  </conditionalFormatting>
  <conditionalFormatting sqref="G20:G2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{7f72214b-fc8d-4f94-bab8-14665bf3cb44}</x14:id>
        </ext>
      </extLst>
    </cfRule>
  </conditionalFormatting>
  <conditionalFormatting sqref="G36:G3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{7644c556-70ee-4733-82d9-be8c152850b3}</x14:id>
        </ext>
      </extLst>
    </cfRule>
  </conditionalFormatting>
  <conditionalFormatting sqref="G53:G5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{dcfddac9-e4de-4646-8691-6318ce37bc57}</x14:id>
        </ext>
      </extLst>
    </cfRule>
  </conditionalFormatting>
  <pageMargins left="0.7" right="0.7" top="0.75" bottom="0.75" header="0.3" footer="0.3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e7c567-9647-46a9-ad0a-97071cb18d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G4:G7</xm:sqref>
        </x14:conditionalFormatting>
        <x14:conditionalFormatting xmlns:xm="http://schemas.microsoft.com/office/excel/2006/main">
          <x14:cfRule type="dataBar" id="{7f72214b-fc8d-4f94-bab8-14665bf3cb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G20:G23</xm:sqref>
        </x14:conditionalFormatting>
        <x14:conditionalFormatting xmlns:xm="http://schemas.microsoft.com/office/excel/2006/main">
          <x14:cfRule type="dataBar" id="{7644c556-70ee-4733-82d9-be8c152850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G36:G39</xm:sqref>
        </x14:conditionalFormatting>
        <x14:conditionalFormatting xmlns:xm="http://schemas.microsoft.com/office/excel/2006/main">
          <x14:cfRule type="dataBar" id="{dcfddac9-e4de-4646-8691-6318ce37bc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G53:G56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Q1OKR</vt:lpstr>
      <vt:lpstr>年度OKR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WhyH</cp:lastModifiedBy>
  <dcterms:created xsi:type="dcterms:W3CDTF">2020-02-16T05:11:00Z</dcterms:created>
  <dcterms:modified xsi:type="dcterms:W3CDTF">2020-03-15T13:15:33Z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