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pu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<sst xmlns="http://schemas.openxmlformats.org/spreadsheetml/2006/main" count="175" uniqueCount="7">
  <si>
    <t xml:space="preserve">Bubble sort</t>
  </si>
  <si>
    <t xml:space="preserve">Insertion sort</t>
  </si>
  <si>
    <t xml:space="preserve">Selection sort</t>
  </si>
  <si>
    <t xml:space="preserve">Merge sort</t>
  </si>
  <si>
    <t xml:space="preserve">Quick sort</t>
  </si>
  <si>
    <t xml:space="preserve">Shell sort</t>
  </si>
  <si>
    <t xml:space="preserve">IQuick 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</si>
</sst>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CPU Time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output!$D$1:$D$25</c:f>
              <c:numCache>
                <c:formatCode>General</c:formatCode>
                <c:ptCount val="25"/>
                <c:pt idx="0">
                  <c:v>0.007694</c:v>
                </c:pt>
                <c:pt idx="1">
                  <c:v>0.029617</c:v>
                </c:pt>
                <c:pt idx="2">
                  <c:v>0.03838</c:v>
                </c:pt>
                <c:pt idx="3">
                  <c:v>0.058369</c:v>
                </c:pt>
                <c:pt idx="4">
                  <c:v>0.106973</c:v>
                </c:pt>
                <c:pt idx="5">
                  <c:v>0.163283</c:v>
                </c:pt>
                <c:pt idx="6">
                  <c:v>0.210826</c:v>
                </c:pt>
                <c:pt idx="7">
                  <c:v>0.322517</c:v>
                </c:pt>
                <c:pt idx="8">
                  <c:v>0.517014</c:v>
                </c:pt>
                <c:pt idx="9">
                  <c:v>0.605977</c:v>
                </c:pt>
                <c:pt idx="10">
                  <c:v>0.945732</c:v>
                </c:pt>
                <c:pt idx="11">
                  <c:v>1.088098</c:v>
                </c:pt>
                <c:pt idx="12">
                  <c:v>1.367484</c:v>
                </c:pt>
                <c:pt idx="13">
                  <c:v>1.96874</c:v>
                </c:pt>
                <c:pt idx="14">
                  <c:v>1.640834</c:v>
                </c:pt>
                <c:pt idx="15">
                  <c:v>1.708366</c:v>
                </c:pt>
                <c:pt idx="16">
                  <c:v>1.784243</c:v>
                </c:pt>
                <c:pt idx="17">
                  <c:v>1.809516</c:v>
                </c:pt>
                <c:pt idx="18">
                  <c:v>2.555128</c:v>
                </c:pt>
                <c:pt idx="19">
                  <c:v>3.177633</c:v>
                </c:pt>
                <c:pt idx="20">
                  <c:v>3.39806</c:v>
                </c:pt>
                <c:pt idx="21">
                  <c:v>3.49059</c:v>
                </c:pt>
                <c:pt idx="22">
                  <c:v>3.375997</c:v>
                </c:pt>
                <c:pt idx="23">
                  <c:v>3.909766</c:v>
                </c:pt>
                <c:pt idx="24">
                  <c:v>4.390899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output!$D$26:$D$50</c:f>
              <c:numCache>
                <c:formatCode>General</c:formatCode>
                <c:ptCount val="25"/>
                <c:pt idx="0">
                  <c:v>0.000699</c:v>
                </c:pt>
                <c:pt idx="1">
                  <c:v>0.002633</c:v>
                </c:pt>
                <c:pt idx="2">
                  <c:v>0.005213</c:v>
                </c:pt>
                <c:pt idx="3">
                  <c:v>0.009402</c:v>
                </c:pt>
                <c:pt idx="4">
                  <c:v>0.013946</c:v>
                </c:pt>
                <c:pt idx="5">
                  <c:v>0.02697</c:v>
                </c:pt>
                <c:pt idx="6">
                  <c:v>0.034465</c:v>
                </c:pt>
                <c:pt idx="7">
                  <c:v>0.036469</c:v>
                </c:pt>
                <c:pt idx="8">
                  <c:v>0.044174</c:v>
                </c:pt>
                <c:pt idx="9">
                  <c:v>0.05586</c:v>
                </c:pt>
                <c:pt idx="10">
                  <c:v>0.065798</c:v>
                </c:pt>
                <c:pt idx="11">
                  <c:v>0.085089</c:v>
                </c:pt>
                <c:pt idx="12">
                  <c:v>0.092937</c:v>
                </c:pt>
                <c:pt idx="13">
                  <c:v>0.110409</c:v>
                </c:pt>
                <c:pt idx="14">
                  <c:v>0.12723</c:v>
                </c:pt>
                <c:pt idx="15">
                  <c:v>0.144424</c:v>
                </c:pt>
                <c:pt idx="16">
                  <c:v>0.191212</c:v>
                </c:pt>
                <c:pt idx="17">
                  <c:v>0.176722</c:v>
                </c:pt>
                <c:pt idx="18">
                  <c:v>0.207644</c:v>
                </c:pt>
                <c:pt idx="19">
                  <c:v>0.223275</c:v>
                </c:pt>
                <c:pt idx="20">
                  <c:v>0.24842</c:v>
                </c:pt>
                <c:pt idx="21">
                  <c:v>0.268703</c:v>
                </c:pt>
                <c:pt idx="22">
                  <c:v>0.28771</c:v>
                </c:pt>
                <c:pt idx="23">
                  <c:v>0.320939</c:v>
                </c:pt>
                <c:pt idx="24">
                  <c:v>0.339633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output!$D$51:$D$75</c:f>
              <c:numCache>
                <c:formatCode>General</c:formatCode>
                <c:ptCount val="25"/>
                <c:pt idx="0">
                  <c:v>0.001221</c:v>
                </c:pt>
                <c:pt idx="1">
                  <c:v>0.004467</c:v>
                </c:pt>
                <c:pt idx="2">
                  <c:v>0.009167</c:v>
                </c:pt>
                <c:pt idx="3">
                  <c:v>0.015436</c:v>
                </c:pt>
                <c:pt idx="4">
                  <c:v>0.024324</c:v>
                </c:pt>
                <c:pt idx="5">
                  <c:v>0.035466</c:v>
                </c:pt>
                <c:pt idx="6">
                  <c:v>0.048438</c:v>
                </c:pt>
                <c:pt idx="7">
                  <c:v>0.064649</c:v>
                </c:pt>
                <c:pt idx="8">
                  <c:v>0.078728</c:v>
                </c:pt>
                <c:pt idx="9">
                  <c:v>0.098687</c:v>
                </c:pt>
                <c:pt idx="10">
                  <c:v>0.119569</c:v>
                </c:pt>
                <c:pt idx="11">
                  <c:v>0.136384</c:v>
                </c:pt>
                <c:pt idx="12">
                  <c:v>0.163604</c:v>
                </c:pt>
                <c:pt idx="13">
                  <c:v>0.194195</c:v>
                </c:pt>
                <c:pt idx="14">
                  <c:v>0.221069</c:v>
                </c:pt>
                <c:pt idx="15">
                  <c:v>0.248663</c:v>
                </c:pt>
                <c:pt idx="16">
                  <c:v>0.293405</c:v>
                </c:pt>
                <c:pt idx="17">
                  <c:v>0.32801</c:v>
                </c:pt>
                <c:pt idx="18">
                  <c:v>0.365954</c:v>
                </c:pt>
                <c:pt idx="19">
                  <c:v>0.390596</c:v>
                </c:pt>
                <c:pt idx="20">
                  <c:v>0.424837</c:v>
                </c:pt>
                <c:pt idx="21">
                  <c:v>0.475055</c:v>
                </c:pt>
                <c:pt idx="22">
                  <c:v>0.507202</c:v>
                </c:pt>
                <c:pt idx="23">
                  <c:v>0.556428</c:v>
                </c:pt>
                <c:pt idx="24">
                  <c:v>0.598136</c:v>
                </c:pt>
              </c:numCache>
            </c:numRef>
          </c:yVal>
          <c:smooth val="1"/>
        </c:ser>
        <c:axId val="26833620"/>
        <c:axId val="2229098"/>
      </c:scatterChart>
      <c:valAx>
        <c:axId val="26833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9098"/>
        <c:crosses val="autoZero"/>
        <c:crossBetween val="midCat"/>
      </c:valAx>
      <c:valAx>
        <c:axId val="2229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3362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CPU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output!$D$76:$D$100</c:f>
              <c:numCache>
                <c:formatCode>General</c:formatCode>
                <c:ptCount val="25"/>
                <c:pt idx="0">
                  <c:v>0.000175</c:v>
                </c:pt>
                <c:pt idx="1">
                  <c:v>0.000436</c:v>
                </c:pt>
                <c:pt idx="2">
                  <c:v>0.000746</c:v>
                </c:pt>
                <c:pt idx="3">
                  <c:v>0.000905</c:v>
                </c:pt>
                <c:pt idx="4">
                  <c:v>0.001088</c:v>
                </c:pt>
                <c:pt idx="5">
                  <c:v>0.001225</c:v>
                </c:pt>
                <c:pt idx="6">
                  <c:v>0.001527</c:v>
                </c:pt>
                <c:pt idx="7">
                  <c:v>0.001627</c:v>
                </c:pt>
                <c:pt idx="8">
                  <c:v>0.001907</c:v>
                </c:pt>
                <c:pt idx="9">
                  <c:v>0.002236</c:v>
                </c:pt>
                <c:pt idx="10">
                  <c:v>0.002513</c:v>
                </c:pt>
                <c:pt idx="11">
                  <c:v>0.002482</c:v>
                </c:pt>
                <c:pt idx="12">
                  <c:v>0.002556</c:v>
                </c:pt>
                <c:pt idx="13">
                  <c:v>0.003104</c:v>
                </c:pt>
                <c:pt idx="14">
                  <c:v>0.003281</c:v>
                </c:pt>
                <c:pt idx="15">
                  <c:v>0.003517</c:v>
                </c:pt>
                <c:pt idx="16">
                  <c:v>0.003647</c:v>
                </c:pt>
                <c:pt idx="17">
                  <c:v>0.003606</c:v>
                </c:pt>
                <c:pt idx="18">
                  <c:v>0.003806</c:v>
                </c:pt>
                <c:pt idx="19">
                  <c:v>0.00465</c:v>
                </c:pt>
                <c:pt idx="20">
                  <c:v>0.004231</c:v>
                </c:pt>
                <c:pt idx="21">
                  <c:v>0.004868</c:v>
                </c:pt>
                <c:pt idx="22">
                  <c:v>0.006427</c:v>
                </c:pt>
                <c:pt idx="23">
                  <c:v>0.006131</c:v>
                </c:pt>
                <c:pt idx="24">
                  <c:v>0.006151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output!$A$102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output!$D$101:$D$125</c:f>
              <c:numCache>
                <c:formatCode>General</c:formatCode>
                <c:ptCount val="25"/>
                <c:pt idx="0">
                  <c:v>8.4E-005</c:v>
                </c:pt>
                <c:pt idx="1">
                  <c:v>0.000176</c:v>
                </c:pt>
                <c:pt idx="2">
                  <c:v>0.000326</c:v>
                </c:pt>
                <c:pt idx="3">
                  <c:v>0.000416</c:v>
                </c:pt>
                <c:pt idx="4">
                  <c:v>0.00051</c:v>
                </c:pt>
                <c:pt idx="5">
                  <c:v>0.000771</c:v>
                </c:pt>
                <c:pt idx="6">
                  <c:v>0.000807</c:v>
                </c:pt>
                <c:pt idx="7">
                  <c:v>0.000847</c:v>
                </c:pt>
                <c:pt idx="8">
                  <c:v>0.001024</c:v>
                </c:pt>
                <c:pt idx="9">
                  <c:v>0.001056</c:v>
                </c:pt>
                <c:pt idx="10">
                  <c:v>0.001162</c:v>
                </c:pt>
                <c:pt idx="11">
                  <c:v>0.001321</c:v>
                </c:pt>
                <c:pt idx="12">
                  <c:v>0.001386</c:v>
                </c:pt>
                <c:pt idx="13">
                  <c:v>0.001844</c:v>
                </c:pt>
                <c:pt idx="14">
                  <c:v>0.001641</c:v>
                </c:pt>
                <c:pt idx="15">
                  <c:v>0.001856</c:v>
                </c:pt>
                <c:pt idx="16">
                  <c:v>0.002047</c:v>
                </c:pt>
                <c:pt idx="17">
                  <c:v>0.001877</c:v>
                </c:pt>
                <c:pt idx="18">
                  <c:v>0.002097</c:v>
                </c:pt>
                <c:pt idx="19">
                  <c:v>0.002401</c:v>
                </c:pt>
                <c:pt idx="20">
                  <c:v>0.002557</c:v>
                </c:pt>
                <c:pt idx="21">
                  <c:v>0.002325</c:v>
                </c:pt>
                <c:pt idx="22">
                  <c:v>0.002411</c:v>
                </c:pt>
                <c:pt idx="23">
                  <c:v>0.00255</c:v>
                </c:pt>
                <c:pt idx="24">
                  <c:v>0.003817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output!$D$126:$D$150</c:f>
              <c:numCache>
                <c:formatCode>General</c:formatCode>
                <c:ptCount val="25"/>
                <c:pt idx="0">
                  <c:v>0.000167</c:v>
                </c:pt>
                <c:pt idx="1">
                  <c:v>0.000372</c:v>
                </c:pt>
                <c:pt idx="2">
                  <c:v>0.000638</c:v>
                </c:pt>
                <c:pt idx="3">
                  <c:v>0.000756</c:v>
                </c:pt>
                <c:pt idx="4">
                  <c:v>0.000884</c:v>
                </c:pt>
                <c:pt idx="5">
                  <c:v>0.001154</c:v>
                </c:pt>
                <c:pt idx="6">
                  <c:v>0.001283</c:v>
                </c:pt>
                <c:pt idx="7">
                  <c:v>0.001476</c:v>
                </c:pt>
                <c:pt idx="8">
                  <c:v>0.001599</c:v>
                </c:pt>
                <c:pt idx="9">
                  <c:v>0.001708</c:v>
                </c:pt>
                <c:pt idx="10">
                  <c:v>0.002124</c:v>
                </c:pt>
                <c:pt idx="11">
                  <c:v>0.002462</c:v>
                </c:pt>
                <c:pt idx="12">
                  <c:v>0.002353</c:v>
                </c:pt>
                <c:pt idx="13">
                  <c:v>0.002566</c:v>
                </c:pt>
                <c:pt idx="14">
                  <c:v>0.002657</c:v>
                </c:pt>
                <c:pt idx="15">
                  <c:v>0.003243</c:v>
                </c:pt>
                <c:pt idx="16">
                  <c:v>0.003242</c:v>
                </c:pt>
                <c:pt idx="17">
                  <c:v>0.003225</c:v>
                </c:pt>
                <c:pt idx="18">
                  <c:v>0.003869</c:v>
                </c:pt>
                <c:pt idx="19">
                  <c:v>0.003956</c:v>
                </c:pt>
                <c:pt idx="20">
                  <c:v>0.004196</c:v>
                </c:pt>
                <c:pt idx="21">
                  <c:v>0.003987</c:v>
                </c:pt>
                <c:pt idx="22">
                  <c:v>0.004303</c:v>
                </c:pt>
                <c:pt idx="23">
                  <c:v>0.005277</c:v>
                </c:pt>
                <c:pt idx="24">
                  <c:v>0.004741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output!$D$151:$D$175</c:f>
              <c:numCache>
                <c:formatCode>General</c:formatCode>
                <c:ptCount val="25"/>
                <c:pt idx="0">
                  <c:v>8.9E-005</c:v>
                </c:pt>
                <c:pt idx="1">
                  <c:v>0.000158</c:v>
                </c:pt>
                <c:pt idx="2">
                  <c:v>0.000308</c:v>
                </c:pt>
                <c:pt idx="3">
                  <c:v>0.000417</c:v>
                </c:pt>
                <c:pt idx="4">
                  <c:v>0.000548</c:v>
                </c:pt>
                <c:pt idx="5">
                  <c:v>0.000683</c:v>
                </c:pt>
                <c:pt idx="6">
                  <c:v>0.000782</c:v>
                </c:pt>
                <c:pt idx="7">
                  <c:v>0.000807</c:v>
                </c:pt>
                <c:pt idx="8">
                  <c:v>0.001019</c:v>
                </c:pt>
                <c:pt idx="9">
                  <c:v>0.001122</c:v>
                </c:pt>
                <c:pt idx="10">
                  <c:v>0.001123</c:v>
                </c:pt>
                <c:pt idx="11">
                  <c:v>0.001317</c:v>
                </c:pt>
                <c:pt idx="12">
                  <c:v>0.00137</c:v>
                </c:pt>
                <c:pt idx="13">
                  <c:v>0.001397</c:v>
                </c:pt>
                <c:pt idx="14">
                  <c:v>0.00158</c:v>
                </c:pt>
                <c:pt idx="15">
                  <c:v>0.001701</c:v>
                </c:pt>
                <c:pt idx="16">
                  <c:v>0.00197</c:v>
                </c:pt>
                <c:pt idx="17">
                  <c:v>0.002046</c:v>
                </c:pt>
                <c:pt idx="18">
                  <c:v>0.002079</c:v>
                </c:pt>
                <c:pt idx="19">
                  <c:v>0.001968</c:v>
                </c:pt>
                <c:pt idx="20">
                  <c:v>0.002232</c:v>
                </c:pt>
                <c:pt idx="21">
                  <c:v>0.002617</c:v>
                </c:pt>
                <c:pt idx="22">
                  <c:v>0.002745</c:v>
                </c:pt>
                <c:pt idx="23">
                  <c:v>0.002556</c:v>
                </c:pt>
                <c:pt idx="24">
                  <c:v>0.003007</c:v>
                </c:pt>
              </c:numCache>
            </c:numRef>
          </c:yVal>
          <c:smooth val="1"/>
        </c:ser>
        <c:axId val="6830276"/>
        <c:axId val="476605"/>
      </c:scatterChart>
      <c:valAx>
        <c:axId val="6830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605"/>
        <c:crosses val="autoZero"/>
        <c:crossBetween val="midCat"/>
      </c:valAx>
      <c:valAx>
        <c:axId val="476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02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output!$C$1:$C$25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output!$C$26:$C$50</c:f>
              <c:numCache>
                <c:formatCode>General</c:formatCode>
                <c:ptCount val="25"/>
                <c:pt idx="0">
                  <c:v>1009515</c:v>
                </c:pt>
                <c:pt idx="1">
                  <c:v>4047189</c:v>
                </c:pt>
                <c:pt idx="2">
                  <c:v>8888436</c:v>
                </c:pt>
                <c:pt idx="3">
                  <c:v>15933474</c:v>
                </c:pt>
                <c:pt idx="4">
                  <c:v>25199678</c:v>
                </c:pt>
                <c:pt idx="5">
                  <c:v>35978561</c:v>
                </c:pt>
                <c:pt idx="6">
                  <c:v>49388612</c:v>
                </c:pt>
                <c:pt idx="7">
                  <c:v>64224470</c:v>
                </c:pt>
                <c:pt idx="8">
                  <c:v>80898583</c:v>
                </c:pt>
                <c:pt idx="9">
                  <c:v>100094780</c:v>
                </c:pt>
                <c:pt idx="10">
                  <c:v>120540124</c:v>
                </c:pt>
                <c:pt idx="11">
                  <c:v>144360192</c:v>
                </c:pt>
                <c:pt idx="12">
                  <c:v>167688806</c:v>
                </c:pt>
                <c:pt idx="13">
                  <c:v>196423551</c:v>
                </c:pt>
                <c:pt idx="14">
                  <c:v>225095360</c:v>
                </c:pt>
                <c:pt idx="15">
                  <c:v>255787088</c:v>
                </c:pt>
                <c:pt idx="16">
                  <c:v>289708559</c:v>
                </c:pt>
                <c:pt idx="17">
                  <c:v>323057107</c:v>
                </c:pt>
                <c:pt idx="18">
                  <c:v>360736689</c:v>
                </c:pt>
                <c:pt idx="19">
                  <c:v>398396052</c:v>
                </c:pt>
                <c:pt idx="20">
                  <c:v>442573547</c:v>
                </c:pt>
                <c:pt idx="21">
                  <c:v>486668828</c:v>
                </c:pt>
                <c:pt idx="22">
                  <c:v>528643987</c:v>
                </c:pt>
                <c:pt idx="23">
                  <c:v>575752290</c:v>
                </c:pt>
                <c:pt idx="24">
                  <c:v>622739079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output!$C$51:$C$75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1"/>
        </c:ser>
        <c:axId val="83828158"/>
        <c:axId val="47683891"/>
      </c:scatterChart>
      <c:valAx>
        <c:axId val="838281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83891"/>
        <c:crosses val="autoZero"/>
        <c:crossBetween val="midCat"/>
      </c:valAx>
      <c:valAx>
        <c:axId val="47683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2815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output!$C$76:$C$100</c:f>
              <c:numCache>
                <c:formatCode>General</c:formatCode>
                <c:ptCount val="25"/>
                <c:pt idx="0">
                  <c:v>19416</c:v>
                </c:pt>
                <c:pt idx="1">
                  <c:v>42859</c:v>
                </c:pt>
                <c:pt idx="2">
                  <c:v>67784</c:v>
                </c:pt>
                <c:pt idx="3">
                  <c:v>93619</c:v>
                </c:pt>
                <c:pt idx="4">
                  <c:v>120412</c:v>
                </c:pt>
                <c:pt idx="5">
                  <c:v>147637</c:v>
                </c:pt>
                <c:pt idx="6">
                  <c:v>175355</c:v>
                </c:pt>
                <c:pt idx="7">
                  <c:v>203251</c:v>
                </c:pt>
                <c:pt idx="8">
                  <c:v>231925</c:v>
                </c:pt>
                <c:pt idx="9">
                  <c:v>260879</c:v>
                </c:pt>
                <c:pt idx="10">
                  <c:v>289909</c:v>
                </c:pt>
                <c:pt idx="11">
                  <c:v>319311</c:v>
                </c:pt>
                <c:pt idx="12">
                  <c:v>348788</c:v>
                </c:pt>
                <c:pt idx="13">
                  <c:v>378840</c:v>
                </c:pt>
                <c:pt idx="14">
                  <c:v>408607</c:v>
                </c:pt>
                <c:pt idx="15">
                  <c:v>438525</c:v>
                </c:pt>
                <c:pt idx="16">
                  <c:v>469055</c:v>
                </c:pt>
                <c:pt idx="17">
                  <c:v>499784</c:v>
                </c:pt>
                <c:pt idx="18">
                  <c:v>530895</c:v>
                </c:pt>
                <c:pt idx="19">
                  <c:v>561723</c:v>
                </c:pt>
                <c:pt idx="20">
                  <c:v>592919</c:v>
                </c:pt>
                <c:pt idx="21">
                  <c:v>624139</c:v>
                </c:pt>
                <c:pt idx="22">
                  <c:v>655262</c:v>
                </c:pt>
                <c:pt idx="23">
                  <c:v>686687</c:v>
                </c:pt>
                <c:pt idx="24">
                  <c:v>718374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output!$A$101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output!$C$101:$C$125</c:f>
              <c:numCache>
                <c:formatCode>General</c:formatCode>
                <c:ptCount val="25"/>
                <c:pt idx="0">
                  <c:v>23592</c:v>
                </c:pt>
                <c:pt idx="1">
                  <c:v>53693</c:v>
                </c:pt>
                <c:pt idx="2">
                  <c:v>84637</c:v>
                </c:pt>
                <c:pt idx="3">
                  <c:v>120424</c:v>
                </c:pt>
                <c:pt idx="4">
                  <c:v>151994</c:v>
                </c:pt>
                <c:pt idx="5">
                  <c:v>189484</c:v>
                </c:pt>
                <c:pt idx="6">
                  <c:v>220919</c:v>
                </c:pt>
                <c:pt idx="7">
                  <c:v>271124</c:v>
                </c:pt>
                <c:pt idx="8">
                  <c:v>316545</c:v>
                </c:pt>
                <c:pt idx="9">
                  <c:v>361664</c:v>
                </c:pt>
                <c:pt idx="10">
                  <c:v>391489</c:v>
                </c:pt>
                <c:pt idx="11">
                  <c:v>400329</c:v>
                </c:pt>
                <c:pt idx="12">
                  <c:v>436480</c:v>
                </c:pt>
                <c:pt idx="13">
                  <c:v>481354</c:v>
                </c:pt>
                <c:pt idx="14">
                  <c:v>528172</c:v>
                </c:pt>
                <c:pt idx="15">
                  <c:v>564249</c:v>
                </c:pt>
                <c:pt idx="16">
                  <c:v>603644</c:v>
                </c:pt>
                <c:pt idx="17">
                  <c:v>653121</c:v>
                </c:pt>
                <c:pt idx="18">
                  <c:v>674755</c:v>
                </c:pt>
                <c:pt idx="19">
                  <c:v>783189</c:v>
                </c:pt>
                <c:pt idx="20">
                  <c:v>803505</c:v>
                </c:pt>
                <c:pt idx="21">
                  <c:v>782402</c:v>
                </c:pt>
                <c:pt idx="22">
                  <c:v>889094</c:v>
                </c:pt>
                <c:pt idx="23">
                  <c:v>973850</c:v>
                </c:pt>
                <c:pt idx="24">
                  <c:v>905663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output!$C$126:$C$150</c:f>
              <c:numCache>
                <c:formatCode>General</c:formatCode>
                <c:ptCount val="25"/>
                <c:pt idx="0">
                  <c:v>18537</c:v>
                </c:pt>
                <c:pt idx="1">
                  <c:v>43281</c:v>
                </c:pt>
                <c:pt idx="2">
                  <c:v>77133</c:v>
                </c:pt>
                <c:pt idx="3">
                  <c:v>120002</c:v>
                </c:pt>
                <c:pt idx="4">
                  <c:v>151703</c:v>
                </c:pt>
                <c:pt idx="5">
                  <c:v>170184</c:v>
                </c:pt>
                <c:pt idx="6">
                  <c:v>207304</c:v>
                </c:pt>
                <c:pt idx="7">
                  <c:v>308784</c:v>
                </c:pt>
                <c:pt idx="8">
                  <c:v>303276</c:v>
                </c:pt>
                <c:pt idx="9">
                  <c:v>361752</c:v>
                </c:pt>
                <c:pt idx="10">
                  <c:v>362997</c:v>
                </c:pt>
                <c:pt idx="11">
                  <c:v>461120</c:v>
                </c:pt>
                <c:pt idx="12">
                  <c:v>473083</c:v>
                </c:pt>
                <c:pt idx="13">
                  <c:v>522488</c:v>
                </c:pt>
                <c:pt idx="14">
                  <c:v>544642</c:v>
                </c:pt>
                <c:pt idx="15">
                  <c:v>754745</c:v>
                </c:pt>
                <c:pt idx="16">
                  <c:v>682209</c:v>
                </c:pt>
                <c:pt idx="17">
                  <c:v>710269</c:v>
                </c:pt>
                <c:pt idx="18">
                  <c:v>763381</c:v>
                </c:pt>
                <c:pt idx="19">
                  <c:v>926445</c:v>
                </c:pt>
                <c:pt idx="20">
                  <c:v>1008401</c:v>
                </c:pt>
                <c:pt idx="21">
                  <c:v>900527</c:v>
                </c:pt>
                <c:pt idx="22">
                  <c:v>961312</c:v>
                </c:pt>
                <c:pt idx="23">
                  <c:v>1171803</c:v>
                </c:pt>
                <c:pt idx="24">
                  <c:v>1175968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output!$C$151:$C$175</c:f>
              <c:numCache>
                <c:formatCode>General</c:formatCode>
                <c:ptCount val="25"/>
                <c:pt idx="0">
                  <c:v>25295</c:v>
                </c:pt>
                <c:pt idx="1">
                  <c:v>56663</c:v>
                </c:pt>
                <c:pt idx="2">
                  <c:v>89356</c:v>
                </c:pt>
                <c:pt idx="3">
                  <c:v>126804</c:v>
                </c:pt>
                <c:pt idx="4">
                  <c:v>159606</c:v>
                </c:pt>
                <c:pt idx="5">
                  <c:v>199101</c:v>
                </c:pt>
                <c:pt idx="6">
                  <c:v>231918</c:v>
                </c:pt>
                <c:pt idx="7">
                  <c:v>283504</c:v>
                </c:pt>
                <c:pt idx="8">
                  <c:v>330465</c:v>
                </c:pt>
                <c:pt idx="9">
                  <c:v>377230</c:v>
                </c:pt>
                <c:pt idx="10">
                  <c:v>409420</c:v>
                </c:pt>
                <c:pt idx="11">
                  <c:v>419832</c:v>
                </c:pt>
                <c:pt idx="12">
                  <c:v>456588</c:v>
                </c:pt>
                <c:pt idx="13">
                  <c:v>503589</c:v>
                </c:pt>
                <c:pt idx="14">
                  <c:v>550532</c:v>
                </c:pt>
                <c:pt idx="15">
                  <c:v>589119</c:v>
                </c:pt>
                <c:pt idx="16">
                  <c:v>630978</c:v>
                </c:pt>
                <c:pt idx="17">
                  <c:v>680549</c:v>
                </c:pt>
                <c:pt idx="18">
                  <c:v>703845</c:v>
                </c:pt>
                <c:pt idx="19">
                  <c:v>814228</c:v>
                </c:pt>
                <c:pt idx="20">
                  <c:v>837623</c:v>
                </c:pt>
                <c:pt idx="21">
                  <c:v>816620</c:v>
                </c:pt>
                <c:pt idx="22">
                  <c:v>925520</c:v>
                </c:pt>
                <c:pt idx="23">
                  <c:v>1010832</c:v>
                </c:pt>
                <c:pt idx="24">
                  <c:v>944760</c:v>
                </c:pt>
              </c:numCache>
            </c:numRef>
          </c:yVal>
          <c:smooth val="1"/>
        </c:ser>
        <c:axId val="46230388"/>
        <c:axId val="25602848"/>
      </c:scatterChart>
      <c:valAx>
        <c:axId val="462303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02848"/>
        <c:crosses val="autoZero"/>
        <c:crossBetween val="midCat"/>
      </c:valAx>
      <c:valAx>
        <c:axId val="25602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3038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10</xdr:col>
      <xdr:colOff>3600</xdr:colOff>
      <xdr:row>25</xdr:row>
      <xdr:rowOff>66240</xdr:rowOff>
    </xdr:to>
    <xdr:graphicFrame>
      <xdr:nvGraphicFramePr>
        <xdr:cNvPr id="0" name="Chart 1"/>
        <xdr:cNvGraphicFramePr/>
      </xdr:nvGraphicFramePr>
      <xdr:xfrm>
        <a:off x="360" y="360"/>
        <a:ext cx="8143920" cy="41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138600</xdr:colOff>
      <xdr:row>0</xdr:row>
      <xdr:rowOff>38160</xdr:rowOff>
    </xdr:from>
    <xdr:to>
      <xdr:col>20</xdr:col>
      <xdr:colOff>172440</xdr:colOff>
      <xdr:row>24</xdr:row>
      <xdr:rowOff>162000</xdr:rowOff>
    </xdr:to>
    <xdr:graphicFrame>
      <xdr:nvGraphicFramePr>
        <xdr:cNvPr id="1" name="Chart 5"/>
        <xdr:cNvGraphicFramePr/>
      </xdr:nvGraphicFramePr>
      <xdr:xfrm>
        <a:off x="8279280" y="38160"/>
        <a:ext cx="8174520" cy="40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38160</xdr:rowOff>
    </xdr:from>
    <xdr:to>
      <xdr:col>10</xdr:col>
      <xdr:colOff>22320</xdr:colOff>
      <xdr:row>51</xdr:row>
      <xdr:rowOff>18360</xdr:rowOff>
    </xdr:to>
    <xdr:graphicFrame>
      <xdr:nvGraphicFramePr>
        <xdr:cNvPr id="2" name="Chart 6"/>
        <xdr:cNvGraphicFramePr/>
      </xdr:nvGraphicFramePr>
      <xdr:xfrm>
        <a:off x="0" y="4264560"/>
        <a:ext cx="8163000" cy="40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138600</xdr:colOff>
      <xdr:row>26</xdr:row>
      <xdr:rowOff>57600</xdr:rowOff>
    </xdr:from>
    <xdr:to>
      <xdr:col>20</xdr:col>
      <xdr:colOff>147960</xdr:colOff>
      <xdr:row>55</xdr:row>
      <xdr:rowOff>147960</xdr:rowOff>
    </xdr:to>
    <xdr:graphicFrame>
      <xdr:nvGraphicFramePr>
        <xdr:cNvPr id="3" name="Chart 7"/>
        <xdr:cNvGraphicFramePr/>
      </xdr:nvGraphicFramePr>
      <xdr:xfrm>
        <a:off x="8279280" y="4284000"/>
        <a:ext cx="8150040" cy="4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D56" activeCellId="0" sqref="D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5.11"/>
    <col collapsed="false" customWidth="true" hidden="false" outlineLevel="0" max="3" min="3" style="0" width="8.96"/>
    <col collapsed="false" customWidth="true" hidden="false" outlineLevel="0" max="4" min="4" style="0" width="7.09"/>
  </cols>
  <sheetData>
    <row r="1" customFormat="false" ht="13.8" hidden="false" customHeight="false" outlineLevel="0" collapsed="false">
      <c r="A1" s="0" t="s">
        <v>0</v>
      </c>
      <c r="B1" s="0" t="n">
        <v>2000</v>
      </c>
      <c r="C1" s="0" t="n">
        <v>3998000</v>
      </c>
      <c r="D1" s="0" t="n">
        <v>0.007694</v>
      </c>
    </row>
    <row r="2" customFormat="false" ht="13.8" hidden="false" customHeight="false" outlineLevel="0" collapsed="false">
      <c r="A2" s="0" t="s">
        <v>0</v>
      </c>
      <c r="B2" s="0" t="n">
        <v>4000</v>
      </c>
      <c r="C2" s="0" t="n">
        <v>15996000</v>
      </c>
      <c r="D2" s="0" t="n">
        <v>0.029617</v>
      </c>
    </row>
    <row r="3" customFormat="false" ht="13.8" hidden="false" customHeight="false" outlineLevel="0" collapsed="false">
      <c r="A3" s="0" t="s">
        <v>0</v>
      </c>
      <c r="B3" s="0" t="n">
        <v>6000</v>
      </c>
      <c r="C3" s="0" t="n">
        <v>35994000</v>
      </c>
      <c r="D3" s="0" t="n">
        <v>0.03838</v>
      </c>
    </row>
    <row r="4" customFormat="false" ht="13.8" hidden="false" customHeight="false" outlineLevel="0" collapsed="false">
      <c r="A4" s="0" t="s">
        <v>0</v>
      </c>
      <c r="B4" s="0" t="n">
        <v>8000</v>
      </c>
      <c r="C4" s="0" t="n">
        <v>63992000</v>
      </c>
      <c r="D4" s="0" t="n">
        <v>0.058369</v>
      </c>
    </row>
    <row r="5" customFormat="false" ht="13.8" hidden="false" customHeight="false" outlineLevel="0" collapsed="false">
      <c r="A5" s="0" t="s">
        <v>0</v>
      </c>
      <c r="B5" s="0" t="n">
        <v>10000</v>
      </c>
      <c r="C5" s="0" t="n">
        <v>99990000</v>
      </c>
      <c r="D5" s="0" t="n">
        <v>0.106973</v>
      </c>
    </row>
    <row r="6" customFormat="false" ht="13.8" hidden="false" customHeight="false" outlineLevel="0" collapsed="false">
      <c r="A6" s="0" t="s">
        <v>0</v>
      </c>
      <c r="B6" s="0" t="n">
        <v>12000</v>
      </c>
      <c r="C6" s="0" t="n">
        <v>143988000</v>
      </c>
      <c r="D6" s="0" t="n">
        <v>0.163283</v>
      </c>
    </row>
    <row r="7" customFormat="false" ht="13.8" hidden="false" customHeight="false" outlineLevel="0" collapsed="false">
      <c r="A7" s="0" t="s">
        <v>0</v>
      </c>
      <c r="B7" s="0" t="n">
        <v>14000</v>
      </c>
      <c r="C7" s="0" t="n">
        <v>195986000</v>
      </c>
      <c r="D7" s="0" t="n">
        <v>0.210826</v>
      </c>
    </row>
    <row r="8" customFormat="false" ht="13.8" hidden="false" customHeight="false" outlineLevel="0" collapsed="false">
      <c r="A8" s="0" t="s">
        <v>0</v>
      </c>
      <c r="B8" s="0" t="n">
        <v>16000</v>
      </c>
      <c r="C8" s="0" t="n">
        <v>255984000</v>
      </c>
      <c r="D8" s="0" t="n">
        <v>0.322517</v>
      </c>
    </row>
    <row r="9" customFormat="false" ht="13.8" hidden="false" customHeight="false" outlineLevel="0" collapsed="false">
      <c r="A9" s="0" t="s">
        <v>0</v>
      </c>
      <c r="B9" s="0" t="n">
        <v>18000</v>
      </c>
      <c r="C9" s="0" t="n">
        <v>323982000</v>
      </c>
      <c r="D9" s="0" t="n">
        <v>0.517014</v>
      </c>
    </row>
    <row r="10" customFormat="false" ht="13.8" hidden="false" customHeight="false" outlineLevel="0" collapsed="false">
      <c r="A10" s="0" t="s">
        <v>0</v>
      </c>
      <c r="B10" s="0" t="n">
        <v>20000</v>
      </c>
      <c r="C10" s="0" t="n">
        <v>399980000</v>
      </c>
      <c r="D10" s="0" t="n">
        <v>0.605977</v>
      </c>
    </row>
    <row r="11" customFormat="false" ht="13.8" hidden="false" customHeight="false" outlineLevel="0" collapsed="false">
      <c r="A11" s="0" t="s">
        <v>0</v>
      </c>
      <c r="B11" s="0" t="n">
        <v>22000</v>
      </c>
      <c r="C11" s="0" t="n">
        <v>483978000</v>
      </c>
      <c r="D11" s="0" t="n">
        <v>0.945732</v>
      </c>
    </row>
    <row r="12" customFormat="false" ht="13.8" hidden="false" customHeight="false" outlineLevel="0" collapsed="false">
      <c r="A12" s="0" t="s">
        <v>0</v>
      </c>
      <c r="B12" s="0" t="n">
        <v>24000</v>
      </c>
      <c r="C12" s="0" t="n">
        <v>575976000</v>
      </c>
      <c r="D12" s="0" t="n">
        <v>1.088098</v>
      </c>
    </row>
    <row r="13" customFormat="false" ht="13.8" hidden="false" customHeight="false" outlineLevel="0" collapsed="false">
      <c r="A13" s="0" t="s">
        <v>0</v>
      </c>
      <c r="B13" s="0" t="n">
        <v>26000</v>
      </c>
      <c r="C13" s="0" t="n">
        <v>675974000</v>
      </c>
      <c r="D13" s="0" t="n">
        <v>1.367484</v>
      </c>
    </row>
    <row r="14" customFormat="false" ht="13.8" hidden="false" customHeight="false" outlineLevel="0" collapsed="false">
      <c r="A14" s="0" t="s">
        <v>0</v>
      </c>
      <c r="B14" s="0" t="n">
        <v>28000</v>
      </c>
      <c r="C14" s="0" t="n">
        <v>783972000</v>
      </c>
      <c r="D14" s="0" t="n">
        <v>1.96874</v>
      </c>
    </row>
    <row r="15" customFormat="false" ht="13.8" hidden="false" customHeight="false" outlineLevel="0" collapsed="false">
      <c r="A15" s="0" t="s">
        <v>0</v>
      </c>
      <c r="B15" s="0" t="n">
        <v>30000</v>
      </c>
      <c r="C15" s="0" t="n">
        <v>899970000</v>
      </c>
      <c r="D15" s="0" t="n">
        <v>1.640834</v>
      </c>
    </row>
    <row r="16" customFormat="false" ht="13.8" hidden="false" customHeight="false" outlineLevel="0" collapsed="false">
      <c r="A16" s="0" t="s">
        <v>0</v>
      </c>
      <c r="B16" s="0" t="n">
        <v>32000</v>
      </c>
      <c r="C16" s="0" t="n">
        <v>1023968000</v>
      </c>
      <c r="D16" s="0" t="n">
        <v>1.708366</v>
      </c>
    </row>
    <row r="17" customFormat="false" ht="13.8" hidden="false" customHeight="false" outlineLevel="0" collapsed="false">
      <c r="A17" s="0" t="s">
        <v>0</v>
      </c>
      <c r="B17" s="0" t="n">
        <v>34000</v>
      </c>
      <c r="C17" s="0" t="n">
        <v>1155966000</v>
      </c>
      <c r="D17" s="0" t="n">
        <v>1.784243</v>
      </c>
    </row>
    <row r="18" customFormat="false" ht="13.8" hidden="false" customHeight="false" outlineLevel="0" collapsed="false">
      <c r="A18" s="0" t="s">
        <v>0</v>
      </c>
      <c r="B18" s="0" t="n">
        <v>36000</v>
      </c>
      <c r="C18" s="0" t="n">
        <v>1295964000</v>
      </c>
      <c r="D18" s="0" t="n">
        <v>1.809516</v>
      </c>
    </row>
    <row r="19" customFormat="false" ht="13.8" hidden="false" customHeight="false" outlineLevel="0" collapsed="false">
      <c r="A19" s="0" t="s">
        <v>0</v>
      </c>
      <c r="B19" s="0" t="n">
        <v>38000</v>
      </c>
      <c r="C19" s="0" t="n">
        <v>1443962000</v>
      </c>
      <c r="D19" s="0" t="n">
        <v>2.555128</v>
      </c>
    </row>
    <row r="20" customFormat="false" ht="13.8" hidden="false" customHeight="false" outlineLevel="0" collapsed="false">
      <c r="A20" s="0" t="s">
        <v>0</v>
      </c>
      <c r="B20" s="0" t="n">
        <v>40000</v>
      </c>
      <c r="C20" s="0" t="n">
        <v>1599960000</v>
      </c>
      <c r="D20" s="0" t="n">
        <v>3.177633</v>
      </c>
    </row>
    <row r="21" customFormat="false" ht="13.8" hidden="false" customHeight="false" outlineLevel="0" collapsed="false">
      <c r="A21" s="0" t="s">
        <v>0</v>
      </c>
      <c r="B21" s="0" t="n">
        <v>42000</v>
      </c>
      <c r="C21" s="0" t="n">
        <v>1763958000</v>
      </c>
      <c r="D21" s="0" t="n">
        <v>3.39806</v>
      </c>
    </row>
    <row r="22" customFormat="false" ht="13.8" hidden="false" customHeight="false" outlineLevel="0" collapsed="false">
      <c r="A22" s="0" t="s">
        <v>0</v>
      </c>
      <c r="B22" s="0" t="n">
        <v>44000</v>
      </c>
      <c r="C22" s="0" t="n">
        <v>1935956000</v>
      </c>
      <c r="D22" s="0" t="n">
        <v>3.49059</v>
      </c>
    </row>
    <row r="23" customFormat="false" ht="13.8" hidden="false" customHeight="false" outlineLevel="0" collapsed="false">
      <c r="A23" s="0" t="s">
        <v>0</v>
      </c>
      <c r="B23" s="0" t="n">
        <v>46000</v>
      </c>
      <c r="C23" s="0" t="n">
        <v>2115954000</v>
      </c>
      <c r="D23" s="0" t="n">
        <v>3.375997</v>
      </c>
    </row>
    <row r="24" customFormat="false" ht="13.8" hidden="false" customHeight="false" outlineLevel="0" collapsed="false">
      <c r="A24" s="0" t="s">
        <v>0</v>
      </c>
      <c r="B24" s="0" t="n">
        <v>48000</v>
      </c>
      <c r="C24" s="0" t="n">
        <v>2303952000</v>
      </c>
      <c r="D24" s="0" t="n">
        <v>3.909766</v>
      </c>
    </row>
    <row r="25" customFormat="false" ht="13.8" hidden="false" customHeight="false" outlineLevel="0" collapsed="false">
      <c r="A25" s="0" t="s">
        <v>0</v>
      </c>
      <c r="B25" s="0" t="n">
        <v>50000</v>
      </c>
      <c r="C25" s="0" t="n">
        <v>2499950000</v>
      </c>
      <c r="D25" s="0" t="n">
        <v>4.390899</v>
      </c>
    </row>
    <row r="26" customFormat="false" ht="13.8" hidden="false" customHeight="false" outlineLevel="0" collapsed="false">
      <c r="A26" s="0" t="s">
        <v>1</v>
      </c>
      <c r="B26" s="0" t="n">
        <v>2000</v>
      </c>
      <c r="C26" s="0" t="n">
        <v>1009515</v>
      </c>
      <c r="D26" s="0" t="n">
        <v>0.000699</v>
      </c>
    </row>
    <row r="27" customFormat="false" ht="13.8" hidden="false" customHeight="false" outlineLevel="0" collapsed="false">
      <c r="A27" s="0" t="s">
        <v>1</v>
      </c>
      <c r="B27" s="0" t="n">
        <v>4000</v>
      </c>
      <c r="C27" s="0" t="n">
        <v>4047189</v>
      </c>
      <c r="D27" s="0" t="n">
        <v>0.002633</v>
      </c>
    </row>
    <row r="28" customFormat="false" ht="13.8" hidden="false" customHeight="false" outlineLevel="0" collapsed="false">
      <c r="A28" s="0" t="s">
        <v>1</v>
      </c>
      <c r="B28" s="0" t="n">
        <v>6000</v>
      </c>
      <c r="C28" s="0" t="n">
        <v>8888436</v>
      </c>
      <c r="D28" s="0" t="n">
        <v>0.005213</v>
      </c>
    </row>
    <row r="29" customFormat="false" ht="13.8" hidden="false" customHeight="false" outlineLevel="0" collapsed="false">
      <c r="A29" s="0" t="s">
        <v>1</v>
      </c>
      <c r="B29" s="0" t="n">
        <v>8000</v>
      </c>
      <c r="C29" s="0" t="n">
        <v>15933474</v>
      </c>
      <c r="D29" s="0" t="n">
        <v>0.009402</v>
      </c>
    </row>
    <row r="30" customFormat="false" ht="13.8" hidden="false" customHeight="false" outlineLevel="0" collapsed="false">
      <c r="A30" s="0" t="s">
        <v>1</v>
      </c>
      <c r="B30" s="0" t="n">
        <v>10000</v>
      </c>
      <c r="C30" s="0" t="n">
        <v>25199678</v>
      </c>
      <c r="D30" s="0" t="n">
        <v>0.013946</v>
      </c>
    </row>
    <row r="31" customFormat="false" ht="13.8" hidden="false" customHeight="false" outlineLevel="0" collapsed="false">
      <c r="A31" s="0" t="s">
        <v>1</v>
      </c>
      <c r="B31" s="0" t="n">
        <v>12000</v>
      </c>
      <c r="C31" s="0" t="n">
        <v>35978561</v>
      </c>
      <c r="D31" s="0" t="n">
        <v>0.02697</v>
      </c>
    </row>
    <row r="32" customFormat="false" ht="13.8" hidden="false" customHeight="false" outlineLevel="0" collapsed="false">
      <c r="A32" s="0" t="s">
        <v>1</v>
      </c>
      <c r="B32" s="0" t="n">
        <v>14000</v>
      </c>
      <c r="C32" s="0" t="n">
        <v>49388612</v>
      </c>
      <c r="D32" s="0" t="n">
        <v>0.034465</v>
      </c>
    </row>
    <row r="33" customFormat="false" ht="13.8" hidden="false" customHeight="false" outlineLevel="0" collapsed="false">
      <c r="A33" s="0" t="s">
        <v>1</v>
      </c>
      <c r="B33" s="0" t="n">
        <v>16000</v>
      </c>
      <c r="C33" s="0" t="n">
        <v>64224470</v>
      </c>
      <c r="D33" s="0" t="n">
        <v>0.036469</v>
      </c>
    </row>
    <row r="34" customFormat="false" ht="13.8" hidden="false" customHeight="false" outlineLevel="0" collapsed="false">
      <c r="A34" s="0" t="s">
        <v>1</v>
      </c>
      <c r="B34" s="0" t="n">
        <v>18000</v>
      </c>
      <c r="C34" s="0" t="n">
        <v>80898583</v>
      </c>
      <c r="D34" s="0" t="n">
        <v>0.044174</v>
      </c>
    </row>
    <row r="35" customFormat="false" ht="13.8" hidden="false" customHeight="false" outlineLevel="0" collapsed="false">
      <c r="A35" s="0" t="s">
        <v>1</v>
      </c>
      <c r="B35" s="0" t="n">
        <v>20000</v>
      </c>
      <c r="C35" s="0" t="n">
        <v>100094780</v>
      </c>
      <c r="D35" s="0" t="n">
        <v>0.05586</v>
      </c>
    </row>
    <row r="36" customFormat="false" ht="13.8" hidden="false" customHeight="false" outlineLevel="0" collapsed="false">
      <c r="A36" s="0" t="s">
        <v>1</v>
      </c>
      <c r="B36" s="0" t="n">
        <v>22000</v>
      </c>
      <c r="C36" s="0" t="n">
        <v>120540124</v>
      </c>
      <c r="D36" s="0" t="n">
        <v>0.065798</v>
      </c>
    </row>
    <row r="37" customFormat="false" ht="13.8" hidden="false" customHeight="false" outlineLevel="0" collapsed="false">
      <c r="A37" s="0" t="s">
        <v>1</v>
      </c>
      <c r="B37" s="0" t="n">
        <v>24000</v>
      </c>
      <c r="C37" s="0" t="n">
        <v>144360192</v>
      </c>
      <c r="D37" s="0" t="n">
        <v>0.085089</v>
      </c>
    </row>
    <row r="38" customFormat="false" ht="13.8" hidden="false" customHeight="false" outlineLevel="0" collapsed="false">
      <c r="A38" s="0" t="s">
        <v>1</v>
      </c>
      <c r="B38" s="0" t="n">
        <v>26000</v>
      </c>
      <c r="C38" s="0" t="n">
        <v>167688806</v>
      </c>
      <c r="D38" s="0" t="n">
        <v>0.092937</v>
      </c>
    </row>
    <row r="39" customFormat="false" ht="13.8" hidden="false" customHeight="false" outlineLevel="0" collapsed="false">
      <c r="A39" s="0" t="s">
        <v>1</v>
      </c>
      <c r="B39" s="0" t="n">
        <v>28000</v>
      </c>
      <c r="C39" s="0" t="n">
        <v>196423551</v>
      </c>
      <c r="D39" s="0" t="n">
        <v>0.110409</v>
      </c>
    </row>
    <row r="40" customFormat="false" ht="13.8" hidden="false" customHeight="false" outlineLevel="0" collapsed="false">
      <c r="A40" s="0" t="s">
        <v>1</v>
      </c>
      <c r="B40" s="0" t="n">
        <v>30000</v>
      </c>
      <c r="C40" s="0" t="n">
        <v>225095360</v>
      </c>
      <c r="D40" s="0" t="n">
        <v>0.12723</v>
      </c>
    </row>
    <row r="41" customFormat="false" ht="13.8" hidden="false" customHeight="false" outlineLevel="0" collapsed="false">
      <c r="A41" s="0" t="s">
        <v>1</v>
      </c>
      <c r="B41" s="0" t="n">
        <v>32000</v>
      </c>
      <c r="C41" s="0" t="n">
        <v>255787088</v>
      </c>
      <c r="D41" s="0" t="n">
        <v>0.144424</v>
      </c>
    </row>
    <row r="42" customFormat="false" ht="13.8" hidden="false" customHeight="false" outlineLevel="0" collapsed="false">
      <c r="A42" s="0" t="s">
        <v>1</v>
      </c>
      <c r="B42" s="0" t="n">
        <v>34000</v>
      </c>
      <c r="C42" s="0" t="n">
        <v>289708559</v>
      </c>
      <c r="D42" s="0" t="n">
        <v>0.191212</v>
      </c>
    </row>
    <row r="43" customFormat="false" ht="13.8" hidden="false" customHeight="false" outlineLevel="0" collapsed="false">
      <c r="A43" s="0" t="s">
        <v>1</v>
      </c>
      <c r="B43" s="0" t="n">
        <v>36000</v>
      </c>
      <c r="C43" s="0" t="n">
        <v>323057107</v>
      </c>
      <c r="D43" s="0" t="n">
        <v>0.176722</v>
      </c>
    </row>
    <row r="44" customFormat="false" ht="13.8" hidden="false" customHeight="false" outlineLevel="0" collapsed="false">
      <c r="A44" s="0" t="s">
        <v>1</v>
      </c>
      <c r="B44" s="0" t="n">
        <v>38000</v>
      </c>
      <c r="C44" s="0" t="n">
        <v>360736689</v>
      </c>
      <c r="D44" s="0" t="n">
        <v>0.207644</v>
      </c>
    </row>
    <row r="45" customFormat="false" ht="13.8" hidden="false" customHeight="false" outlineLevel="0" collapsed="false">
      <c r="A45" s="0" t="s">
        <v>1</v>
      </c>
      <c r="B45" s="0" t="n">
        <v>40000</v>
      </c>
      <c r="C45" s="0" t="n">
        <v>398396052</v>
      </c>
      <c r="D45" s="0" t="n">
        <v>0.223275</v>
      </c>
    </row>
    <row r="46" customFormat="false" ht="13.8" hidden="false" customHeight="false" outlineLevel="0" collapsed="false">
      <c r="A46" s="0" t="s">
        <v>1</v>
      </c>
      <c r="B46" s="0" t="n">
        <v>42000</v>
      </c>
      <c r="C46" s="0" t="n">
        <v>442573547</v>
      </c>
      <c r="D46" s="0" t="n">
        <v>0.24842</v>
      </c>
    </row>
    <row r="47" customFormat="false" ht="13.8" hidden="false" customHeight="false" outlineLevel="0" collapsed="false">
      <c r="A47" s="0" t="s">
        <v>1</v>
      </c>
      <c r="B47" s="0" t="n">
        <v>44000</v>
      </c>
      <c r="C47" s="0" t="n">
        <v>486668828</v>
      </c>
      <c r="D47" s="0" t="n">
        <v>0.268703</v>
      </c>
    </row>
    <row r="48" customFormat="false" ht="13.8" hidden="false" customHeight="false" outlineLevel="0" collapsed="false">
      <c r="A48" s="0" t="s">
        <v>1</v>
      </c>
      <c r="B48" s="0" t="n">
        <v>46000</v>
      </c>
      <c r="C48" s="0" t="n">
        <v>528643987</v>
      </c>
      <c r="D48" s="0" t="n">
        <v>0.28771</v>
      </c>
    </row>
    <row r="49" customFormat="false" ht="13.8" hidden="false" customHeight="false" outlineLevel="0" collapsed="false">
      <c r="A49" s="0" t="s">
        <v>1</v>
      </c>
      <c r="B49" s="0" t="n">
        <v>48000</v>
      </c>
      <c r="C49" s="0" t="n">
        <v>575752290</v>
      </c>
      <c r="D49" s="0" t="n">
        <v>0.320939</v>
      </c>
    </row>
    <row r="50" customFormat="false" ht="13.8" hidden="false" customHeight="false" outlineLevel="0" collapsed="false">
      <c r="A50" s="0" t="s">
        <v>1</v>
      </c>
      <c r="B50" s="0" t="n">
        <v>50000</v>
      </c>
      <c r="C50" s="0" t="n">
        <v>622739079</v>
      </c>
      <c r="D50" s="0" t="n">
        <v>0.339633</v>
      </c>
    </row>
    <row r="51" customFormat="false" ht="13.8" hidden="false" customHeight="false" outlineLevel="0" collapsed="false">
      <c r="A51" s="0" t="s">
        <v>2</v>
      </c>
      <c r="B51" s="0" t="n">
        <v>2000</v>
      </c>
      <c r="C51" s="0" t="n">
        <v>1999000</v>
      </c>
      <c r="D51" s="0" t="n">
        <v>0.001221</v>
      </c>
    </row>
    <row r="52" customFormat="false" ht="13.8" hidden="false" customHeight="false" outlineLevel="0" collapsed="false">
      <c r="A52" s="0" t="s">
        <v>2</v>
      </c>
      <c r="B52" s="0" t="n">
        <v>4000</v>
      </c>
      <c r="C52" s="0" t="n">
        <v>7998000</v>
      </c>
      <c r="D52" s="0" t="n">
        <v>0.004467</v>
      </c>
    </row>
    <row r="53" customFormat="false" ht="13.8" hidden="false" customHeight="false" outlineLevel="0" collapsed="false">
      <c r="A53" s="0" t="s">
        <v>2</v>
      </c>
      <c r="B53" s="0" t="n">
        <v>6000</v>
      </c>
      <c r="C53" s="0" t="n">
        <v>17997000</v>
      </c>
      <c r="D53" s="0" t="n">
        <v>0.009167</v>
      </c>
    </row>
    <row r="54" customFormat="false" ht="13.8" hidden="false" customHeight="false" outlineLevel="0" collapsed="false">
      <c r="A54" s="0" t="s">
        <v>2</v>
      </c>
      <c r="B54" s="0" t="n">
        <v>8000</v>
      </c>
      <c r="C54" s="0" t="n">
        <v>31996000</v>
      </c>
      <c r="D54" s="0" t="n">
        <v>0.015436</v>
      </c>
    </row>
    <row r="55" customFormat="false" ht="13.8" hidden="false" customHeight="false" outlineLevel="0" collapsed="false">
      <c r="A55" s="0" t="s">
        <v>2</v>
      </c>
      <c r="B55" s="0" t="n">
        <v>10000</v>
      </c>
      <c r="C55" s="0" t="n">
        <v>49995000</v>
      </c>
      <c r="D55" s="0" t="n">
        <v>0.024324</v>
      </c>
    </row>
    <row r="56" customFormat="false" ht="13.8" hidden="false" customHeight="false" outlineLevel="0" collapsed="false">
      <c r="A56" s="0" t="s">
        <v>2</v>
      </c>
      <c r="B56" s="0" t="n">
        <v>12000</v>
      </c>
      <c r="C56" s="0" t="n">
        <v>71994000</v>
      </c>
      <c r="D56" s="0" t="n">
        <v>0.035466</v>
      </c>
    </row>
    <row r="57" customFormat="false" ht="13.8" hidden="false" customHeight="false" outlineLevel="0" collapsed="false">
      <c r="A57" s="0" t="s">
        <v>2</v>
      </c>
      <c r="B57" s="0" t="n">
        <v>14000</v>
      </c>
      <c r="C57" s="0" t="n">
        <v>97993000</v>
      </c>
      <c r="D57" s="0" t="n">
        <v>0.048438</v>
      </c>
    </row>
    <row r="58" customFormat="false" ht="13.8" hidden="false" customHeight="false" outlineLevel="0" collapsed="false">
      <c r="A58" s="0" t="s">
        <v>2</v>
      </c>
      <c r="B58" s="0" t="n">
        <v>16000</v>
      </c>
      <c r="C58" s="0" t="n">
        <v>127992000</v>
      </c>
      <c r="D58" s="0" t="n">
        <v>0.064649</v>
      </c>
    </row>
    <row r="59" customFormat="false" ht="13.8" hidden="false" customHeight="false" outlineLevel="0" collapsed="false">
      <c r="A59" s="0" t="s">
        <v>2</v>
      </c>
      <c r="B59" s="0" t="n">
        <v>18000</v>
      </c>
      <c r="C59" s="0" t="n">
        <v>161991000</v>
      </c>
      <c r="D59" s="0" t="n">
        <v>0.078728</v>
      </c>
    </row>
    <row r="60" customFormat="false" ht="13.8" hidden="false" customHeight="false" outlineLevel="0" collapsed="false">
      <c r="A60" s="0" t="s">
        <v>2</v>
      </c>
      <c r="B60" s="0" t="n">
        <v>20000</v>
      </c>
      <c r="C60" s="0" t="n">
        <v>199990000</v>
      </c>
      <c r="D60" s="0" t="n">
        <v>0.098687</v>
      </c>
    </row>
    <row r="61" customFormat="false" ht="13.8" hidden="false" customHeight="false" outlineLevel="0" collapsed="false">
      <c r="A61" s="0" t="s">
        <v>2</v>
      </c>
      <c r="B61" s="0" t="n">
        <v>22000</v>
      </c>
      <c r="C61" s="0" t="n">
        <v>241989000</v>
      </c>
      <c r="D61" s="0" t="n">
        <v>0.119569</v>
      </c>
    </row>
    <row r="62" customFormat="false" ht="13.8" hidden="false" customHeight="false" outlineLevel="0" collapsed="false">
      <c r="A62" s="0" t="s">
        <v>2</v>
      </c>
      <c r="B62" s="0" t="n">
        <v>24000</v>
      </c>
      <c r="C62" s="0" t="n">
        <v>287988000</v>
      </c>
      <c r="D62" s="0" t="n">
        <v>0.136384</v>
      </c>
    </row>
    <row r="63" customFormat="false" ht="13.8" hidden="false" customHeight="false" outlineLevel="0" collapsed="false">
      <c r="A63" s="0" t="s">
        <v>2</v>
      </c>
      <c r="B63" s="0" t="n">
        <v>26000</v>
      </c>
      <c r="C63" s="0" t="n">
        <v>337987000</v>
      </c>
      <c r="D63" s="0" t="n">
        <v>0.163604</v>
      </c>
    </row>
    <row r="64" customFormat="false" ht="13.8" hidden="false" customHeight="false" outlineLevel="0" collapsed="false">
      <c r="A64" s="0" t="s">
        <v>2</v>
      </c>
      <c r="B64" s="0" t="n">
        <v>28000</v>
      </c>
      <c r="C64" s="0" t="n">
        <v>391986000</v>
      </c>
      <c r="D64" s="0" t="n">
        <v>0.194195</v>
      </c>
    </row>
    <row r="65" customFormat="false" ht="13.8" hidden="false" customHeight="false" outlineLevel="0" collapsed="false">
      <c r="A65" s="0" t="s">
        <v>2</v>
      </c>
      <c r="B65" s="0" t="n">
        <v>30000</v>
      </c>
      <c r="C65" s="0" t="n">
        <v>449985000</v>
      </c>
      <c r="D65" s="0" t="n">
        <v>0.221069</v>
      </c>
    </row>
    <row r="66" customFormat="false" ht="13.8" hidden="false" customHeight="false" outlineLevel="0" collapsed="false">
      <c r="A66" s="0" t="s">
        <v>2</v>
      </c>
      <c r="B66" s="0" t="n">
        <v>32000</v>
      </c>
      <c r="C66" s="0" t="n">
        <v>511984000</v>
      </c>
      <c r="D66" s="0" t="n">
        <v>0.248663</v>
      </c>
    </row>
    <row r="67" customFormat="false" ht="13.8" hidden="false" customHeight="false" outlineLevel="0" collapsed="false">
      <c r="A67" s="0" t="s">
        <v>2</v>
      </c>
      <c r="B67" s="0" t="n">
        <v>34000</v>
      </c>
      <c r="C67" s="0" t="n">
        <v>577983000</v>
      </c>
      <c r="D67" s="0" t="n">
        <v>0.293405</v>
      </c>
    </row>
    <row r="68" customFormat="false" ht="13.8" hidden="false" customHeight="false" outlineLevel="0" collapsed="false">
      <c r="A68" s="0" t="s">
        <v>2</v>
      </c>
      <c r="B68" s="0" t="n">
        <v>36000</v>
      </c>
      <c r="C68" s="0" t="n">
        <v>647982000</v>
      </c>
      <c r="D68" s="0" t="n">
        <v>0.32801</v>
      </c>
    </row>
    <row r="69" customFormat="false" ht="13.8" hidden="false" customHeight="false" outlineLevel="0" collapsed="false">
      <c r="A69" s="0" t="s">
        <v>2</v>
      </c>
      <c r="B69" s="0" t="n">
        <v>38000</v>
      </c>
      <c r="C69" s="0" t="n">
        <v>721981000</v>
      </c>
      <c r="D69" s="0" t="n">
        <v>0.365954</v>
      </c>
    </row>
    <row r="70" customFormat="false" ht="13.8" hidden="false" customHeight="false" outlineLevel="0" collapsed="false">
      <c r="A70" s="0" t="s">
        <v>2</v>
      </c>
      <c r="B70" s="0" t="n">
        <v>40000</v>
      </c>
      <c r="C70" s="0" t="n">
        <v>799980000</v>
      </c>
      <c r="D70" s="0" t="n">
        <v>0.390596</v>
      </c>
    </row>
    <row r="71" customFormat="false" ht="13.8" hidden="false" customHeight="false" outlineLevel="0" collapsed="false">
      <c r="A71" s="0" t="s">
        <v>2</v>
      </c>
      <c r="B71" s="0" t="n">
        <v>42000</v>
      </c>
      <c r="C71" s="0" t="n">
        <v>881979000</v>
      </c>
      <c r="D71" s="0" t="n">
        <v>0.424837</v>
      </c>
    </row>
    <row r="72" customFormat="false" ht="13.8" hidden="false" customHeight="false" outlineLevel="0" collapsed="false">
      <c r="A72" s="0" t="s">
        <v>2</v>
      </c>
      <c r="B72" s="0" t="n">
        <v>44000</v>
      </c>
      <c r="C72" s="0" t="n">
        <v>967978000</v>
      </c>
      <c r="D72" s="0" t="n">
        <v>0.475055</v>
      </c>
    </row>
    <row r="73" customFormat="false" ht="13.8" hidden="false" customHeight="false" outlineLevel="0" collapsed="false">
      <c r="A73" s="0" t="s">
        <v>2</v>
      </c>
      <c r="B73" s="0" t="n">
        <v>46000</v>
      </c>
      <c r="C73" s="0" t="n">
        <v>1057977000</v>
      </c>
      <c r="D73" s="0" t="n">
        <v>0.507202</v>
      </c>
    </row>
    <row r="74" customFormat="false" ht="13.8" hidden="false" customHeight="false" outlineLevel="0" collapsed="false">
      <c r="A74" s="0" t="s">
        <v>2</v>
      </c>
      <c r="B74" s="0" t="n">
        <v>48000</v>
      </c>
      <c r="C74" s="0" t="n">
        <v>1151976000</v>
      </c>
      <c r="D74" s="0" t="n">
        <v>0.556428</v>
      </c>
    </row>
    <row r="75" customFormat="false" ht="13.8" hidden="false" customHeight="false" outlineLevel="0" collapsed="false">
      <c r="A75" s="0" t="s">
        <v>2</v>
      </c>
      <c r="B75" s="0" t="n">
        <v>50000</v>
      </c>
      <c r="C75" s="0" t="n">
        <v>1249975000</v>
      </c>
      <c r="D75" s="0" t="n">
        <v>0.598136</v>
      </c>
    </row>
    <row r="76" customFormat="false" ht="13.8" hidden="false" customHeight="false" outlineLevel="0" collapsed="false">
      <c r="A76" s="0" t="s">
        <v>3</v>
      </c>
      <c r="B76" s="0" t="n">
        <v>2000</v>
      </c>
      <c r="C76" s="0" t="n">
        <v>19416</v>
      </c>
      <c r="D76" s="0" t="n">
        <v>0.000175</v>
      </c>
    </row>
    <row r="77" customFormat="false" ht="13.8" hidden="false" customHeight="false" outlineLevel="0" collapsed="false">
      <c r="A77" s="0" t="s">
        <v>3</v>
      </c>
      <c r="B77" s="0" t="n">
        <v>4000</v>
      </c>
      <c r="C77" s="0" t="n">
        <v>42859</v>
      </c>
      <c r="D77" s="0" t="n">
        <v>0.000436</v>
      </c>
    </row>
    <row r="78" customFormat="false" ht="13.8" hidden="false" customHeight="false" outlineLevel="0" collapsed="false">
      <c r="A78" s="0" t="s">
        <v>3</v>
      </c>
      <c r="B78" s="0" t="n">
        <v>6000</v>
      </c>
      <c r="C78" s="0" t="n">
        <v>67784</v>
      </c>
      <c r="D78" s="0" t="n">
        <v>0.000746</v>
      </c>
    </row>
    <row r="79" customFormat="false" ht="13.8" hidden="false" customHeight="false" outlineLevel="0" collapsed="false">
      <c r="A79" s="0" t="s">
        <v>3</v>
      </c>
      <c r="B79" s="0" t="n">
        <v>8000</v>
      </c>
      <c r="C79" s="0" t="n">
        <v>93619</v>
      </c>
      <c r="D79" s="0" t="n">
        <v>0.000905</v>
      </c>
    </row>
    <row r="80" customFormat="false" ht="13.8" hidden="false" customHeight="false" outlineLevel="0" collapsed="false">
      <c r="A80" s="0" t="s">
        <v>3</v>
      </c>
      <c r="B80" s="0" t="n">
        <v>10000</v>
      </c>
      <c r="C80" s="0" t="n">
        <v>120412</v>
      </c>
      <c r="D80" s="0" t="n">
        <v>0.001088</v>
      </c>
    </row>
    <row r="81" customFormat="false" ht="13.8" hidden="false" customHeight="false" outlineLevel="0" collapsed="false">
      <c r="A81" s="0" t="s">
        <v>3</v>
      </c>
      <c r="B81" s="0" t="n">
        <v>12000</v>
      </c>
      <c r="C81" s="0" t="n">
        <v>147637</v>
      </c>
      <c r="D81" s="0" t="n">
        <v>0.001225</v>
      </c>
    </row>
    <row r="82" customFormat="false" ht="13.8" hidden="false" customHeight="false" outlineLevel="0" collapsed="false">
      <c r="A82" s="0" t="s">
        <v>3</v>
      </c>
      <c r="B82" s="0" t="n">
        <v>14000</v>
      </c>
      <c r="C82" s="0" t="n">
        <v>175355</v>
      </c>
      <c r="D82" s="0" t="n">
        <v>0.001527</v>
      </c>
    </row>
    <row r="83" customFormat="false" ht="13.8" hidden="false" customHeight="false" outlineLevel="0" collapsed="false">
      <c r="A83" s="0" t="s">
        <v>3</v>
      </c>
      <c r="B83" s="0" t="n">
        <v>16000</v>
      </c>
      <c r="C83" s="0" t="n">
        <v>203251</v>
      </c>
      <c r="D83" s="0" t="n">
        <v>0.001627</v>
      </c>
    </row>
    <row r="84" customFormat="false" ht="13.8" hidden="false" customHeight="false" outlineLevel="0" collapsed="false">
      <c r="A84" s="0" t="s">
        <v>3</v>
      </c>
      <c r="B84" s="0" t="n">
        <v>18000</v>
      </c>
      <c r="C84" s="0" t="n">
        <v>231925</v>
      </c>
      <c r="D84" s="0" t="n">
        <v>0.001907</v>
      </c>
    </row>
    <row r="85" customFormat="false" ht="13.8" hidden="false" customHeight="false" outlineLevel="0" collapsed="false">
      <c r="A85" s="0" t="s">
        <v>3</v>
      </c>
      <c r="B85" s="0" t="n">
        <v>20000</v>
      </c>
      <c r="C85" s="0" t="n">
        <v>260879</v>
      </c>
      <c r="D85" s="0" t="n">
        <v>0.002236</v>
      </c>
    </row>
    <row r="86" customFormat="false" ht="13.8" hidden="false" customHeight="false" outlineLevel="0" collapsed="false">
      <c r="A86" s="0" t="s">
        <v>3</v>
      </c>
      <c r="B86" s="0" t="n">
        <v>22000</v>
      </c>
      <c r="C86" s="0" t="n">
        <v>289909</v>
      </c>
      <c r="D86" s="0" t="n">
        <v>0.002513</v>
      </c>
    </row>
    <row r="87" customFormat="false" ht="13.8" hidden="false" customHeight="false" outlineLevel="0" collapsed="false">
      <c r="A87" s="0" t="s">
        <v>3</v>
      </c>
      <c r="B87" s="0" t="n">
        <v>24000</v>
      </c>
      <c r="C87" s="0" t="n">
        <v>319311</v>
      </c>
      <c r="D87" s="0" t="n">
        <v>0.002482</v>
      </c>
    </row>
    <row r="88" customFormat="false" ht="13.8" hidden="false" customHeight="false" outlineLevel="0" collapsed="false">
      <c r="A88" s="0" t="s">
        <v>3</v>
      </c>
      <c r="B88" s="0" t="n">
        <v>26000</v>
      </c>
      <c r="C88" s="0" t="n">
        <v>348788</v>
      </c>
      <c r="D88" s="0" t="n">
        <v>0.002556</v>
      </c>
    </row>
    <row r="89" customFormat="false" ht="13.8" hidden="false" customHeight="false" outlineLevel="0" collapsed="false">
      <c r="A89" s="0" t="s">
        <v>3</v>
      </c>
      <c r="B89" s="0" t="n">
        <v>28000</v>
      </c>
      <c r="C89" s="0" t="n">
        <v>378840</v>
      </c>
      <c r="D89" s="0" t="n">
        <v>0.003104</v>
      </c>
    </row>
    <row r="90" customFormat="false" ht="13.8" hidden="false" customHeight="false" outlineLevel="0" collapsed="false">
      <c r="A90" s="0" t="s">
        <v>3</v>
      </c>
      <c r="B90" s="0" t="n">
        <v>30000</v>
      </c>
      <c r="C90" s="0" t="n">
        <v>408607</v>
      </c>
      <c r="D90" s="0" t="n">
        <v>0.003281</v>
      </c>
    </row>
    <row r="91" customFormat="false" ht="13.8" hidden="false" customHeight="false" outlineLevel="0" collapsed="false">
      <c r="A91" s="0" t="s">
        <v>3</v>
      </c>
      <c r="B91" s="0" t="n">
        <v>32000</v>
      </c>
      <c r="C91" s="0" t="n">
        <v>438525</v>
      </c>
      <c r="D91" s="0" t="n">
        <v>0.003517</v>
      </c>
    </row>
    <row r="92" customFormat="false" ht="13.8" hidden="false" customHeight="false" outlineLevel="0" collapsed="false">
      <c r="A92" s="0" t="s">
        <v>3</v>
      </c>
      <c r="B92" s="0" t="n">
        <v>34000</v>
      </c>
      <c r="C92" s="0" t="n">
        <v>469055</v>
      </c>
      <c r="D92" s="0" t="n">
        <v>0.003647</v>
      </c>
    </row>
    <row r="93" customFormat="false" ht="13.8" hidden="false" customHeight="false" outlineLevel="0" collapsed="false">
      <c r="A93" s="0" t="s">
        <v>3</v>
      </c>
      <c r="B93" s="0" t="n">
        <v>36000</v>
      </c>
      <c r="C93" s="0" t="n">
        <v>499784</v>
      </c>
      <c r="D93" s="0" t="n">
        <v>0.003606</v>
      </c>
    </row>
    <row r="94" customFormat="false" ht="13.8" hidden="false" customHeight="false" outlineLevel="0" collapsed="false">
      <c r="A94" s="0" t="s">
        <v>3</v>
      </c>
      <c r="B94" s="0" t="n">
        <v>38000</v>
      </c>
      <c r="C94" s="0" t="n">
        <v>530895</v>
      </c>
      <c r="D94" s="0" t="n">
        <v>0.003806</v>
      </c>
    </row>
    <row r="95" customFormat="false" ht="13.8" hidden="false" customHeight="false" outlineLevel="0" collapsed="false">
      <c r="A95" s="0" t="s">
        <v>3</v>
      </c>
      <c r="B95" s="0" t="n">
        <v>40000</v>
      </c>
      <c r="C95" s="0" t="n">
        <v>561723</v>
      </c>
      <c r="D95" s="0" t="n">
        <v>0.00465</v>
      </c>
    </row>
    <row r="96" customFormat="false" ht="13.8" hidden="false" customHeight="false" outlineLevel="0" collapsed="false">
      <c r="A96" s="0" t="s">
        <v>3</v>
      </c>
      <c r="B96" s="0" t="n">
        <v>42000</v>
      </c>
      <c r="C96" s="0" t="n">
        <v>592919</v>
      </c>
      <c r="D96" s="0" t="n">
        <v>0.004231</v>
      </c>
    </row>
    <row r="97" customFormat="false" ht="13.8" hidden="false" customHeight="false" outlineLevel="0" collapsed="false">
      <c r="A97" s="0" t="s">
        <v>3</v>
      </c>
      <c r="B97" s="0" t="n">
        <v>44000</v>
      </c>
      <c r="C97" s="0" t="n">
        <v>624139</v>
      </c>
      <c r="D97" s="0" t="n">
        <v>0.004868</v>
      </c>
    </row>
    <row r="98" customFormat="false" ht="13.8" hidden="false" customHeight="false" outlineLevel="0" collapsed="false">
      <c r="A98" s="0" t="s">
        <v>3</v>
      </c>
      <c r="B98" s="0" t="n">
        <v>46000</v>
      </c>
      <c r="C98" s="0" t="n">
        <v>655262</v>
      </c>
      <c r="D98" s="0" t="n">
        <v>0.006427</v>
      </c>
    </row>
    <row r="99" customFormat="false" ht="13.8" hidden="false" customHeight="false" outlineLevel="0" collapsed="false">
      <c r="A99" s="0" t="s">
        <v>3</v>
      </c>
      <c r="B99" s="0" t="n">
        <v>48000</v>
      </c>
      <c r="C99" s="0" t="n">
        <v>686687</v>
      </c>
      <c r="D99" s="0" t="n">
        <v>0.006131</v>
      </c>
    </row>
    <row r="100" customFormat="false" ht="13.8" hidden="false" customHeight="false" outlineLevel="0" collapsed="false">
      <c r="A100" s="0" t="s">
        <v>3</v>
      </c>
      <c r="B100" s="0" t="n">
        <v>50000</v>
      </c>
      <c r="C100" s="0" t="n">
        <v>718374</v>
      </c>
      <c r="D100" s="0" t="n">
        <v>0.006151</v>
      </c>
    </row>
    <row r="101" customFormat="false" ht="13.8" hidden="false" customHeight="false" outlineLevel="0" collapsed="false">
      <c r="A101" s="0" t="s">
        <v>4</v>
      </c>
      <c r="B101" s="0" t="n">
        <v>2000</v>
      </c>
      <c r="C101" s="0" t="n">
        <v>23592</v>
      </c>
      <c r="D101" s="0" t="n">
        <v>8.4E-005</v>
      </c>
    </row>
    <row r="102" customFormat="false" ht="13.8" hidden="false" customHeight="false" outlineLevel="0" collapsed="false">
      <c r="A102" s="0" t="s">
        <v>4</v>
      </c>
      <c r="B102" s="0" t="n">
        <v>4000</v>
      </c>
      <c r="C102" s="0" t="n">
        <v>53693</v>
      </c>
      <c r="D102" s="0" t="n">
        <v>0.000176</v>
      </c>
    </row>
    <row r="103" customFormat="false" ht="13.8" hidden="false" customHeight="false" outlineLevel="0" collapsed="false">
      <c r="A103" s="0" t="s">
        <v>4</v>
      </c>
      <c r="B103" s="0" t="n">
        <v>6000</v>
      </c>
      <c r="C103" s="0" t="n">
        <v>84637</v>
      </c>
      <c r="D103" s="0" t="n">
        <v>0.000326</v>
      </c>
    </row>
    <row r="104" customFormat="false" ht="13.8" hidden="false" customHeight="false" outlineLevel="0" collapsed="false">
      <c r="A104" s="0" t="s">
        <v>4</v>
      </c>
      <c r="B104" s="0" t="n">
        <v>8000</v>
      </c>
      <c r="C104" s="0" t="n">
        <v>120424</v>
      </c>
      <c r="D104" s="0" t="n">
        <v>0.000416</v>
      </c>
    </row>
    <row r="105" customFormat="false" ht="13.8" hidden="false" customHeight="false" outlineLevel="0" collapsed="false">
      <c r="A105" s="0" t="s">
        <v>4</v>
      </c>
      <c r="B105" s="0" t="n">
        <v>10000</v>
      </c>
      <c r="C105" s="0" t="n">
        <v>151994</v>
      </c>
      <c r="D105" s="0" t="n">
        <v>0.00051</v>
      </c>
    </row>
    <row r="106" customFormat="false" ht="13.8" hidden="false" customHeight="false" outlineLevel="0" collapsed="false">
      <c r="A106" s="0" t="s">
        <v>4</v>
      </c>
      <c r="B106" s="0" t="n">
        <v>12000</v>
      </c>
      <c r="C106" s="0" t="n">
        <v>189484</v>
      </c>
      <c r="D106" s="0" t="n">
        <v>0.000771</v>
      </c>
    </row>
    <row r="107" customFormat="false" ht="13.8" hidden="false" customHeight="false" outlineLevel="0" collapsed="false">
      <c r="A107" s="0" t="s">
        <v>4</v>
      </c>
      <c r="B107" s="0" t="n">
        <v>14000</v>
      </c>
      <c r="C107" s="0" t="n">
        <v>220919</v>
      </c>
      <c r="D107" s="0" t="n">
        <v>0.000807</v>
      </c>
    </row>
    <row r="108" customFormat="false" ht="13.8" hidden="false" customHeight="false" outlineLevel="0" collapsed="false">
      <c r="A108" s="0" t="s">
        <v>4</v>
      </c>
      <c r="B108" s="0" t="n">
        <v>16000</v>
      </c>
      <c r="C108" s="0" t="n">
        <v>271124</v>
      </c>
      <c r="D108" s="0" t="n">
        <v>0.000847</v>
      </c>
    </row>
    <row r="109" customFormat="false" ht="13.8" hidden="false" customHeight="false" outlineLevel="0" collapsed="false">
      <c r="A109" s="0" t="s">
        <v>4</v>
      </c>
      <c r="B109" s="0" t="n">
        <v>18000</v>
      </c>
      <c r="C109" s="0" t="n">
        <v>316545</v>
      </c>
      <c r="D109" s="0" t="n">
        <v>0.001024</v>
      </c>
    </row>
    <row r="110" customFormat="false" ht="13.8" hidden="false" customHeight="false" outlineLevel="0" collapsed="false">
      <c r="A110" s="0" t="s">
        <v>4</v>
      </c>
      <c r="B110" s="0" t="n">
        <v>20000</v>
      </c>
      <c r="C110" s="0" t="n">
        <v>361664</v>
      </c>
      <c r="D110" s="0" t="n">
        <v>0.001056</v>
      </c>
    </row>
    <row r="111" customFormat="false" ht="13.8" hidden="false" customHeight="false" outlineLevel="0" collapsed="false">
      <c r="A111" s="0" t="s">
        <v>4</v>
      </c>
      <c r="B111" s="0" t="n">
        <v>22000</v>
      </c>
      <c r="C111" s="0" t="n">
        <v>391489</v>
      </c>
      <c r="D111" s="0" t="n">
        <v>0.001162</v>
      </c>
    </row>
    <row r="112" customFormat="false" ht="13.8" hidden="false" customHeight="false" outlineLevel="0" collapsed="false">
      <c r="A112" s="0" t="s">
        <v>4</v>
      </c>
      <c r="B112" s="0" t="n">
        <v>24000</v>
      </c>
      <c r="C112" s="0" t="n">
        <v>400329</v>
      </c>
      <c r="D112" s="0" t="n">
        <v>0.001321</v>
      </c>
    </row>
    <row r="113" customFormat="false" ht="13.8" hidden="false" customHeight="false" outlineLevel="0" collapsed="false">
      <c r="A113" s="0" t="s">
        <v>4</v>
      </c>
      <c r="B113" s="0" t="n">
        <v>26000</v>
      </c>
      <c r="C113" s="0" t="n">
        <v>436480</v>
      </c>
      <c r="D113" s="0" t="n">
        <v>0.001386</v>
      </c>
    </row>
    <row r="114" customFormat="false" ht="13.8" hidden="false" customHeight="false" outlineLevel="0" collapsed="false">
      <c r="A114" s="0" t="s">
        <v>4</v>
      </c>
      <c r="B114" s="0" t="n">
        <v>28000</v>
      </c>
      <c r="C114" s="0" t="n">
        <v>481354</v>
      </c>
      <c r="D114" s="0" t="n">
        <v>0.001844</v>
      </c>
    </row>
    <row r="115" customFormat="false" ht="13.8" hidden="false" customHeight="false" outlineLevel="0" collapsed="false">
      <c r="A115" s="0" t="s">
        <v>4</v>
      </c>
      <c r="B115" s="0" t="n">
        <v>30000</v>
      </c>
      <c r="C115" s="0" t="n">
        <v>528172</v>
      </c>
      <c r="D115" s="0" t="n">
        <v>0.001641</v>
      </c>
    </row>
    <row r="116" customFormat="false" ht="13.8" hidden="false" customHeight="false" outlineLevel="0" collapsed="false">
      <c r="A116" s="0" t="s">
        <v>4</v>
      </c>
      <c r="B116" s="0" t="n">
        <v>32000</v>
      </c>
      <c r="C116" s="0" t="n">
        <v>564249</v>
      </c>
      <c r="D116" s="0" t="n">
        <v>0.001856</v>
      </c>
    </row>
    <row r="117" customFormat="false" ht="13.8" hidden="false" customHeight="false" outlineLevel="0" collapsed="false">
      <c r="A117" s="0" t="s">
        <v>4</v>
      </c>
      <c r="B117" s="0" t="n">
        <v>34000</v>
      </c>
      <c r="C117" s="0" t="n">
        <v>603644</v>
      </c>
      <c r="D117" s="0" t="n">
        <v>0.002047</v>
      </c>
    </row>
    <row r="118" customFormat="false" ht="13.8" hidden="false" customHeight="false" outlineLevel="0" collapsed="false">
      <c r="A118" s="0" t="s">
        <v>4</v>
      </c>
      <c r="B118" s="0" t="n">
        <v>36000</v>
      </c>
      <c r="C118" s="0" t="n">
        <v>653121</v>
      </c>
      <c r="D118" s="0" t="n">
        <v>0.001877</v>
      </c>
    </row>
    <row r="119" customFormat="false" ht="13.8" hidden="false" customHeight="false" outlineLevel="0" collapsed="false">
      <c r="A119" s="0" t="s">
        <v>4</v>
      </c>
      <c r="B119" s="0" t="n">
        <v>38000</v>
      </c>
      <c r="C119" s="0" t="n">
        <v>674755</v>
      </c>
      <c r="D119" s="0" t="n">
        <v>0.002097</v>
      </c>
    </row>
    <row r="120" customFormat="false" ht="13.8" hidden="false" customHeight="false" outlineLevel="0" collapsed="false">
      <c r="A120" s="0" t="s">
        <v>4</v>
      </c>
      <c r="B120" s="0" t="n">
        <v>40000</v>
      </c>
      <c r="C120" s="0" t="n">
        <v>783189</v>
      </c>
      <c r="D120" s="0" t="n">
        <v>0.002401</v>
      </c>
    </row>
    <row r="121" customFormat="false" ht="13.8" hidden="false" customHeight="false" outlineLevel="0" collapsed="false">
      <c r="A121" s="0" t="s">
        <v>4</v>
      </c>
      <c r="B121" s="0" t="n">
        <v>42000</v>
      </c>
      <c r="C121" s="0" t="n">
        <v>803505</v>
      </c>
      <c r="D121" s="0" t="n">
        <v>0.002557</v>
      </c>
    </row>
    <row r="122" customFormat="false" ht="13.8" hidden="false" customHeight="false" outlineLevel="0" collapsed="false">
      <c r="A122" s="0" t="s">
        <v>4</v>
      </c>
      <c r="B122" s="0" t="n">
        <v>44000</v>
      </c>
      <c r="C122" s="0" t="n">
        <v>782402</v>
      </c>
      <c r="D122" s="0" t="n">
        <v>0.002325</v>
      </c>
    </row>
    <row r="123" customFormat="false" ht="13.8" hidden="false" customHeight="false" outlineLevel="0" collapsed="false">
      <c r="A123" s="0" t="s">
        <v>4</v>
      </c>
      <c r="B123" s="0" t="n">
        <v>46000</v>
      </c>
      <c r="C123" s="0" t="n">
        <v>889094</v>
      </c>
      <c r="D123" s="0" t="n">
        <v>0.002411</v>
      </c>
    </row>
    <row r="124" customFormat="false" ht="13.8" hidden="false" customHeight="false" outlineLevel="0" collapsed="false">
      <c r="A124" s="0" t="s">
        <v>4</v>
      </c>
      <c r="B124" s="0" t="n">
        <v>48000</v>
      </c>
      <c r="C124" s="0" t="n">
        <v>973850</v>
      </c>
      <c r="D124" s="0" t="n">
        <v>0.00255</v>
      </c>
    </row>
    <row r="125" customFormat="false" ht="13.8" hidden="false" customHeight="false" outlineLevel="0" collapsed="false">
      <c r="A125" s="0" t="s">
        <v>4</v>
      </c>
      <c r="B125" s="0" t="n">
        <v>50000</v>
      </c>
      <c r="C125" s="0" t="n">
        <v>905663</v>
      </c>
      <c r="D125" s="0" t="n">
        <v>0.003817</v>
      </c>
    </row>
    <row r="126" customFormat="false" ht="13.8" hidden="false" customHeight="false" outlineLevel="0" collapsed="false">
      <c r="A126" s="0" t="s">
        <v>5</v>
      </c>
      <c r="B126" s="0" t="n">
        <v>2000</v>
      </c>
      <c r="C126" s="0" t="n">
        <v>18537</v>
      </c>
      <c r="D126" s="0" t="n">
        <v>0.000167</v>
      </c>
    </row>
    <row r="127" customFormat="false" ht="13.8" hidden="false" customHeight="false" outlineLevel="0" collapsed="false">
      <c r="A127" s="0" t="s">
        <v>5</v>
      </c>
      <c r="B127" s="0" t="n">
        <v>4000</v>
      </c>
      <c r="C127" s="0" t="n">
        <v>43281</v>
      </c>
      <c r="D127" s="0" t="n">
        <v>0.000372</v>
      </c>
    </row>
    <row r="128" customFormat="false" ht="13.8" hidden="false" customHeight="false" outlineLevel="0" collapsed="false">
      <c r="A128" s="0" t="s">
        <v>5</v>
      </c>
      <c r="B128" s="0" t="n">
        <v>6000</v>
      </c>
      <c r="C128" s="0" t="n">
        <v>77133</v>
      </c>
      <c r="D128" s="0" t="n">
        <v>0.000638</v>
      </c>
    </row>
    <row r="129" customFormat="false" ht="13.8" hidden="false" customHeight="false" outlineLevel="0" collapsed="false">
      <c r="A129" s="0" t="s">
        <v>5</v>
      </c>
      <c r="B129" s="0" t="n">
        <v>8000</v>
      </c>
      <c r="C129" s="0" t="n">
        <v>120002</v>
      </c>
      <c r="D129" s="0" t="n">
        <v>0.000756</v>
      </c>
    </row>
    <row r="130" customFormat="false" ht="13.8" hidden="false" customHeight="false" outlineLevel="0" collapsed="false">
      <c r="A130" s="0" t="s">
        <v>5</v>
      </c>
      <c r="B130" s="0" t="n">
        <v>10000</v>
      </c>
      <c r="C130" s="0" t="n">
        <v>151703</v>
      </c>
      <c r="D130" s="0" t="n">
        <v>0.000884</v>
      </c>
    </row>
    <row r="131" customFormat="false" ht="13.8" hidden="false" customHeight="false" outlineLevel="0" collapsed="false">
      <c r="A131" s="0" t="s">
        <v>5</v>
      </c>
      <c r="B131" s="0" t="n">
        <v>12000</v>
      </c>
      <c r="C131" s="0" t="n">
        <v>170184</v>
      </c>
      <c r="D131" s="0" t="n">
        <v>0.001154</v>
      </c>
    </row>
    <row r="132" customFormat="false" ht="13.8" hidden="false" customHeight="false" outlineLevel="0" collapsed="false">
      <c r="A132" s="0" t="s">
        <v>5</v>
      </c>
      <c r="B132" s="0" t="n">
        <v>14000</v>
      </c>
      <c r="C132" s="0" t="n">
        <v>207304</v>
      </c>
      <c r="D132" s="0" t="n">
        <v>0.001283</v>
      </c>
    </row>
    <row r="133" customFormat="false" ht="13.8" hidden="false" customHeight="false" outlineLevel="0" collapsed="false">
      <c r="A133" s="0" t="s">
        <v>5</v>
      </c>
      <c r="B133" s="0" t="n">
        <v>16000</v>
      </c>
      <c r="C133" s="0" t="n">
        <v>308784</v>
      </c>
      <c r="D133" s="0" t="n">
        <v>0.001476</v>
      </c>
    </row>
    <row r="134" customFormat="false" ht="13.8" hidden="false" customHeight="false" outlineLevel="0" collapsed="false">
      <c r="A134" s="0" t="s">
        <v>5</v>
      </c>
      <c r="B134" s="0" t="n">
        <v>18000</v>
      </c>
      <c r="C134" s="0" t="n">
        <v>303276</v>
      </c>
      <c r="D134" s="0" t="n">
        <v>0.001599</v>
      </c>
    </row>
    <row r="135" customFormat="false" ht="13.8" hidden="false" customHeight="false" outlineLevel="0" collapsed="false">
      <c r="A135" s="0" t="s">
        <v>5</v>
      </c>
      <c r="B135" s="0" t="n">
        <v>20000</v>
      </c>
      <c r="C135" s="0" t="n">
        <v>361752</v>
      </c>
      <c r="D135" s="0" t="n">
        <v>0.001708</v>
      </c>
    </row>
    <row r="136" customFormat="false" ht="13.8" hidden="false" customHeight="false" outlineLevel="0" collapsed="false">
      <c r="A136" s="0" t="s">
        <v>5</v>
      </c>
      <c r="B136" s="0" t="n">
        <v>22000</v>
      </c>
      <c r="C136" s="0" t="n">
        <v>362997</v>
      </c>
      <c r="D136" s="0" t="n">
        <v>0.002124</v>
      </c>
    </row>
    <row r="137" customFormat="false" ht="13.8" hidden="false" customHeight="false" outlineLevel="0" collapsed="false">
      <c r="A137" s="0" t="s">
        <v>5</v>
      </c>
      <c r="B137" s="0" t="n">
        <v>24000</v>
      </c>
      <c r="C137" s="0" t="n">
        <v>461120</v>
      </c>
      <c r="D137" s="0" t="n">
        <v>0.002462</v>
      </c>
    </row>
    <row r="138" customFormat="false" ht="13.8" hidden="false" customHeight="false" outlineLevel="0" collapsed="false">
      <c r="A138" s="0" t="s">
        <v>5</v>
      </c>
      <c r="B138" s="0" t="n">
        <v>26000</v>
      </c>
      <c r="C138" s="0" t="n">
        <v>473083</v>
      </c>
      <c r="D138" s="0" t="n">
        <v>0.002353</v>
      </c>
    </row>
    <row r="139" customFormat="false" ht="13.8" hidden="false" customHeight="false" outlineLevel="0" collapsed="false">
      <c r="A139" s="0" t="s">
        <v>5</v>
      </c>
      <c r="B139" s="0" t="n">
        <v>28000</v>
      </c>
      <c r="C139" s="0" t="n">
        <v>522488</v>
      </c>
      <c r="D139" s="0" t="n">
        <v>0.002566</v>
      </c>
    </row>
    <row r="140" customFormat="false" ht="13.8" hidden="false" customHeight="false" outlineLevel="0" collapsed="false">
      <c r="A140" s="0" t="s">
        <v>5</v>
      </c>
      <c r="B140" s="0" t="n">
        <v>30000</v>
      </c>
      <c r="C140" s="0" t="n">
        <v>544642</v>
      </c>
      <c r="D140" s="0" t="n">
        <v>0.002657</v>
      </c>
    </row>
    <row r="141" customFormat="false" ht="13.8" hidden="false" customHeight="false" outlineLevel="0" collapsed="false">
      <c r="A141" s="0" t="s">
        <v>5</v>
      </c>
      <c r="B141" s="0" t="n">
        <v>32000</v>
      </c>
      <c r="C141" s="0" t="n">
        <v>754745</v>
      </c>
      <c r="D141" s="0" t="n">
        <v>0.003243</v>
      </c>
    </row>
    <row r="142" customFormat="false" ht="13.8" hidden="false" customHeight="false" outlineLevel="0" collapsed="false">
      <c r="A142" s="0" t="s">
        <v>5</v>
      </c>
      <c r="B142" s="0" t="n">
        <v>34000</v>
      </c>
      <c r="C142" s="0" t="n">
        <v>682209</v>
      </c>
      <c r="D142" s="0" t="n">
        <v>0.003242</v>
      </c>
    </row>
    <row r="143" customFormat="false" ht="13.8" hidden="false" customHeight="false" outlineLevel="0" collapsed="false">
      <c r="A143" s="0" t="s">
        <v>5</v>
      </c>
      <c r="B143" s="0" t="n">
        <v>36000</v>
      </c>
      <c r="C143" s="0" t="n">
        <v>710269</v>
      </c>
      <c r="D143" s="0" t="n">
        <v>0.003225</v>
      </c>
    </row>
    <row r="144" customFormat="false" ht="13.8" hidden="false" customHeight="false" outlineLevel="0" collapsed="false">
      <c r="A144" s="0" t="s">
        <v>5</v>
      </c>
      <c r="B144" s="0" t="n">
        <v>38000</v>
      </c>
      <c r="C144" s="0" t="n">
        <v>763381</v>
      </c>
      <c r="D144" s="0" t="n">
        <v>0.003869</v>
      </c>
    </row>
    <row r="145" customFormat="false" ht="13.8" hidden="false" customHeight="false" outlineLevel="0" collapsed="false">
      <c r="A145" s="0" t="s">
        <v>5</v>
      </c>
      <c r="B145" s="0" t="n">
        <v>40000</v>
      </c>
      <c r="C145" s="0" t="n">
        <v>926445</v>
      </c>
      <c r="D145" s="0" t="n">
        <v>0.003956</v>
      </c>
    </row>
    <row r="146" customFormat="false" ht="13.8" hidden="false" customHeight="false" outlineLevel="0" collapsed="false">
      <c r="A146" s="0" t="s">
        <v>5</v>
      </c>
      <c r="B146" s="0" t="n">
        <v>42000</v>
      </c>
      <c r="C146" s="0" t="n">
        <v>1008401</v>
      </c>
      <c r="D146" s="0" t="n">
        <v>0.004196</v>
      </c>
    </row>
    <row r="147" customFormat="false" ht="13.8" hidden="false" customHeight="false" outlineLevel="0" collapsed="false">
      <c r="A147" s="0" t="s">
        <v>5</v>
      </c>
      <c r="B147" s="0" t="n">
        <v>44000</v>
      </c>
      <c r="C147" s="0" t="n">
        <v>900527</v>
      </c>
      <c r="D147" s="0" t="n">
        <v>0.003987</v>
      </c>
    </row>
    <row r="148" customFormat="false" ht="13.8" hidden="false" customHeight="false" outlineLevel="0" collapsed="false">
      <c r="A148" s="0" t="s">
        <v>5</v>
      </c>
      <c r="B148" s="0" t="n">
        <v>46000</v>
      </c>
      <c r="C148" s="0" t="n">
        <v>961312</v>
      </c>
      <c r="D148" s="0" t="n">
        <v>0.004303</v>
      </c>
    </row>
    <row r="149" customFormat="false" ht="13.8" hidden="false" customHeight="false" outlineLevel="0" collapsed="false">
      <c r="A149" s="0" t="s">
        <v>5</v>
      </c>
      <c r="B149" s="0" t="n">
        <v>48000</v>
      </c>
      <c r="C149" s="0" t="n">
        <v>1171803</v>
      </c>
      <c r="D149" s="0" t="n">
        <v>0.005277</v>
      </c>
    </row>
    <row r="150" customFormat="false" ht="13.8" hidden="false" customHeight="false" outlineLevel="0" collapsed="false">
      <c r="A150" s="0" t="s">
        <v>5</v>
      </c>
      <c r="B150" s="0" t="n">
        <v>50000</v>
      </c>
      <c r="C150" s="0" t="n">
        <v>1175968</v>
      </c>
      <c r="D150" s="0" t="n">
        <v>0.004741</v>
      </c>
    </row>
    <row r="151" customFormat="false" ht="13.8" hidden="false" customHeight="false" outlineLevel="0" collapsed="false">
      <c r="A151" s="0" t="s">
        <v>6</v>
      </c>
      <c r="B151" s="0" t="n">
        <v>2000</v>
      </c>
      <c r="C151" s="0" t="n">
        <v>25295</v>
      </c>
      <c r="D151" s="0" t="n">
        <v>8.9E-005</v>
      </c>
    </row>
    <row r="152" customFormat="false" ht="13.8" hidden="false" customHeight="false" outlineLevel="0" collapsed="false">
      <c r="A152" s="0" t="s">
        <v>6</v>
      </c>
      <c r="B152" s="0" t="n">
        <v>4000</v>
      </c>
      <c r="C152" s="0" t="n">
        <v>56663</v>
      </c>
      <c r="D152" s="0" t="n">
        <v>0.000158</v>
      </c>
    </row>
    <row r="153" customFormat="false" ht="13.8" hidden="false" customHeight="false" outlineLevel="0" collapsed="false">
      <c r="A153" s="0" t="s">
        <v>6</v>
      </c>
      <c r="B153" s="0" t="n">
        <v>6000</v>
      </c>
      <c r="C153" s="0" t="n">
        <v>89356</v>
      </c>
      <c r="D153" s="0" t="n">
        <v>0.000308</v>
      </c>
    </row>
    <row r="154" customFormat="false" ht="13.8" hidden="false" customHeight="false" outlineLevel="0" collapsed="false">
      <c r="A154" s="0" t="s">
        <v>6</v>
      </c>
      <c r="B154" s="0" t="n">
        <v>8000</v>
      </c>
      <c r="C154" s="0" t="n">
        <v>126804</v>
      </c>
      <c r="D154" s="0" t="n">
        <v>0.000417</v>
      </c>
    </row>
    <row r="155" customFormat="false" ht="13.8" hidden="false" customHeight="false" outlineLevel="0" collapsed="false">
      <c r="A155" s="0" t="s">
        <v>6</v>
      </c>
      <c r="B155" s="0" t="n">
        <v>10000</v>
      </c>
      <c r="C155" s="0" t="n">
        <v>159606</v>
      </c>
      <c r="D155" s="0" t="n">
        <v>0.000548</v>
      </c>
    </row>
    <row r="156" customFormat="false" ht="13.8" hidden="false" customHeight="false" outlineLevel="0" collapsed="false">
      <c r="A156" s="0" t="s">
        <v>6</v>
      </c>
      <c r="B156" s="0" t="n">
        <v>12000</v>
      </c>
      <c r="C156" s="0" t="n">
        <v>199101</v>
      </c>
      <c r="D156" s="0" t="n">
        <v>0.000683</v>
      </c>
    </row>
    <row r="157" customFormat="false" ht="13.8" hidden="false" customHeight="false" outlineLevel="0" collapsed="false">
      <c r="A157" s="0" t="s">
        <v>6</v>
      </c>
      <c r="B157" s="0" t="n">
        <v>14000</v>
      </c>
      <c r="C157" s="0" t="n">
        <v>231918</v>
      </c>
      <c r="D157" s="0" t="n">
        <v>0.000782</v>
      </c>
    </row>
    <row r="158" customFormat="false" ht="13.8" hidden="false" customHeight="false" outlineLevel="0" collapsed="false">
      <c r="A158" s="0" t="s">
        <v>6</v>
      </c>
      <c r="B158" s="0" t="n">
        <v>16000</v>
      </c>
      <c r="C158" s="0" t="n">
        <v>283504</v>
      </c>
      <c r="D158" s="0" t="n">
        <v>0.000807</v>
      </c>
    </row>
    <row r="159" customFormat="false" ht="13.8" hidden="false" customHeight="false" outlineLevel="0" collapsed="false">
      <c r="A159" s="0" t="s">
        <v>6</v>
      </c>
      <c r="B159" s="0" t="n">
        <v>18000</v>
      </c>
      <c r="C159" s="0" t="n">
        <v>330465</v>
      </c>
      <c r="D159" s="0" t="n">
        <v>0.001019</v>
      </c>
    </row>
    <row r="160" customFormat="false" ht="13.8" hidden="false" customHeight="false" outlineLevel="0" collapsed="false">
      <c r="A160" s="0" t="s">
        <v>6</v>
      </c>
      <c r="B160" s="0" t="n">
        <v>20000</v>
      </c>
      <c r="C160" s="0" t="n">
        <v>377230</v>
      </c>
      <c r="D160" s="0" t="n">
        <v>0.001122</v>
      </c>
    </row>
    <row r="161" customFormat="false" ht="13.8" hidden="false" customHeight="false" outlineLevel="0" collapsed="false">
      <c r="A161" s="0" t="s">
        <v>6</v>
      </c>
      <c r="B161" s="0" t="n">
        <v>22000</v>
      </c>
      <c r="C161" s="0" t="n">
        <v>409420</v>
      </c>
      <c r="D161" s="0" t="n">
        <v>0.001123</v>
      </c>
    </row>
    <row r="162" customFormat="false" ht="13.8" hidden="false" customHeight="false" outlineLevel="0" collapsed="false">
      <c r="A162" s="0" t="s">
        <v>6</v>
      </c>
      <c r="B162" s="0" t="n">
        <v>24000</v>
      </c>
      <c r="C162" s="0" t="n">
        <v>419832</v>
      </c>
      <c r="D162" s="0" t="n">
        <v>0.001317</v>
      </c>
    </row>
    <row r="163" customFormat="false" ht="13.8" hidden="false" customHeight="false" outlineLevel="0" collapsed="false">
      <c r="A163" s="0" t="s">
        <v>6</v>
      </c>
      <c r="B163" s="0" t="n">
        <v>26000</v>
      </c>
      <c r="C163" s="0" t="n">
        <v>456588</v>
      </c>
      <c r="D163" s="0" t="n">
        <v>0.00137</v>
      </c>
    </row>
    <row r="164" customFormat="false" ht="13.8" hidden="false" customHeight="false" outlineLevel="0" collapsed="false">
      <c r="A164" s="0" t="s">
        <v>6</v>
      </c>
      <c r="B164" s="0" t="n">
        <v>28000</v>
      </c>
      <c r="C164" s="0" t="n">
        <v>503589</v>
      </c>
      <c r="D164" s="0" t="n">
        <v>0.001397</v>
      </c>
    </row>
    <row r="165" customFormat="false" ht="13.8" hidden="false" customHeight="false" outlineLevel="0" collapsed="false">
      <c r="A165" s="0" t="s">
        <v>6</v>
      </c>
      <c r="B165" s="0" t="n">
        <v>30000</v>
      </c>
      <c r="C165" s="0" t="n">
        <v>550532</v>
      </c>
      <c r="D165" s="0" t="n">
        <v>0.00158</v>
      </c>
    </row>
    <row r="166" customFormat="false" ht="13.8" hidden="false" customHeight="false" outlineLevel="0" collapsed="false">
      <c r="A166" s="0" t="s">
        <v>6</v>
      </c>
      <c r="B166" s="0" t="n">
        <v>32000</v>
      </c>
      <c r="C166" s="0" t="n">
        <v>589119</v>
      </c>
      <c r="D166" s="0" t="n">
        <v>0.001701</v>
      </c>
    </row>
    <row r="167" customFormat="false" ht="13.8" hidden="false" customHeight="false" outlineLevel="0" collapsed="false">
      <c r="A167" s="0" t="s">
        <v>6</v>
      </c>
      <c r="B167" s="0" t="n">
        <v>34000</v>
      </c>
      <c r="C167" s="0" t="n">
        <v>630978</v>
      </c>
      <c r="D167" s="0" t="n">
        <v>0.00197</v>
      </c>
    </row>
    <row r="168" customFormat="false" ht="13.8" hidden="false" customHeight="false" outlineLevel="0" collapsed="false">
      <c r="A168" s="0" t="s">
        <v>6</v>
      </c>
      <c r="B168" s="0" t="n">
        <v>36000</v>
      </c>
      <c r="C168" s="0" t="n">
        <v>680549</v>
      </c>
      <c r="D168" s="0" t="n">
        <v>0.002046</v>
      </c>
    </row>
    <row r="169" customFormat="false" ht="13.8" hidden="false" customHeight="false" outlineLevel="0" collapsed="false">
      <c r="A169" s="0" t="s">
        <v>6</v>
      </c>
      <c r="B169" s="0" t="n">
        <v>38000</v>
      </c>
      <c r="C169" s="0" t="n">
        <v>703845</v>
      </c>
      <c r="D169" s="0" t="n">
        <v>0.002079</v>
      </c>
    </row>
    <row r="170" customFormat="false" ht="13.8" hidden="false" customHeight="false" outlineLevel="0" collapsed="false">
      <c r="A170" s="0" t="s">
        <v>6</v>
      </c>
      <c r="B170" s="0" t="n">
        <v>40000</v>
      </c>
      <c r="C170" s="0" t="n">
        <v>814228</v>
      </c>
      <c r="D170" s="0" t="n">
        <v>0.001968</v>
      </c>
    </row>
    <row r="171" customFormat="false" ht="13.8" hidden="false" customHeight="false" outlineLevel="0" collapsed="false">
      <c r="A171" s="0" t="s">
        <v>6</v>
      </c>
      <c r="B171" s="0" t="n">
        <v>42000</v>
      </c>
      <c r="C171" s="0" t="n">
        <v>837623</v>
      </c>
      <c r="D171" s="0" t="n">
        <v>0.002232</v>
      </c>
    </row>
    <row r="172" customFormat="false" ht="13.8" hidden="false" customHeight="false" outlineLevel="0" collapsed="false">
      <c r="A172" s="0" t="s">
        <v>6</v>
      </c>
      <c r="B172" s="0" t="n">
        <v>44000</v>
      </c>
      <c r="C172" s="0" t="n">
        <v>816620</v>
      </c>
      <c r="D172" s="0" t="n">
        <v>0.002617</v>
      </c>
    </row>
    <row r="173" customFormat="false" ht="13.8" hidden="false" customHeight="false" outlineLevel="0" collapsed="false">
      <c r="A173" s="0" t="s">
        <v>6</v>
      </c>
      <c r="B173" s="0" t="n">
        <v>46000</v>
      </c>
      <c r="C173" s="0" t="n">
        <v>925520</v>
      </c>
      <c r="D173" s="0" t="n">
        <v>0.002745</v>
      </c>
    </row>
    <row r="174" customFormat="false" ht="13.8" hidden="false" customHeight="false" outlineLevel="0" collapsed="false">
      <c r="A174" s="0" t="s">
        <v>6</v>
      </c>
      <c r="B174" s="0" t="n">
        <v>48000</v>
      </c>
      <c r="C174" s="0" t="n">
        <v>1010832</v>
      </c>
      <c r="D174" s="0" t="n">
        <v>0.002556</v>
      </c>
    </row>
    <row r="175" customFormat="false" ht="13.8" hidden="false" customHeight="false" outlineLevel="0" collapsed="false">
      <c r="A175" s="0" t="s">
        <v>6</v>
      </c>
      <c r="B175" s="0" t="n">
        <v>50000</v>
      </c>
      <c r="C175" s="0" t="n">
        <v>944760</v>
      </c>
      <c r="D175" s="0" t="n">
        <v>0.003007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V19" activeCellId="0" sqref="V19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2023-07-05T04:01:43Z</dcterms:created>
  <dc:creator/>
  <dc:description/>
  <dc:language>en-CA</dc:language>
  <cp:lastModifiedBy/>
  <dcterms:modified xsi:type="dcterms:W3CDTF">2023-07-11T20:48:29Z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