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utp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<sst xmlns="http://schemas.openxmlformats.org/spreadsheetml/2006/main" count="175" uniqueCount="7">
  <si>
    <t xml:space="preserve">Bubble sort</t>
  </si>
  <si>
    <t xml:space="preserve">Insertion sort</t>
  </si>
  <si>
    <t xml:space="preserve">Selection sort</t>
  </si>
  <si>
    <t xml:space="preserve">Merge sort</t>
  </si>
  <si>
    <t xml:space="preserve">Quick sort</t>
  </si>
  <si>
    <t xml:space="preserve">Shell sort</t>
  </si>
  <si>
    <t xml:space="preserve">IQuick sort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</si>
</sst>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CA" sz="1400" spc="-1" strike="noStrike">
                <a:solidFill>
                  <a:srgbClr val="595959"/>
                </a:solidFill>
                <a:latin typeface="Calibri"/>
              </a:rPr>
              <a:t>CPU Time
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output!$A$1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output!$B$1:$B$25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output!$D$1:$D$25</c:f>
              <c:numCache>
                <c:formatCode>General</c:formatCode>
                <c:ptCount val="25"/>
                <c:pt idx="0">
                  <c:v>0.005962</c:v>
                </c:pt>
                <c:pt idx="1">
                  <c:v>0.034102</c:v>
                </c:pt>
                <c:pt idx="2">
                  <c:v>0.066819</c:v>
                </c:pt>
                <c:pt idx="3">
                  <c:v>0.116562</c:v>
                </c:pt>
                <c:pt idx="4">
                  <c:v>0.092993</c:v>
                </c:pt>
                <c:pt idx="5">
                  <c:v>0.179819</c:v>
                </c:pt>
                <c:pt idx="6">
                  <c:v>0.257796</c:v>
                </c:pt>
                <c:pt idx="7">
                  <c:v>0.365483</c:v>
                </c:pt>
                <c:pt idx="8">
                  <c:v>0.43456</c:v>
                </c:pt>
                <c:pt idx="9">
                  <c:v>0.512039</c:v>
                </c:pt>
                <c:pt idx="10">
                  <c:v>0.659571</c:v>
                </c:pt>
                <c:pt idx="11">
                  <c:v>0.796286</c:v>
                </c:pt>
                <c:pt idx="12">
                  <c:v>0.948588</c:v>
                </c:pt>
                <c:pt idx="13">
                  <c:v>1.122422</c:v>
                </c:pt>
                <c:pt idx="14">
                  <c:v>1.314649</c:v>
                </c:pt>
                <c:pt idx="15">
                  <c:v>1.475541</c:v>
                </c:pt>
                <c:pt idx="16">
                  <c:v>1.703038</c:v>
                </c:pt>
                <c:pt idx="17">
                  <c:v>1.943136</c:v>
                </c:pt>
                <c:pt idx="18">
                  <c:v>2.14411</c:v>
                </c:pt>
                <c:pt idx="19">
                  <c:v>2.434013</c:v>
                </c:pt>
                <c:pt idx="20">
                  <c:v>3.30625</c:v>
                </c:pt>
                <c:pt idx="21">
                  <c:v>3.885594</c:v>
                </c:pt>
                <c:pt idx="22">
                  <c:v>3.507101</c:v>
                </c:pt>
                <c:pt idx="23">
                  <c:v>3.636861</c:v>
                </c:pt>
                <c:pt idx="24">
                  <c:v>3.918892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output!$A$26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output!$B$26:$B$50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output!$D$26:$D$50</c:f>
              <c:numCache>
                <c:formatCode>General</c:formatCode>
                <c:ptCount val="25"/>
                <c:pt idx="0">
                  <c:v>0.00686</c:v>
                </c:pt>
                <c:pt idx="1">
                  <c:v>0.027643</c:v>
                </c:pt>
                <c:pt idx="2">
                  <c:v>0.06455</c:v>
                </c:pt>
                <c:pt idx="3">
                  <c:v>0.118494</c:v>
                </c:pt>
                <c:pt idx="4">
                  <c:v>0.173845</c:v>
                </c:pt>
                <c:pt idx="5">
                  <c:v>0.2496</c:v>
                </c:pt>
                <c:pt idx="6">
                  <c:v>0.365063</c:v>
                </c:pt>
                <c:pt idx="7">
                  <c:v>0.465106</c:v>
                </c:pt>
                <c:pt idx="8">
                  <c:v>0.559133</c:v>
                </c:pt>
                <c:pt idx="9">
                  <c:v>0.708501</c:v>
                </c:pt>
                <c:pt idx="10">
                  <c:v>0.840171</c:v>
                </c:pt>
                <c:pt idx="11">
                  <c:v>0.999067</c:v>
                </c:pt>
                <c:pt idx="12">
                  <c:v>1.212564</c:v>
                </c:pt>
                <c:pt idx="13">
                  <c:v>1.402154</c:v>
                </c:pt>
                <c:pt idx="14">
                  <c:v>1.558373</c:v>
                </c:pt>
                <c:pt idx="15">
                  <c:v>1.784667</c:v>
                </c:pt>
                <c:pt idx="16">
                  <c:v>2.025947</c:v>
                </c:pt>
                <c:pt idx="17">
                  <c:v>2.227914</c:v>
                </c:pt>
                <c:pt idx="18">
                  <c:v>2.523436</c:v>
                </c:pt>
                <c:pt idx="19">
                  <c:v>2.729954</c:v>
                </c:pt>
                <c:pt idx="20">
                  <c:v>3.092265</c:v>
                </c:pt>
                <c:pt idx="21">
                  <c:v>3.356209</c:v>
                </c:pt>
                <c:pt idx="22">
                  <c:v>3.581432</c:v>
                </c:pt>
                <c:pt idx="23">
                  <c:v>3.991961</c:v>
                </c:pt>
                <c:pt idx="24">
                  <c:v>4.316272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output!$A$51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output!$B$51:$B$75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output!$D$51:$D$75</c:f>
              <c:numCache>
                <c:formatCode>General</c:formatCode>
                <c:ptCount val="25"/>
                <c:pt idx="0">
                  <c:v>0.001391</c:v>
                </c:pt>
                <c:pt idx="1">
                  <c:v>0.004478</c:v>
                </c:pt>
                <c:pt idx="2">
                  <c:v>0.009589</c:v>
                </c:pt>
                <c:pt idx="3">
                  <c:v>0.017434</c:v>
                </c:pt>
                <c:pt idx="4">
                  <c:v>0.026342</c:v>
                </c:pt>
                <c:pt idx="5">
                  <c:v>0.042598</c:v>
                </c:pt>
                <c:pt idx="6">
                  <c:v>0.05428</c:v>
                </c:pt>
                <c:pt idx="7">
                  <c:v>0.065358</c:v>
                </c:pt>
                <c:pt idx="8">
                  <c:v>0.096255</c:v>
                </c:pt>
                <c:pt idx="9">
                  <c:v>0.112022</c:v>
                </c:pt>
                <c:pt idx="10">
                  <c:v>0.135179</c:v>
                </c:pt>
                <c:pt idx="11">
                  <c:v>0.154932</c:v>
                </c:pt>
                <c:pt idx="12">
                  <c:v>0.190433</c:v>
                </c:pt>
                <c:pt idx="13">
                  <c:v>0.21817</c:v>
                </c:pt>
                <c:pt idx="14">
                  <c:v>0.248255</c:v>
                </c:pt>
                <c:pt idx="15">
                  <c:v>0.270725</c:v>
                </c:pt>
                <c:pt idx="16">
                  <c:v>0.316633</c:v>
                </c:pt>
                <c:pt idx="17">
                  <c:v>0.358366</c:v>
                </c:pt>
                <c:pt idx="18">
                  <c:v>0.383524</c:v>
                </c:pt>
                <c:pt idx="19">
                  <c:v>0.441279</c:v>
                </c:pt>
                <c:pt idx="20">
                  <c:v>0.506441</c:v>
                </c:pt>
                <c:pt idx="21">
                  <c:v>0.530726</c:v>
                </c:pt>
                <c:pt idx="22">
                  <c:v>0.583833</c:v>
                </c:pt>
                <c:pt idx="23">
                  <c:v>0.61852</c:v>
                </c:pt>
                <c:pt idx="24">
                  <c:v>0.670019</c:v>
                </c:pt>
              </c:numCache>
            </c:numRef>
          </c:yVal>
          <c:smooth val="1"/>
        </c:ser>
        <c:axId val="75861756"/>
        <c:axId val="35882330"/>
      </c:scatterChart>
      <c:valAx>
        <c:axId val="758617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882330"/>
        <c:crosses val="autoZero"/>
        <c:crossBetween val="midCat"/>
      </c:valAx>
      <c:valAx>
        <c:axId val="358823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86175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CA" sz="1400" spc="-1" strike="noStrike">
                <a:solidFill>
                  <a:srgbClr val="595959"/>
                </a:solidFill>
                <a:latin typeface="Calibri"/>
              </a:rPr>
              <a:t>CPU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output!$A$76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output!$B$76:$B$100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output!$D$76:$D$100</c:f>
              <c:numCache>
                <c:formatCode>General</c:formatCode>
                <c:ptCount val="25"/>
                <c:pt idx="0">
                  <c:v>0.000181</c:v>
                </c:pt>
                <c:pt idx="1">
                  <c:v>0.000514</c:v>
                </c:pt>
                <c:pt idx="2">
                  <c:v>0.000813</c:v>
                </c:pt>
                <c:pt idx="3">
                  <c:v>0.000959</c:v>
                </c:pt>
                <c:pt idx="4">
                  <c:v>0.001303</c:v>
                </c:pt>
                <c:pt idx="5">
                  <c:v>0.001436</c:v>
                </c:pt>
                <c:pt idx="6">
                  <c:v>0.001615</c:v>
                </c:pt>
                <c:pt idx="7">
                  <c:v>0.001862</c:v>
                </c:pt>
                <c:pt idx="8">
                  <c:v>0.002184</c:v>
                </c:pt>
                <c:pt idx="9">
                  <c:v>0.002543</c:v>
                </c:pt>
                <c:pt idx="10">
                  <c:v>0.002643</c:v>
                </c:pt>
                <c:pt idx="11">
                  <c:v>0.002826</c:v>
                </c:pt>
                <c:pt idx="12">
                  <c:v>0.002983</c:v>
                </c:pt>
                <c:pt idx="13">
                  <c:v>0.00344</c:v>
                </c:pt>
                <c:pt idx="14">
                  <c:v>0.003406</c:v>
                </c:pt>
                <c:pt idx="15">
                  <c:v>0.003659</c:v>
                </c:pt>
                <c:pt idx="16">
                  <c:v>0.004047</c:v>
                </c:pt>
                <c:pt idx="17">
                  <c:v>0.004359</c:v>
                </c:pt>
                <c:pt idx="18">
                  <c:v>0.005092</c:v>
                </c:pt>
                <c:pt idx="19">
                  <c:v>0.004786</c:v>
                </c:pt>
                <c:pt idx="20">
                  <c:v>0.004927</c:v>
                </c:pt>
                <c:pt idx="21">
                  <c:v>0.005446</c:v>
                </c:pt>
                <c:pt idx="22">
                  <c:v>0.00666</c:v>
                </c:pt>
                <c:pt idx="23">
                  <c:v>0.007474</c:v>
                </c:pt>
                <c:pt idx="24">
                  <c:v>0.006124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output!$A$102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output!$B$101:$B$125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output!$D$101:$D$125</c:f>
              <c:numCache>
                <c:formatCode>General</c:formatCode>
                <c:ptCount val="25"/>
                <c:pt idx="0">
                  <c:v>0.000104</c:v>
                </c:pt>
                <c:pt idx="1">
                  <c:v>0.00022</c:v>
                </c:pt>
                <c:pt idx="2">
                  <c:v>0.000413</c:v>
                </c:pt>
                <c:pt idx="3">
                  <c:v>0.000555</c:v>
                </c:pt>
                <c:pt idx="4">
                  <c:v>0.000692</c:v>
                </c:pt>
                <c:pt idx="5">
                  <c:v>0.000784</c:v>
                </c:pt>
                <c:pt idx="6">
                  <c:v>0.000887</c:v>
                </c:pt>
                <c:pt idx="7">
                  <c:v>0.000982</c:v>
                </c:pt>
                <c:pt idx="8">
                  <c:v>0.001259</c:v>
                </c:pt>
                <c:pt idx="9">
                  <c:v>0.001298</c:v>
                </c:pt>
                <c:pt idx="10">
                  <c:v>0.001429</c:v>
                </c:pt>
                <c:pt idx="11">
                  <c:v>0.001623</c:v>
                </c:pt>
                <c:pt idx="12">
                  <c:v>0.001569</c:v>
                </c:pt>
                <c:pt idx="13">
                  <c:v>0.001638</c:v>
                </c:pt>
                <c:pt idx="14">
                  <c:v>0.001829</c:v>
                </c:pt>
                <c:pt idx="15">
                  <c:v>0.001895</c:v>
                </c:pt>
                <c:pt idx="16">
                  <c:v>0.00224</c:v>
                </c:pt>
                <c:pt idx="17">
                  <c:v>0.002212</c:v>
                </c:pt>
                <c:pt idx="18">
                  <c:v>0.002281</c:v>
                </c:pt>
                <c:pt idx="19">
                  <c:v>0.002265</c:v>
                </c:pt>
                <c:pt idx="20">
                  <c:v>0.00255</c:v>
                </c:pt>
                <c:pt idx="21">
                  <c:v>0.00256</c:v>
                </c:pt>
                <c:pt idx="22">
                  <c:v>0.00276</c:v>
                </c:pt>
                <c:pt idx="23">
                  <c:v>0.002961</c:v>
                </c:pt>
                <c:pt idx="24">
                  <c:v>0.003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output!$A$126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output!$B$126:$B$150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output!$D$126:$D$150</c:f>
              <c:numCache>
                <c:formatCode>General</c:formatCode>
                <c:ptCount val="25"/>
                <c:pt idx="0">
                  <c:v>0.000175</c:v>
                </c:pt>
                <c:pt idx="1">
                  <c:v>0.000358</c:v>
                </c:pt>
                <c:pt idx="2">
                  <c:v>0.000627</c:v>
                </c:pt>
                <c:pt idx="3">
                  <c:v>0.000816</c:v>
                </c:pt>
                <c:pt idx="4">
                  <c:v>0.000966</c:v>
                </c:pt>
                <c:pt idx="5">
                  <c:v>0.001274</c:v>
                </c:pt>
                <c:pt idx="6">
                  <c:v>0.001547</c:v>
                </c:pt>
                <c:pt idx="7">
                  <c:v>0.001656</c:v>
                </c:pt>
                <c:pt idx="8">
                  <c:v>0.001767</c:v>
                </c:pt>
                <c:pt idx="9">
                  <c:v>0.002115</c:v>
                </c:pt>
                <c:pt idx="10">
                  <c:v>0.002161</c:v>
                </c:pt>
                <c:pt idx="11">
                  <c:v>0.002783</c:v>
                </c:pt>
                <c:pt idx="12">
                  <c:v>0.002584</c:v>
                </c:pt>
                <c:pt idx="13">
                  <c:v>0.002765</c:v>
                </c:pt>
                <c:pt idx="14">
                  <c:v>0.004349</c:v>
                </c:pt>
                <c:pt idx="15">
                  <c:v>0.003873</c:v>
                </c:pt>
                <c:pt idx="16">
                  <c:v>0.004385</c:v>
                </c:pt>
                <c:pt idx="17">
                  <c:v>0.005156</c:v>
                </c:pt>
                <c:pt idx="18">
                  <c:v>0.004283</c:v>
                </c:pt>
                <c:pt idx="19">
                  <c:v>0.004653</c:v>
                </c:pt>
                <c:pt idx="20">
                  <c:v>0.004619</c:v>
                </c:pt>
                <c:pt idx="21">
                  <c:v>0.004679</c:v>
                </c:pt>
                <c:pt idx="22">
                  <c:v>0.005081</c:v>
                </c:pt>
                <c:pt idx="23">
                  <c:v>0.005495</c:v>
                </c:pt>
                <c:pt idx="24">
                  <c:v>0.005393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output!$A$151</c:f>
              <c:strCache>
                <c:ptCount val="1"/>
                <c:pt idx="0">
                  <c:v>IQuick sort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output!$B$151:$B$175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output!$D$151:$D$175</c:f>
              <c:numCache>
                <c:formatCode>General</c:formatCode>
                <c:ptCount val="25"/>
                <c:pt idx="0">
                  <c:v>0.0001</c:v>
                </c:pt>
                <c:pt idx="1">
                  <c:v>0.000224</c:v>
                </c:pt>
                <c:pt idx="2">
                  <c:v>0.000395</c:v>
                </c:pt>
                <c:pt idx="3">
                  <c:v>0.000558</c:v>
                </c:pt>
                <c:pt idx="4">
                  <c:v>0.000651</c:v>
                </c:pt>
                <c:pt idx="5">
                  <c:v>0.000794</c:v>
                </c:pt>
                <c:pt idx="6">
                  <c:v>0.000963</c:v>
                </c:pt>
                <c:pt idx="7">
                  <c:v>0.001027</c:v>
                </c:pt>
                <c:pt idx="8">
                  <c:v>0.001104</c:v>
                </c:pt>
                <c:pt idx="9">
                  <c:v>0.001278</c:v>
                </c:pt>
                <c:pt idx="10">
                  <c:v>0.001417</c:v>
                </c:pt>
                <c:pt idx="11">
                  <c:v>0.00168</c:v>
                </c:pt>
                <c:pt idx="12">
                  <c:v>0.001629</c:v>
                </c:pt>
                <c:pt idx="13">
                  <c:v>0.001924</c:v>
                </c:pt>
                <c:pt idx="14">
                  <c:v>0.001734</c:v>
                </c:pt>
                <c:pt idx="15">
                  <c:v>0.002805</c:v>
                </c:pt>
                <c:pt idx="16">
                  <c:v>0.002369</c:v>
                </c:pt>
                <c:pt idx="17">
                  <c:v>0.002267</c:v>
                </c:pt>
                <c:pt idx="18">
                  <c:v>0.003024</c:v>
                </c:pt>
                <c:pt idx="19">
                  <c:v>0.002481</c:v>
                </c:pt>
                <c:pt idx="20">
                  <c:v>0.002978</c:v>
                </c:pt>
                <c:pt idx="21">
                  <c:v>0.002382</c:v>
                </c:pt>
                <c:pt idx="22">
                  <c:v>0.00374</c:v>
                </c:pt>
                <c:pt idx="23">
                  <c:v>0.002917</c:v>
                </c:pt>
                <c:pt idx="24">
                  <c:v>0.003127</c:v>
                </c:pt>
              </c:numCache>
            </c:numRef>
          </c:yVal>
          <c:smooth val="1"/>
        </c:ser>
        <c:axId val="56599860"/>
        <c:axId val="52398710"/>
      </c:scatterChart>
      <c:valAx>
        <c:axId val="565998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398710"/>
        <c:crosses val="autoZero"/>
        <c:crossBetween val="midCat"/>
      </c:valAx>
      <c:valAx>
        <c:axId val="523987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59986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CA" sz="1400" spc="-1" strike="noStrike">
                <a:solidFill>
                  <a:srgbClr val="595959"/>
                </a:solidFill>
                <a:latin typeface="Calibri"/>
              </a:rPr>
              <a:t>Number of Comparisons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output!$A$1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output!$B$1:$B$25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output!$C$1:$C$25</c:f>
              <c:numCache>
                <c:formatCode>General</c:formatCode>
                <c:ptCount val="25"/>
                <c:pt idx="0">
                  <c:v>3998000</c:v>
                </c:pt>
                <c:pt idx="1">
                  <c:v>15996000</c:v>
                </c:pt>
                <c:pt idx="2">
                  <c:v>35994000</c:v>
                </c:pt>
                <c:pt idx="3">
                  <c:v>63992000</c:v>
                </c:pt>
                <c:pt idx="4">
                  <c:v>99990000</c:v>
                </c:pt>
                <c:pt idx="5">
                  <c:v>143988000</c:v>
                </c:pt>
                <c:pt idx="6">
                  <c:v>195986000</c:v>
                </c:pt>
                <c:pt idx="7">
                  <c:v>255984000</c:v>
                </c:pt>
                <c:pt idx="8">
                  <c:v>323982000</c:v>
                </c:pt>
                <c:pt idx="9">
                  <c:v>399980000</c:v>
                </c:pt>
                <c:pt idx="10">
                  <c:v>483978000</c:v>
                </c:pt>
                <c:pt idx="11">
                  <c:v>575976000</c:v>
                </c:pt>
                <c:pt idx="12">
                  <c:v>675974000</c:v>
                </c:pt>
                <c:pt idx="13">
                  <c:v>783972000</c:v>
                </c:pt>
                <c:pt idx="14">
                  <c:v>899970000</c:v>
                </c:pt>
                <c:pt idx="15">
                  <c:v>1023968000</c:v>
                </c:pt>
                <c:pt idx="16">
                  <c:v>1155966000</c:v>
                </c:pt>
                <c:pt idx="17">
                  <c:v>1295964000</c:v>
                </c:pt>
                <c:pt idx="18">
                  <c:v>1443962000</c:v>
                </c:pt>
                <c:pt idx="19">
                  <c:v>1599960000</c:v>
                </c:pt>
                <c:pt idx="20">
                  <c:v>1763958000</c:v>
                </c:pt>
                <c:pt idx="21">
                  <c:v>1935956000</c:v>
                </c:pt>
                <c:pt idx="22">
                  <c:v>2115954000</c:v>
                </c:pt>
                <c:pt idx="23">
                  <c:v>2303952000</c:v>
                </c:pt>
                <c:pt idx="24">
                  <c:v>2499950000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output!$A$26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output!$B$26:$B$50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output!$C$26:$C$50</c:f>
              <c:numCache>
                <c:formatCode>General</c:formatCode>
                <c:ptCount val="25"/>
                <c:pt idx="0">
                  <c:v>998842</c:v>
                </c:pt>
                <c:pt idx="1">
                  <c:v>4020299</c:v>
                </c:pt>
                <c:pt idx="2">
                  <c:v>9129557</c:v>
                </c:pt>
                <c:pt idx="3">
                  <c:v>15781795</c:v>
                </c:pt>
                <c:pt idx="4">
                  <c:v>24799355</c:v>
                </c:pt>
                <c:pt idx="5">
                  <c:v>36026883</c:v>
                </c:pt>
                <c:pt idx="6">
                  <c:v>49006101</c:v>
                </c:pt>
                <c:pt idx="7">
                  <c:v>64527730</c:v>
                </c:pt>
                <c:pt idx="8">
                  <c:v>80330299</c:v>
                </c:pt>
                <c:pt idx="9">
                  <c:v>99654431</c:v>
                </c:pt>
                <c:pt idx="10">
                  <c:v>121373359</c:v>
                </c:pt>
                <c:pt idx="11">
                  <c:v>143637517</c:v>
                </c:pt>
                <c:pt idx="12">
                  <c:v>170816093</c:v>
                </c:pt>
                <c:pt idx="13">
                  <c:v>196241032</c:v>
                </c:pt>
                <c:pt idx="14">
                  <c:v>225175079</c:v>
                </c:pt>
                <c:pt idx="15">
                  <c:v>256106880</c:v>
                </c:pt>
                <c:pt idx="16">
                  <c:v>289159492</c:v>
                </c:pt>
                <c:pt idx="17">
                  <c:v>323593273</c:v>
                </c:pt>
                <c:pt idx="18">
                  <c:v>359818969</c:v>
                </c:pt>
                <c:pt idx="19">
                  <c:v>398940990</c:v>
                </c:pt>
                <c:pt idx="20">
                  <c:v>441889075</c:v>
                </c:pt>
                <c:pt idx="21">
                  <c:v>485022054</c:v>
                </c:pt>
                <c:pt idx="22">
                  <c:v>525829150</c:v>
                </c:pt>
                <c:pt idx="23">
                  <c:v>576194309</c:v>
                </c:pt>
                <c:pt idx="24">
                  <c:v>624783762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output!$A$51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output!$B$51:$B$75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output!$C$51:$C$75</c:f>
              <c:numCache>
                <c:formatCode>General</c:formatCode>
                <c:ptCount val="25"/>
                <c:pt idx="0">
                  <c:v>1999000</c:v>
                </c:pt>
                <c:pt idx="1">
                  <c:v>7998000</c:v>
                </c:pt>
                <c:pt idx="2">
                  <c:v>17997000</c:v>
                </c:pt>
                <c:pt idx="3">
                  <c:v>31996000</c:v>
                </c:pt>
                <c:pt idx="4">
                  <c:v>49995000</c:v>
                </c:pt>
                <c:pt idx="5">
                  <c:v>71994000</c:v>
                </c:pt>
                <c:pt idx="6">
                  <c:v>97993000</c:v>
                </c:pt>
                <c:pt idx="7">
                  <c:v>127992000</c:v>
                </c:pt>
                <c:pt idx="8">
                  <c:v>161991000</c:v>
                </c:pt>
                <c:pt idx="9">
                  <c:v>199990000</c:v>
                </c:pt>
                <c:pt idx="10">
                  <c:v>241989000</c:v>
                </c:pt>
                <c:pt idx="11">
                  <c:v>287988000</c:v>
                </c:pt>
                <c:pt idx="12">
                  <c:v>337987000</c:v>
                </c:pt>
                <c:pt idx="13">
                  <c:v>391986000</c:v>
                </c:pt>
                <c:pt idx="14">
                  <c:v>449985000</c:v>
                </c:pt>
                <c:pt idx="15">
                  <c:v>511984000</c:v>
                </c:pt>
                <c:pt idx="16">
                  <c:v>577983000</c:v>
                </c:pt>
                <c:pt idx="17">
                  <c:v>647982000</c:v>
                </c:pt>
                <c:pt idx="18">
                  <c:v>721981000</c:v>
                </c:pt>
                <c:pt idx="19">
                  <c:v>799980000</c:v>
                </c:pt>
                <c:pt idx="20">
                  <c:v>881979000</c:v>
                </c:pt>
                <c:pt idx="21">
                  <c:v>967978000</c:v>
                </c:pt>
                <c:pt idx="22">
                  <c:v>1057977000</c:v>
                </c:pt>
                <c:pt idx="23">
                  <c:v>1151976000</c:v>
                </c:pt>
                <c:pt idx="24">
                  <c:v>1249975000</c:v>
                </c:pt>
              </c:numCache>
            </c:numRef>
          </c:yVal>
          <c:smooth val="1"/>
        </c:ser>
        <c:axId val="27365652"/>
        <c:axId val="65097900"/>
      </c:scatterChart>
      <c:valAx>
        <c:axId val="273656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097900"/>
        <c:crosses val="autoZero"/>
        <c:crossBetween val="midCat"/>
      </c:valAx>
      <c:valAx>
        <c:axId val="650979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36565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CA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CA" sz="1400" spc="-1" strike="noStrike">
                <a:solidFill>
                  <a:srgbClr val="595959"/>
                </a:solidFill>
                <a:latin typeface="Calibri"/>
              </a:rPr>
              <a:t>Number of Comparisons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output!$A$76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output!$B$76:$B$100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output!$C$76:$C$100</c:f>
              <c:numCache>
                <c:formatCode>General</c:formatCode>
                <c:ptCount val="25"/>
                <c:pt idx="0">
                  <c:v>19405</c:v>
                </c:pt>
                <c:pt idx="1">
                  <c:v>42880</c:v>
                </c:pt>
                <c:pt idx="2">
                  <c:v>67833</c:v>
                </c:pt>
                <c:pt idx="3">
                  <c:v>93658</c:v>
                </c:pt>
                <c:pt idx="4">
                  <c:v>120505</c:v>
                </c:pt>
                <c:pt idx="5">
                  <c:v>147625</c:v>
                </c:pt>
                <c:pt idx="6">
                  <c:v>175366</c:v>
                </c:pt>
                <c:pt idx="7">
                  <c:v>203353</c:v>
                </c:pt>
                <c:pt idx="8">
                  <c:v>231817</c:v>
                </c:pt>
                <c:pt idx="9">
                  <c:v>261065</c:v>
                </c:pt>
                <c:pt idx="10">
                  <c:v>290106</c:v>
                </c:pt>
                <c:pt idx="11">
                  <c:v>319318</c:v>
                </c:pt>
                <c:pt idx="12">
                  <c:v>349015</c:v>
                </c:pt>
                <c:pt idx="13">
                  <c:v>378878</c:v>
                </c:pt>
                <c:pt idx="14">
                  <c:v>408648</c:v>
                </c:pt>
                <c:pt idx="15">
                  <c:v>438545</c:v>
                </c:pt>
                <c:pt idx="16">
                  <c:v>469035</c:v>
                </c:pt>
                <c:pt idx="17">
                  <c:v>499800</c:v>
                </c:pt>
                <c:pt idx="18">
                  <c:v>530782</c:v>
                </c:pt>
                <c:pt idx="19">
                  <c:v>561589</c:v>
                </c:pt>
                <c:pt idx="20">
                  <c:v>592796</c:v>
                </c:pt>
                <c:pt idx="21">
                  <c:v>624267</c:v>
                </c:pt>
                <c:pt idx="22">
                  <c:v>655297</c:v>
                </c:pt>
                <c:pt idx="23">
                  <c:v>686920</c:v>
                </c:pt>
                <c:pt idx="24">
                  <c:v>717959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output!$A$101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output!$B$101:$B$125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output!$C$101:$C$125</c:f>
              <c:numCache>
                <c:formatCode>General</c:formatCode>
                <c:ptCount val="25"/>
                <c:pt idx="0">
                  <c:v>10714</c:v>
                </c:pt>
                <c:pt idx="1">
                  <c:v>24931</c:v>
                </c:pt>
                <c:pt idx="2">
                  <c:v>41116</c:v>
                </c:pt>
                <c:pt idx="3">
                  <c:v>57957</c:v>
                </c:pt>
                <c:pt idx="4">
                  <c:v>69682</c:v>
                </c:pt>
                <c:pt idx="5">
                  <c:v>91889</c:v>
                </c:pt>
                <c:pt idx="6">
                  <c:v>118424</c:v>
                </c:pt>
                <c:pt idx="7">
                  <c:v>131071</c:v>
                </c:pt>
                <c:pt idx="8">
                  <c:v>150488</c:v>
                </c:pt>
                <c:pt idx="9">
                  <c:v>171481</c:v>
                </c:pt>
                <c:pt idx="10">
                  <c:v>177214</c:v>
                </c:pt>
                <c:pt idx="11">
                  <c:v>192412</c:v>
                </c:pt>
                <c:pt idx="12">
                  <c:v>239340</c:v>
                </c:pt>
                <c:pt idx="13">
                  <c:v>207392</c:v>
                </c:pt>
                <c:pt idx="14">
                  <c:v>282531</c:v>
                </c:pt>
                <c:pt idx="15">
                  <c:v>304445</c:v>
                </c:pt>
                <c:pt idx="16">
                  <c:v>279465</c:v>
                </c:pt>
                <c:pt idx="17">
                  <c:v>298308</c:v>
                </c:pt>
                <c:pt idx="18">
                  <c:v>358181</c:v>
                </c:pt>
                <c:pt idx="19">
                  <c:v>350996</c:v>
                </c:pt>
                <c:pt idx="20">
                  <c:v>384050</c:v>
                </c:pt>
                <c:pt idx="21">
                  <c:v>389189</c:v>
                </c:pt>
                <c:pt idx="22">
                  <c:v>398385</c:v>
                </c:pt>
                <c:pt idx="23">
                  <c:v>435971</c:v>
                </c:pt>
                <c:pt idx="24">
                  <c:v>445397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output!$A$126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output!$B$126:$B$150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output!$C$126:$C$150</c:f>
              <c:numCache>
                <c:formatCode>General</c:formatCode>
                <c:ptCount val="25"/>
                <c:pt idx="0">
                  <c:v>18078</c:v>
                </c:pt>
                <c:pt idx="1">
                  <c:v>51658</c:v>
                </c:pt>
                <c:pt idx="2">
                  <c:v>67153</c:v>
                </c:pt>
                <c:pt idx="3">
                  <c:v>119731</c:v>
                </c:pt>
                <c:pt idx="4">
                  <c:v>148561</c:v>
                </c:pt>
                <c:pt idx="5">
                  <c:v>175527</c:v>
                </c:pt>
                <c:pt idx="6">
                  <c:v>229453</c:v>
                </c:pt>
                <c:pt idx="7">
                  <c:v>295072</c:v>
                </c:pt>
                <c:pt idx="8">
                  <c:v>314755</c:v>
                </c:pt>
                <c:pt idx="9">
                  <c:v>389939</c:v>
                </c:pt>
                <c:pt idx="10">
                  <c:v>367337</c:v>
                </c:pt>
                <c:pt idx="11">
                  <c:v>473408</c:v>
                </c:pt>
                <c:pt idx="12">
                  <c:v>467613</c:v>
                </c:pt>
                <c:pt idx="13">
                  <c:v>527276</c:v>
                </c:pt>
                <c:pt idx="14">
                  <c:v>624712</c:v>
                </c:pt>
                <c:pt idx="15">
                  <c:v>747020</c:v>
                </c:pt>
                <c:pt idx="16">
                  <c:v>658561</c:v>
                </c:pt>
                <c:pt idx="17">
                  <c:v>723242</c:v>
                </c:pt>
                <c:pt idx="18">
                  <c:v>756397</c:v>
                </c:pt>
                <c:pt idx="19">
                  <c:v>953362</c:v>
                </c:pt>
                <c:pt idx="20">
                  <c:v>984232</c:v>
                </c:pt>
                <c:pt idx="21">
                  <c:v>883212</c:v>
                </c:pt>
                <c:pt idx="22">
                  <c:v>978825</c:v>
                </c:pt>
                <c:pt idx="23">
                  <c:v>1112974</c:v>
                </c:pt>
                <c:pt idx="24">
                  <c:v>1223883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output!$A$151</c:f>
              <c:strCache>
                <c:ptCount val="1"/>
                <c:pt idx="0">
                  <c:v>IQuick sort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output!$B$151:$B$175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output!$C$151:$C$175</c:f>
              <c:numCache>
                <c:formatCode>General</c:formatCode>
                <c:ptCount val="25"/>
                <c:pt idx="0">
                  <c:v>14160</c:v>
                </c:pt>
                <c:pt idx="1">
                  <c:v>27367</c:v>
                </c:pt>
                <c:pt idx="2">
                  <c:v>53509</c:v>
                </c:pt>
                <c:pt idx="3">
                  <c:v>77480</c:v>
                </c:pt>
                <c:pt idx="4">
                  <c:v>83576</c:v>
                </c:pt>
                <c:pt idx="5">
                  <c:v>138198</c:v>
                </c:pt>
                <c:pt idx="6">
                  <c:v>144100</c:v>
                </c:pt>
                <c:pt idx="7">
                  <c:v>139127</c:v>
                </c:pt>
                <c:pt idx="8">
                  <c:v>153030</c:v>
                </c:pt>
                <c:pt idx="9">
                  <c:v>181213</c:v>
                </c:pt>
                <c:pt idx="10">
                  <c:v>209083</c:v>
                </c:pt>
                <c:pt idx="11">
                  <c:v>192937</c:v>
                </c:pt>
                <c:pt idx="12">
                  <c:v>263300</c:v>
                </c:pt>
                <c:pt idx="13">
                  <c:v>259991</c:v>
                </c:pt>
                <c:pt idx="14">
                  <c:v>273981</c:v>
                </c:pt>
                <c:pt idx="15">
                  <c:v>301844</c:v>
                </c:pt>
                <c:pt idx="16">
                  <c:v>371594</c:v>
                </c:pt>
                <c:pt idx="17">
                  <c:v>356495</c:v>
                </c:pt>
                <c:pt idx="18">
                  <c:v>418367</c:v>
                </c:pt>
                <c:pt idx="19">
                  <c:v>401089</c:v>
                </c:pt>
                <c:pt idx="20">
                  <c:v>438893</c:v>
                </c:pt>
                <c:pt idx="21">
                  <c:v>455734</c:v>
                </c:pt>
                <c:pt idx="22">
                  <c:v>463384</c:v>
                </c:pt>
                <c:pt idx="23">
                  <c:v>533049</c:v>
                </c:pt>
                <c:pt idx="24">
                  <c:v>487082</c:v>
                </c:pt>
              </c:numCache>
            </c:numRef>
          </c:yVal>
          <c:smooth val="1"/>
        </c:ser>
        <c:axId val="7943841"/>
        <c:axId val="43552705"/>
      </c:scatterChart>
      <c:valAx>
        <c:axId val="79438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552705"/>
        <c:crosses val="autoZero"/>
        <c:crossBetween val="midCat"/>
      </c:valAx>
      <c:valAx>
        <c:axId val="435527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4384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240120</xdr:colOff>
      <xdr:row>8</xdr:row>
      <xdr:rowOff>138960</xdr:rowOff>
    </xdr:from>
    <xdr:to>
      <xdr:col>18</xdr:col>
      <xdr:colOff>18720</xdr:colOff>
      <xdr:row>34</xdr:row>
      <xdr:rowOff>96840</xdr:rowOff>
    </xdr:to>
    <xdr:graphicFrame>
      <xdr:nvGraphicFramePr>
        <xdr:cNvPr id="0" name="Chart 1"/>
        <xdr:cNvGraphicFramePr/>
      </xdr:nvGraphicFramePr>
      <xdr:xfrm>
        <a:off x="5837040" y="1541160"/>
        <a:ext cx="8125560" cy="45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221040</xdr:colOff>
      <xdr:row>34</xdr:row>
      <xdr:rowOff>142920</xdr:rowOff>
    </xdr:from>
    <xdr:to>
      <xdr:col>18</xdr:col>
      <xdr:colOff>30240</xdr:colOff>
      <xdr:row>59</xdr:row>
      <xdr:rowOff>37800</xdr:rowOff>
    </xdr:to>
    <xdr:graphicFrame>
      <xdr:nvGraphicFramePr>
        <xdr:cNvPr id="1" name="Chart 2"/>
        <xdr:cNvGraphicFramePr/>
      </xdr:nvGraphicFramePr>
      <xdr:xfrm>
        <a:off x="5817960" y="6101640"/>
        <a:ext cx="8156160" cy="427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240120</xdr:colOff>
      <xdr:row>59</xdr:row>
      <xdr:rowOff>0</xdr:rowOff>
    </xdr:from>
    <xdr:to>
      <xdr:col>18</xdr:col>
      <xdr:colOff>37800</xdr:colOff>
      <xdr:row>85</xdr:row>
      <xdr:rowOff>104400</xdr:rowOff>
    </xdr:to>
    <xdr:graphicFrame>
      <xdr:nvGraphicFramePr>
        <xdr:cNvPr id="2" name="Chart 3"/>
        <xdr:cNvGraphicFramePr/>
      </xdr:nvGraphicFramePr>
      <xdr:xfrm>
        <a:off x="5837040" y="10340280"/>
        <a:ext cx="8144640" cy="466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240120</xdr:colOff>
      <xdr:row>85</xdr:row>
      <xdr:rowOff>66600</xdr:rowOff>
    </xdr:from>
    <xdr:to>
      <xdr:col>17</xdr:col>
      <xdr:colOff>632160</xdr:colOff>
      <xdr:row>112</xdr:row>
      <xdr:rowOff>140760</xdr:rowOff>
    </xdr:to>
    <xdr:graphicFrame>
      <xdr:nvGraphicFramePr>
        <xdr:cNvPr id="3" name="Chart 4"/>
        <xdr:cNvGraphicFramePr/>
      </xdr:nvGraphicFramePr>
      <xdr:xfrm>
        <a:off x="5837040" y="14963760"/>
        <a:ext cx="7980120" cy="480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5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T59" activeCellId="0" sqref="T59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1.37"/>
    <col collapsed="false" customWidth="true" hidden="false" outlineLevel="0" max="2" min="2" style="0" width="6.76"/>
    <col collapsed="false" customWidth="true" hidden="false" outlineLevel="0" max="3" min="3" style="0" width="10.68"/>
  </cols>
  <sheetData>
    <row r="1" customFormat="false" ht="13.8" hidden="false" customHeight="false" outlineLevel="0" collapsed="false">
      <c r="A1" s="0" t="s">
        <v>0</v>
      </c>
      <c r="B1" s="0" t="n">
        <v>2000</v>
      </c>
      <c r="C1" s="0" t="n">
        <v>3998000</v>
      </c>
      <c r="D1" s="0" t="n">
        <v>0.005962</v>
      </c>
    </row>
    <row r="2" customFormat="false" ht="13.8" hidden="false" customHeight="false" outlineLevel="0" collapsed="false">
      <c r="A2" s="0" t="s">
        <v>0</v>
      </c>
      <c r="B2" s="0" t="n">
        <v>4000</v>
      </c>
      <c r="C2" s="0" t="n">
        <v>15996000</v>
      </c>
      <c r="D2" s="0" t="n">
        <v>0.034102</v>
      </c>
    </row>
    <row r="3" customFormat="false" ht="13.8" hidden="false" customHeight="false" outlineLevel="0" collapsed="false">
      <c r="A3" s="0" t="s">
        <v>0</v>
      </c>
      <c r="B3" s="0" t="n">
        <v>6000</v>
      </c>
      <c r="C3" s="0" t="n">
        <v>35994000</v>
      </c>
      <c r="D3" s="0" t="n">
        <v>0.066819</v>
      </c>
    </row>
    <row r="4" customFormat="false" ht="13.8" hidden="false" customHeight="false" outlineLevel="0" collapsed="false">
      <c r="A4" s="0" t="s">
        <v>0</v>
      </c>
      <c r="B4" s="0" t="n">
        <v>8000</v>
      </c>
      <c r="C4" s="0" t="n">
        <v>63992000</v>
      </c>
      <c r="D4" s="0" t="n">
        <v>0.116562</v>
      </c>
    </row>
    <row r="5" customFormat="false" ht="13.8" hidden="false" customHeight="false" outlineLevel="0" collapsed="false">
      <c r="A5" s="0" t="s">
        <v>0</v>
      </c>
      <c r="B5" s="0" t="n">
        <v>10000</v>
      </c>
      <c r="C5" s="0" t="n">
        <v>99990000</v>
      </c>
      <c r="D5" s="0" t="n">
        <v>0.092993</v>
      </c>
    </row>
    <row r="6" customFormat="false" ht="13.8" hidden="false" customHeight="false" outlineLevel="0" collapsed="false">
      <c r="A6" s="0" t="s">
        <v>0</v>
      </c>
      <c r="B6" s="0" t="n">
        <v>12000</v>
      </c>
      <c r="C6" s="0" t="n">
        <v>143988000</v>
      </c>
      <c r="D6" s="0" t="n">
        <v>0.179819</v>
      </c>
    </row>
    <row r="7" customFormat="false" ht="13.8" hidden="false" customHeight="false" outlineLevel="0" collapsed="false">
      <c r="A7" s="0" t="s">
        <v>0</v>
      </c>
      <c r="B7" s="0" t="n">
        <v>14000</v>
      </c>
      <c r="C7" s="0" t="n">
        <v>195986000</v>
      </c>
      <c r="D7" s="0" t="n">
        <v>0.257796</v>
      </c>
    </row>
    <row r="8" customFormat="false" ht="13.8" hidden="false" customHeight="false" outlineLevel="0" collapsed="false">
      <c r="A8" s="0" t="s">
        <v>0</v>
      </c>
      <c r="B8" s="0" t="n">
        <v>16000</v>
      </c>
      <c r="C8" s="0" t="n">
        <v>255984000</v>
      </c>
      <c r="D8" s="0" t="n">
        <v>0.365483</v>
      </c>
    </row>
    <row r="9" customFormat="false" ht="13.8" hidden="false" customHeight="false" outlineLevel="0" collapsed="false">
      <c r="A9" s="0" t="s">
        <v>0</v>
      </c>
      <c r="B9" s="0" t="n">
        <v>18000</v>
      </c>
      <c r="C9" s="0" t="n">
        <v>323982000</v>
      </c>
      <c r="D9" s="0" t="n">
        <v>0.43456</v>
      </c>
    </row>
    <row r="10" customFormat="false" ht="13.8" hidden="false" customHeight="false" outlineLevel="0" collapsed="false">
      <c r="A10" s="0" t="s">
        <v>0</v>
      </c>
      <c r="B10" s="0" t="n">
        <v>20000</v>
      </c>
      <c r="C10" s="0" t="n">
        <v>399980000</v>
      </c>
      <c r="D10" s="0" t="n">
        <v>0.512039</v>
      </c>
    </row>
    <row r="11" customFormat="false" ht="13.8" hidden="false" customHeight="false" outlineLevel="0" collapsed="false">
      <c r="A11" s="0" t="s">
        <v>0</v>
      </c>
      <c r="B11" s="0" t="n">
        <v>22000</v>
      </c>
      <c r="C11" s="0" t="n">
        <v>483978000</v>
      </c>
      <c r="D11" s="0" t="n">
        <v>0.659571</v>
      </c>
    </row>
    <row r="12" customFormat="false" ht="13.8" hidden="false" customHeight="false" outlineLevel="0" collapsed="false">
      <c r="A12" s="0" t="s">
        <v>0</v>
      </c>
      <c r="B12" s="0" t="n">
        <v>24000</v>
      </c>
      <c r="C12" s="0" t="n">
        <v>575976000</v>
      </c>
      <c r="D12" s="0" t="n">
        <v>0.796286</v>
      </c>
    </row>
    <row r="13" customFormat="false" ht="13.8" hidden="false" customHeight="false" outlineLevel="0" collapsed="false">
      <c r="A13" s="0" t="s">
        <v>0</v>
      </c>
      <c r="B13" s="0" t="n">
        <v>26000</v>
      </c>
      <c r="C13" s="0" t="n">
        <v>675974000</v>
      </c>
      <c r="D13" s="0" t="n">
        <v>0.948588</v>
      </c>
    </row>
    <row r="14" customFormat="false" ht="13.8" hidden="false" customHeight="false" outlineLevel="0" collapsed="false">
      <c r="A14" s="0" t="s">
        <v>0</v>
      </c>
      <c r="B14" s="0" t="n">
        <v>28000</v>
      </c>
      <c r="C14" s="0" t="n">
        <v>783972000</v>
      </c>
      <c r="D14" s="0" t="n">
        <v>1.122422</v>
      </c>
    </row>
    <row r="15" customFormat="false" ht="13.8" hidden="false" customHeight="false" outlineLevel="0" collapsed="false">
      <c r="A15" s="0" t="s">
        <v>0</v>
      </c>
      <c r="B15" s="0" t="n">
        <v>30000</v>
      </c>
      <c r="C15" s="0" t="n">
        <v>899970000</v>
      </c>
      <c r="D15" s="0" t="n">
        <v>1.314649</v>
      </c>
    </row>
    <row r="16" customFormat="false" ht="13.8" hidden="false" customHeight="false" outlineLevel="0" collapsed="false">
      <c r="A16" s="0" t="s">
        <v>0</v>
      </c>
      <c r="B16" s="0" t="n">
        <v>32000</v>
      </c>
      <c r="C16" s="0" t="n">
        <v>1023968000</v>
      </c>
      <c r="D16" s="0" t="n">
        <v>1.475541</v>
      </c>
    </row>
    <row r="17" customFormat="false" ht="13.8" hidden="false" customHeight="false" outlineLevel="0" collapsed="false">
      <c r="A17" s="0" t="s">
        <v>0</v>
      </c>
      <c r="B17" s="0" t="n">
        <v>34000</v>
      </c>
      <c r="C17" s="0" t="n">
        <v>1155966000</v>
      </c>
      <c r="D17" s="0" t="n">
        <v>1.703038</v>
      </c>
    </row>
    <row r="18" customFormat="false" ht="13.8" hidden="false" customHeight="false" outlineLevel="0" collapsed="false">
      <c r="A18" s="0" t="s">
        <v>0</v>
      </c>
      <c r="B18" s="0" t="n">
        <v>36000</v>
      </c>
      <c r="C18" s="0" t="n">
        <v>1295964000</v>
      </c>
      <c r="D18" s="0" t="n">
        <v>1.943136</v>
      </c>
    </row>
    <row r="19" customFormat="false" ht="13.8" hidden="false" customHeight="false" outlineLevel="0" collapsed="false">
      <c r="A19" s="0" t="s">
        <v>0</v>
      </c>
      <c r="B19" s="0" t="n">
        <v>38000</v>
      </c>
      <c r="C19" s="0" t="n">
        <v>1443962000</v>
      </c>
      <c r="D19" s="0" t="n">
        <v>2.14411</v>
      </c>
    </row>
    <row r="20" customFormat="false" ht="13.8" hidden="false" customHeight="false" outlineLevel="0" collapsed="false">
      <c r="A20" s="0" t="s">
        <v>0</v>
      </c>
      <c r="B20" s="0" t="n">
        <v>40000</v>
      </c>
      <c r="C20" s="0" t="n">
        <v>1599960000</v>
      </c>
      <c r="D20" s="0" t="n">
        <v>2.434013</v>
      </c>
    </row>
    <row r="21" customFormat="false" ht="13.8" hidden="false" customHeight="false" outlineLevel="0" collapsed="false">
      <c r="A21" s="0" t="s">
        <v>0</v>
      </c>
      <c r="B21" s="0" t="n">
        <v>42000</v>
      </c>
      <c r="C21" s="0" t="n">
        <v>1763958000</v>
      </c>
      <c r="D21" s="0" t="n">
        <v>3.30625</v>
      </c>
    </row>
    <row r="22" customFormat="false" ht="13.8" hidden="false" customHeight="false" outlineLevel="0" collapsed="false">
      <c r="A22" s="0" t="s">
        <v>0</v>
      </c>
      <c r="B22" s="0" t="n">
        <v>44000</v>
      </c>
      <c r="C22" s="0" t="n">
        <v>1935956000</v>
      </c>
      <c r="D22" s="0" t="n">
        <v>3.885594</v>
      </c>
    </row>
    <row r="23" customFormat="false" ht="13.8" hidden="false" customHeight="false" outlineLevel="0" collapsed="false">
      <c r="A23" s="0" t="s">
        <v>0</v>
      </c>
      <c r="B23" s="0" t="n">
        <v>46000</v>
      </c>
      <c r="C23" s="0" t="n">
        <v>2115954000</v>
      </c>
      <c r="D23" s="0" t="n">
        <v>3.507101</v>
      </c>
    </row>
    <row r="24" customFormat="false" ht="13.8" hidden="false" customHeight="false" outlineLevel="0" collapsed="false">
      <c r="A24" s="0" t="s">
        <v>0</v>
      </c>
      <c r="B24" s="0" t="n">
        <v>48000</v>
      </c>
      <c r="C24" s="0" t="n">
        <v>2303952000</v>
      </c>
      <c r="D24" s="0" t="n">
        <v>3.636861</v>
      </c>
    </row>
    <row r="25" customFormat="false" ht="13.8" hidden="false" customHeight="false" outlineLevel="0" collapsed="false">
      <c r="A25" s="0" t="s">
        <v>0</v>
      </c>
      <c r="B25" s="0" t="n">
        <v>50000</v>
      </c>
      <c r="C25" s="0" t="n">
        <v>2499950000</v>
      </c>
      <c r="D25" s="0" t="n">
        <v>3.918892</v>
      </c>
    </row>
    <row r="26" customFormat="false" ht="13.8" hidden="false" customHeight="false" outlineLevel="0" collapsed="false">
      <c r="A26" s="0" t="s">
        <v>1</v>
      </c>
      <c r="B26" s="0" t="n">
        <v>2000</v>
      </c>
      <c r="C26" s="0" t="n">
        <v>998842</v>
      </c>
      <c r="D26" s="0" t="n">
        <v>0.00686</v>
      </c>
    </row>
    <row r="27" customFormat="false" ht="13.8" hidden="false" customHeight="false" outlineLevel="0" collapsed="false">
      <c r="A27" s="0" t="s">
        <v>1</v>
      </c>
      <c r="B27" s="0" t="n">
        <v>4000</v>
      </c>
      <c r="C27" s="0" t="n">
        <v>4020299</v>
      </c>
      <c r="D27" s="0" t="n">
        <v>0.027643</v>
      </c>
    </row>
    <row r="28" customFormat="false" ht="13.8" hidden="false" customHeight="false" outlineLevel="0" collapsed="false">
      <c r="A28" s="0" t="s">
        <v>1</v>
      </c>
      <c r="B28" s="0" t="n">
        <v>6000</v>
      </c>
      <c r="C28" s="0" t="n">
        <v>9129557</v>
      </c>
      <c r="D28" s="0" t="n">
        <v>0.06455</v>
      </c>
    </row>
    <row r="29" customFormat="false" ht="13.8" hidden="false" customHeight="false" outlineLevel="0" collapsed="false">
      <c r="A29" s="0" t="s">
        <v>1</v>
      </c>
      <c r="B29" s="0" t="n">
        <v>8000</v>
      </c>
      <c r="C29" s="0" t="n">
        <v>15781795</v>
      </c>
      <c r="D29" s="0" t="n">
        <v>0.118494</v>
      </c>
    </row>
    <row r="30" customFormat="false" ht="13.8" hidden="false" customHeight="false" outlineLevel="0" collapsed="false">
      <c r="A30" s="0" t="s">
        <v>1</v>
      </c>
      <c r="B30" s="0" t="n">
        <v>10000</v>
      </c>
      <c r="C30" s="0" t="n">
        <v>24799355</v>
      </c>
      <c r="D30" s="0" t="n">
        <v>0.173845</v>
      </c>
    </row>
    <row r="31" customFormat="false" ht="13.8" hidden="false" customHeight="false" outlineLevel="0" collapsed="false">
      <c r="A31" s="0" t="s">
        <v>1</v>
      </c>
      <c r="B31" s="0" t="n">
        <v>12000</v>
      </c>
      <c r="C31" s="0" t="n">
        <v>36026883</v>
      </c>
      <c r="D31" s="0" t="n">
        <v>0.2496</v>
      </c>
    </row>
    <row r="32" customFormat="false" ht="13.8" hidden="false" customHeight="false" outlineLevel="0" collapsed="false">
      <c r="A32" s="0" t="s">
        <v>1</v>
      </c>
      <c r="B32" s="0" t="n">
        <v>14000</v>
      </c>
      <c r="C32" s="0" t="n">
        <v>49006101</v>
      </c>
      <c r="D32" s="0" t="n">
        <v>0.365063</v>
      </c>
    </row>
    <row r="33" customFormat="false" ht="13.8" hidden="false" customHeight="false" outlineLevel="0" collapsed="false">
      <c r="A33" s="0" t="s">
        <v>1</v>
      </c>
      <c r="B33" s="0" t="n">
        <v>16000</v>
      </c>
      <c r="C33" s="0" t="n">
        <v>64527730</v>
      </c>
      <c r="D33" s="0" t="n">
        <v>0.465106</v>
      </c>
    </row>
    <row r="34" customFormat="false" ht="13.8" hidden="false" customHeight="false" outlineLevel="0" collapsed="false">
      <c r="A34" s="0" t="s">
        <v>1</v>
      </c>
      <c r="B34" s="0" t="n">
        <v>18000</v>
      </c>
      <c r="C34" s="0" t="n">
        <v>80330299</v>
      </c>
      <c r="D34" s="0" t="n">
        <v>0.559133</v>
      </c>
    </row>
    <row r="35" customFormat="false" ht="13.8" hidden="false" customHeight="false" outlineLevel="0" collapsed="false">
      <c r="A35" s="0" t="s">
        <v>1</v>
      </c>
      <c r="B35" s="0" t="n">
        <v>20000</v>
      </c>
      <c r="C35" s="0" t="n">
        <v>99654431</v>
      </c>
      <c r="D35" s="0" t="n">
        <v>0.708501</v>
      </c>
    </row>
    <row r="36" customFormat="false" ht="13.8" hidden="false" customHeight="false" outlineLevel="0" collapsed="false">
      <c r="A36" s="0" t="s">
        <v>1</v>
      </c>
      <c r="B36" s="0" t="n">
        <v>22000</v>
      </c>
      <c r="C36" s="0" t="n">
        <v>121373359</v>
      </c>
      <c r="D36" s="0" t="n">
        <v>0.840171</v>
      </c>
    </row>
    <row r="37" customFormat="false" ht="13.8" hidden="false" customHeight="false" outlineLevel="0" collapsed="false">
      <c r="A37" s="0" t="s">
        <v>1</v>
      </c>
      <c r="B37" s="0" t="n">
        <v>24000</v>
      </c>
      <c r="C37" s="0" t="n">
        <v>143637517</v>
      </c>
      <c r="D37" s="0" t="n">
        <v>0.999067</v>
      </c>
    </row>
    <row r="38" customFormat="false" ht="13.8" hidden="false" customHeight="false" outlineLevel="0" collapsed="false">
      <c r="A38" s="0" t="s">
        <v>1</v>
      </c>
      <c r="B38" s="0" t="n">
        <v>26000</v>
      </c>
      <c r="C38" s="0" t="n">
        <v>170816093</v>
      </c>
      <c r="D38" s="0" t="n">
        <v>1.212564</v>
      </c>
    </row>
    <row r="39" customFormat="false" ht="13.8" hidden="false" customHeight="false" outlineLevel="0" collapsed="false">
      <c r="A39" s="0" t="s">
        <v>1</v>
      </c>
      <c r="B39" s="0" t="n">
        <v>28000</v>
      </c>
      <c r="C39" s="0" t="n">
        <v>196241032</v>
      </c>
      <c r="D39" s="0" t="n">
        <v>1.402154</v>
      </c>
    </row>
    <row r="40" customFormat="false" ht="13.8" hidden="false" customHeight="false" outlineLevel="0" collapsed="false">
      <c r="A40" s="0" t="s">
        <v>1</v>
      </c>
      <c r="B40" s="0" t="n">
        <v>30000</v>
      </c>
      <c r="C40" s="0" t="n">
        <v>225175079</v>
      </c>
      <c r="D40" s="0" t="n">
        <v>1.558373</v>
      </c>
    </row>
    <row r="41" customFormat="false" ht="13.8" hidden="false" customHeight="false" outlineLevel="0" collapsed="false">
      <c r="A41" s="0" t="s">
        <v>1</v>
      </c>
      <c r="B41" s="0" t="n">
        <v>32000</v>
      </c>
      <c r="C41" s="0" t="n">
        <v>256106880</v>
      </c>
      <c r="D41" s="0" t="n">
        <v>1.784667</v>
      </c>
    </row>
    <row r="42" customFormat="false" ht="13.8" hidden="false" customHeight="false" outlineLevel="0" collapsed="false">
      <c r="A42" s="0" t="s">
        <v>1</v>
      </c>
      <c r="B42" s="0" t="n">
        <v>34000</v>
      </c>
      <c r="C42" s="0" t="n">
        <v>289159492</v>
      </c>
      <c r="D42" s="0" t="n">
        <v>2.025947</v>
      </c>
    </row>
    <row r="43" customFormat="false" ht="13.8" hidden="false" customHeight="false" outlineLevel="0" collapsed="false">
      <c r="A43" s="0" t="s">
        <v>1</v>
      </c>
      <c r="B43" s="0" t="n">
        <v>36000</v>
      </c>
      <c r="C43" s="0" t="n">
        <v>323593273</v>
      </c>
      <c r="D43" s="0" t="n">
        <v>2.227914</v>
      </c>
    </row>
    <row r="44" customFormat="false" ht="13.8" hidden="false" customHeight="false" outlineLevel="0" collapsed="false">
      <c r="A44" s="0" t="s">
        <v>1</v>
      </c>
      <c r="B44" s="0" t="n">
        <v>38000</v>
      </c>
      <c r="C44" s="0" t="n">
        <v>359818969</v>
      </c>
      <c r="D44" s="0" t="n">
        <v>2.523436</v>
      </c>
    </row>
    <row r="45" customFormat="false" ht="13.8" hidden="false" customHeight="false" outlineLevel="0" collapsed="false">
      <c r="A45" s="0" t="s">
        <v>1</v>
      </c>
      <c r="B45" s="0" t="n">
        <v>40000</v>
      </c>
      <c r="C45" s="0" t="n">
        <v>398940990</v>
      </c>
      <c r="D45" s="0" t="n">
        <v>2.729954</v>
      </c>
    </row>
    <row r="46" customFormat="false" ht="13.8" hidden="false" customHeight="false" outlineLevel="0" collapsed="false">
      <c r="A46" s="0" t="s">
        <v>1</v>
      </c>
      <c r="B46" s="0" t="n">
        <v>42000</v>
      </c>
      <c r="C46" s="0" t="n">
        <v>441889075</v>
      </c>
      <c r="D46" s="0" t="n">
        <v>3.092265</v>
      </c>
    </row>
    <row r="47" customFormat="false" ht="13.8" hidden="false" customHeight="false" outlineLevel="0" collapsed="false">
      <c r="A47" s="0" t="s">
        <v>1</v>
      </c>
      <c r="B47" s="0" t="n">
        <v>44000</v>
      </c>
      <c r="C47" s="0" t="n">
        <v>485022054</v>
      </c>
      <c r="D47" s="0" t="n">
        <v>3.356209</v>
      </c>
    </row>
    <row r="48" customFormat="false" ht="13.8" hidden="false" customHeight="false" outlineLevel="0" collapsed="false">
      <c r="A48" s="0" t="s">
        <v>1</v>
      </c>
      <c r="B48" s="0" t="n">
        <v>46000</v>
      </c>
      <c r="C48" s="0" t="n">
        <v>525829150</v>
      </c>
      <c r="D48" s="0" t="n">
        <v>3.581432</v>
      </c>
    </row>
    <row r="49" customFormat="false" ht="13.8" hidden="false" customHeight="false" outlineLevel="0" collapsed="false">
      <c r="A49" s="0" t="s">
        <v>1</v>
      </c>
      <c r="B49" s="0" t="n">
        <v>48000</v>
      </c>
      <c r="C49" s="0" t="n">
        <v>576194309</v>
      </c>
      <c r="D49" s="0" t="n">
        <v>3.991961</v>
      </c>
    </row>
    <row r="50" customFormat="false" ht="13.8" hidden="false" customHeight="false" outlineLevel="0" collapsed="false">
      <c r="A50" s="0" t="s">
        <v>1</v>
      </c>
      <c r="B50" s="0" t="n">
        <v>50000</v>
      </c>
      <c r="C50" s="0" t="n">
        <v>624783762</v>
      </c>
      <c r="D50" s="0" t="n">
        <v>4.316272</v>
      </c>
    </row>
    <row r="51" customFormat="false" ht="13.8" hidden="false" customHeight="false" outlineLevel="0" collapsed="false">
      <c r="A51" s="0" t="s">
        <v>2</v>
      </c>
      <c r="B51" s="0" t="n">
        <v>2000</v>
      </c>
      <c r="C51" s="0" t="n">
        <v>1999000</v>
      </c>
      <c r="D51" s="0" t="n">
        <v>0.001391</v>
      </c>
    </row>
    <row r="52" customFormat="false" ht="13.8" hidden="false" customHeight="false" outlineLevel="0" collapsed="false">
      <c r="A52" s="0" t="s">
        <v>2</v>
      </c>
      <c r="B52" s="0" t="n">
        <v>4000</v>
      </c>
      <c r="C52" s="0" t="n">
        <v>7998000</v>
      </c>
      <c r="D52" s="0" t="n">
        <v>0.004478</v>
      </c>
    </row>
    <row r="53" customFormat="false" ht="13.8" hidden="false" customHeight="false" outlineLevel="0" collapsed="false">
      <c r="A53" s="0" t="s">
        <v>2</v>
      </c>
      <c r="B53" s="0" t="n">
        <v>6000</v>
      </c>
      <c r="C53" s="0" t="n">
        <v>17997000</v>
      </c>
      <c r="D53" s="0" t="n">
        <v>0.009589</v>
      </c>
    </row>
    <row r="54" customFormat="false" ht="13.8" hidden="false" customHeight="false" outlineLevel="0" collapsed="false">
      <c r="A54" s="0" t="s">
        <v>2</v>
      </c>
      <c r="B54" s="0" t="n">
        <v>8000</v>
      </c>
      <c r="C54" s="0" t="n">
        <v>31996000</v>
      </c>
      <c r="D54" s="0" t="n">
        <v>0.017434</v>
      </c>
    </row>
    <row r="55" customFormat="false" ht="13.8" hidden="false" customHeight="false" outlineLevel="0" collapsed="false">
      <c r="A55" s="0" t="s">
        <v>2</v>
      </c>
      <c r="B55" s="0" t="n">
        <v>10000</v>
      </c>
      <c r="C55" s="0" t="n">
        <v>49995000</v>
      </c>
      <c r="D55" s="0" t="n">
        <v>0.026342</v>
      </c>
    </row>
    <row r="56" customFormat="false" ht="13.8" hidden="false" customHeight="false" outlineLevel="0" collapsed="false">
      <c r="A56" s="0" t="s">
        <v>2</v>
      </c>
      <c r="B56" s="0" t="n">
        <v>12000</v>
      </c>
      <c r="C56" s="0" t="n">
        <v>71994000</v>
      </c>
      <c r="D56" s="0" t="n">
        <v>0.042598</v>
      </c>
    </row>
    <row r="57" customFormat="false" ht="13.8" hidden="false" customHeight="false" outlineLevel="0" collapsed="false">
      <c r="A57" s="0" t="s">
        <v>2</v>
      </c>
      <c r="B57" s="0" t="n">
        <v>14000</v>
      </c>
      <c r="C57" s="0" t="n">
        <v>97993000</v>
      </c>
      <c r="D57" s="0" t="n">
        <v>0.05428</v>
      </c>
    </row>
    <row r="58" customFormat="false" ht="13.8" hidden="false" customHeight="false" outlineLevel="0" collapsed="false">
      <c r="A58" s="0" t="s">
        <v>2</v>
      </c>
      <c r="B58" s="0" t="n">
        <v>16000</v>
      </c>
      <c r="C58" s="0" t="n">
        <v>127992000</v>
      </c>
      <c r="D58" s="0" t="n">
        <v>0.065358</v>
      </c>
    </row>
    <row r="59" customFormat="false" ht="13.8" hidden="false" customHeight="false" outlineLevel="0" collapsed="false">
      <c r="A59" s="0" t="s">
        <v>2</v>
      </c>
      <c r="B59" s="0" t="n">
        <v>18000</v>
      </c>
      <c r="C59" s="0" t="n">
        <v>161991000</v>
      </c>
      <c r="D59" s="0" t="n">
        <v>0.096255</v>
      </c>
    </row>
    <row r="60" customFormat="false" ht="13.8" hidden="false" customHeight="false" outlineLevel="0" collapsed="false">
      <c r="A60" s="0" t="s">
        <v>2</v>
      </c>
      <c r="B60" s="0" t="n">
        <v>20000</v>
      </c>
      <c r="C60" s="0" t="n">
        <v>199990000</v>
      </c>
      <c r="D60" s="0" t="n">
        <v>0.112022</v>
      </c>
    </row>
    <row r="61" customFormat="false" ht="13.8" hidden="false" customHeight="false" outlineLevel="0" collapsed="false">
      <c r="A61" s="0" t="s">
        <v>2</v>
      </c>
      <c r="B61" s="0" t="n">
        <v>22000</v>
      </c>
      <c r="C61" s="0" t="n">
        <v>241989000</v>
      </c>
      <c r="D61" s="0" t="n">
        <v>0.135179</v>
      </c>
    </row>
    <row r="62" customFormat="false" ht="13.8" hidden="false" customHeight="false" outlineLevel="0" collapsed="false">
      <c r="A62" s="0" t="s">
        <v>2</v>
      </c>
      <c r="B62" s="0" t="n">
        <v>24000</v>
      </c>
      <c r="C62" s="0" t="n">
        <v>287988000</v>
      </c>
      <c r="D62" s="0" t="n">
        <v>0.154932</v>
      </c>
    </row>
    <row r="63" customFormat="false" ht="13.8" hidden="false" customHeight="false" outlineLevel="0" collapsed="false">
      <c r="A63" s="0" t="s">
        <v>2</v>
      </c>
      <c r="B63" s="0" t="n">
        <v>26000</v>
      </c>
      <c r="C63" s="0" t="n">
        <v>337987000</v>
      </c>
      <c r="D63" s="0" t="n">
        <v>0.190433</v>
      </c>
    </row>
    <row r="64" customFormat="false" ht="13.8" hidden="false" customHeight="false" outlineLevel="0" collapsed="false">
      <c r="A64" s="0" t="s">
        <v>2</v>
      </c>
      <c r="B64" s="0" t="n">
        <v>28000</v>
      </c>
      <c r="C64" s="0" t="n">
        <v>391986000</v>
      </c>
      <c r="D64" s="0" t="n">
        <v>0.21817</v>
      </c>
    </row>
    <row r="65" customFormat="false" ht="13.8" hidden="false" customHeight="false" outlineLevel="0" collapsed="false">
      <c r="A65" s="0" t="s">
        <v>2</v>
      </c>
      <c r="B65" s="0" t="n">
        <v>30000</v>
      </c>
      <c r="C65" s="0" t="n">
        <v>449985000</v>
      </c>
      <c r="D65" s="0" t="n">
        <v>0.248255</v>
      </c>
    </row>
    <row r="66" customFormat="false" ht="13.8" hidden="false" customHeight="false" outlineLevel="0" collapsed="false">
      <c r="A66" s="0" t="s">
        <v>2</v>
      </c>
      <c r="B66" s="0" t="n">
        <v>32000</v>
      </c>
      <c r="C66" s="0" t="n">
        <v>511984000</v>
      </c>
      <c r="D66" s="0" t="n">
        <v>0.270725</v>
      </c>
    </row>
    <row r="67" customFormat="false" ht="13.8" hidden="false" customHeight="false" outlineLevel="0" collapsed="false">
      <c r="A67" s="0" t="s">
        <v>2</v>
      </c>
      <c r="B67" s="0" t="n">
        <v>34000</v>
      </c>
      <c r="C67" s="0" t="n">
        <v>577983000</v>
      </c>
      <c r="D67" s="0" t="n">
        <v>0.316633</v>
      </c>
    </row>
    <row r="68" customFormat="false" ht="13.8" hidden="false" customHeight="false" outlineLevel="0" collapsed="false">
      <c r="A68" s="0" t="s">
        <v>2</v>
      </c>
      <c r="B68" s="0" t="n">
        <v>36000</v>
      </c>
      <c r="C68" s="0" t="n">
        <v>647982000</v>
      </c>
      <c r="D68" s="0" t="n">
        <v>0.358366</v>
      </c>
    </row>
    <row r="69" customFormat="false" ht="13.8" hidden="false" customHeight="false" outlineLevel="0" collapsed="false">
      <c r="A69" s="0" t="s">
        <v>2</v>
      </c>
      <c r="B69" s="0" t="n">
        <v>38000</v>
      </c>
      <c r="C69" s="0" t="n">
        <v>721981000</v>
      </c>
      <c r="D69" s="0" t="n">
        <v>0.383524</v>
      </c>
    </row>
    <row r="70" customFormat="false" ht="13.8" hidden="false" customHeight="false" outlineLevel="0" collapsed="false">
      <c r="A70" s="0" t="s">
        <v>2</v>
      </c>
      <c r="B70" s="0" t="n">
        <v>40000</v>
      </c>
      <c r="C70" s="0" t="n">
        <v>799980000</v>
      </c>
      <c r="D70" s="0" t="n">
        <v>0.441279</v>
      </c>
    </row>
    <row r="71" customFormat="false" ht="13.8" hidden="false" customHeight="false" outlineLevel="0" collapsed="false">
      <c r="A71" s="0" t="s">
        <v>2</v>
      </c>
      <c r="B71" s="0" t="n">
        <v>42000</v>
      </c>
      <c r="C71" s="0" t="n">
        <v>881979000</v>
      </c>
      <c r="D71" s="0" t="n">
        <v>0.506441</v>
      </c>
    </row>
    <row r="72" customFormat="false" ht="13.8" hidden="false" customHeight="false" outlineLevel="0" collapsed="false">
      <c r="A72" s="0" t="s">
        <v>2</v>
      </c>
      <c r="B72" s="0" t="n">
        <v>44000</v>
      </c>
      <c r="C72" s="0" t="n">
        <v>967978000</v>
      </c>
      <c r="D72" s="0" t="n">
        <v>0.530726</v>
      </c>
    </row>
    <row r="73" customFormat="false" ht="13.8" hidden="false" customHeight="false" outlineLevel="0" collapsed="false">
      <c r="A73" s="0" t="s">
        <v>2</v>
      </c>
      <c r="B73" s="0" t="n">
        <v>46000</v>
      </c>
      <c r="C73" s="0" t="n">
        <v>1057977000</v>
      </c>
      <c r="D73" s="0" t="n">
        <v>0.583833</v>
      </c>
    </row>
    <row r="74" customFormat="false" ht="13.8" hidden="false" customHeight="false" outlineLevel="0" collapsed="false">
      <c r="A74" s="0" t="s">
        <v>2</v>
      </c>
      <c r="B74" s="0" t="n">
        <v>48000</v>
      </c>
      <c r="C74" s="0" t="n">
        <v>1151976000</v>
      </c>
      <c r="D74" s="0" t="n">
        <v>0.61852</v>
      </c>
    </row>
    <row r="75" customFormat="false" ht="13.8" hidden="false" customHeight="false" outlineLevel="0" collapsed="false">
      <c r="A75" s="0" t="s">
        <v>2</v>
      </c>
      <c r="B75" s="0" t="n">
        <v>50000</v>
      </c>
      <c r="C75" s="0" t="n">
        <v>1249975000</v>
      </c>
      <c r="D75" s="0" t="n">
        <v>0.670019</v>
      </c>
    </row>
    <row r="76" customFormat="false" ht="13.8" hidden="false" customHeight="false" outlineLevel="0" collapsed="false">
      <c r="A76" s="0" t="s">
        <v>3</v>
      </c>
      <c r="B76" s="0" t="n">
        <v>2000</v>
      </c>
      <c r="C76" s="0" t="n">
        <v>19405</v>
      </c>
      <c r="D76" s="0" t="n">
        <v>0.000181</v>
      </c>
    </row>
    <row r="77" customFormat="false" ht="13.8" hidden="false" customHeight="false" outlineLevel="0" collapsed="false">
      <c r="A77" s="0" t="s">
        <v>3</v>
      </c>
      <c r="B77" s="0" t="n">
        <v>4000</v>
      </c>
      <c r="C77" s="0" t="n">
        <v>42880</v>
      </c>
      <c r="D77" s="0" t="n">
        <v>0.000514</v>
      </c>
    </row>
    <row r="78" customFormat="false" ht="13.8" hidden="false" customHeight="false" outlineLevel="0" collapsed="false">
      <c r="A78" s="0" t="s">
        <v>3</v>
      </c>
      <c r="B78" s="0" t="n">
        <v>6000</v>
      </c>
      <c r="C78" s="0" t="n">
        <v>67833</v>
      </c>
      <c r="D78" s="0" t="n">
        <v>0.000813</v>
      </c>
    </row>
    <row r="79" customFormat="false" ht="13.8" hidden="false" customHeight="false" outlineLevel="0" collapsed="false">
      <c r="A79" s="0" t="s">
        <v>3</v>
      </c>
      <c r="B79" s="0" t="n">
        <v>8000</v>
      </c>
      <c r="C79" s="0" t="n">
        <v>93658</v>
      </c>
      <c r="D79" s="0" t="n">
        <v>0.000959</v>
      </c>
    </row>
    <row r="80" customFormat="false" ht="13.8" hidden="false" customHeight="false" outlineLevel="0" collapsed="false">
      <c r="A80" s="0" t="s">
        <v>3</v>
      </c>
      <c r="B80" s="0" t="n">
        <v>10000</v>
      </c>
      <c r="C80" s="0" t="n">
        <v>120505</v>
      </c>
      <c r="D80" s="0" t="n">
        <v>0.001303</v>
      </c>
    </row>
    <row r="81" customFormat="false" ht="13.8" hidden="false" customHeight="false" outlineLevel="0" collapsed="false">
      <c r="A81" s="0" t="s">
        <v>3</v>
      </c>
      <c r="B81" s="0" t="n">
        <v>12000</v>
      </c>
      <c r="C81" s="0" t="n">
        <v>147625</v>
      </c>
      <c r="D81" s="0" t="n">
        <v>0.001436</v>
      </c>
    </row>
    <row r="82" customFormat="false" ht="13.8" hidden="false" customHeight="false" outlineLevel="0" collapsed="false">
      <c r="A82" s="0" t="s">
        <v>3</v>
      </c>
      <c r="B82" s="0" t="n">
        <v>14000</v>
      </c>
      <c r="C82" s="0" t="n">
        <v>175366</v>
      </c>
      <c r="D82" s="0" t="n">
        <v>0.001615</v>
      </c>
    </row>
    <row r="83" customFormat="false" ht="13.8" hidden="false" customHeight="false" outlineLevel="0" collapsed="false">
      <c r="A83" s="0" t="s">
        <v>3</v>
      </c>
      <c r="B83" s="0" t="n">
        <v>16000</v>
      </c>
      <c r="C83" s="0" t="n">
        <v>203353</v>
      </c>
      <c r="D83" s="0" t="n">
        <v>0.001862</v>
      </c>
    </row>
    <row r="84" customFormat="false" ht="13.8" hidden="false" customHeight="false" outlineLevel="0" collapsed="false">
      <c r="A84" s="0" t="s">
        <v>3</v>
      </c>
      <c r="B84" s="0" t="n">
        <v>18000</v>
      </c>
      <c r="C84" s="0" t="n">
        <v>231817</v>
      </c>
      <c r="D84" s="0" t="n">
        <v>0.002184</v>
      </c>
    </row>
    <row r="85" customFormat="false" ht="13.8" hidden="false" customHeight="false" outlineLevel="0" collapsed="false">
      <c r="A85" s="0" t="s">
        <v>3</v>
      </c>
      <c r="B85" s="0" t="n">
        <v>20000</v>
      </c>
      <c r="C85" s="0" t="n">
        <v>261065</v>
      </c>
      <c r="D85" s="0" t="n">
        <v>0.002543</v>
      </c>
    </row>
    <row r="86" customFormat="false" ht="13.8" hidden="false" customHeight="false" outlineLevel="0" collapsed="false">
      <c r="A86" s="0" t="s">
        <v>3</v>
      </c>
      <c r="B86" s="0" t="n">
        <v>22000</v>
      </c>
      <c r="C86" s="0" t="n">
        <v>290106</v>
      </c>
      <c r="D86" s="0" t="n">
        <v>0.002643</v>
      </c>
    </row>
    <row r="87" customFormat="false" ht="13.8" hidden="false" customHeight="false" outlineLevel="0" collapsed="false">
      <c r="A87" s="0" t="s">
        <v>3</v>
      </c>
      <c r="B87" s="0" t="n">
        <v>24000</v>
      </c>
      <c r="C87" s="0" t="n">
        <v>319318</v>
      </c>
      <c r="D87" s="0" t="n">
        <v>0.002826</v>
      </c>
    </row>
    <row r="88" customFormat="false" ht="13.8" hidden="false" customHeight="false" outlineLevel="0" collapsed="false">
      <c r="A88" s="0" t="s">
        <v>3</v>
      </c>
      <c r="B88" s="0" t="n">
        <v>26000</v>
      </c>
      <c r="C88" s="0" t="n">
        <v>349015</v>
      </c>
      <c r="D88" s="0" t="n">
        <v>0.002983</v>
      </c>
    </row>
    <row r="89" customFormat="false" ht="13.8" hidden="false" customHeight="false" outlineLevel="0" collapsed="false">
      <c r="A89" s="0" t="s">
        <v>3</v>
      </c>
      <c r="B89" s="0" t="n">
        <v>28000</v>
      </c>
      <c r="C89" s="0" t="n">
        <v>378878</v>
      </c>
      <c r="D89" s="0" t="n">
        <v>0.00344</v>
      </c>
    </row>
    <row r="90" customFormat="false" ht="13.8" hidden="false" customHeight="false" outlineLevel="0" collapsed="false">
      <c r="A90" s="0" t="s">
        <v>3</v>
      </c>
      <c r="B90" s="0" t="n">
        <v>30000</v>
      </c>
      <c r="C90" s="0" t="n">
        <v>408648</v>
      </c>
      <c r="D90" s="0" t="n">
        <v>0.003406</v>
      </c>
    </row>
    <row r="91" customFormat="false" ht="13.8" hidden="false" customHeight="false" outlineLevel="0" collapsed="false">
      <c r="A91" s="0" t="s">
        <v>3</v>
      </c>
      <c r="B91" s="0" t="n">
        <v>32000</v>
      </c>
      <c r="C91" s="0" t="n">
        <v>438545</v>
      </c>
      <c r="D91" s="0" t="n">
        <v>0.003659</v>
      </c>
    </row>
    <row r="92" customFormat="false" ht="13.8" hidden="false" customHeight="false" outlineLevel="0" collapsed="false">
      <c r="A92" s="0" t="s">
        <v>3</v>
      </c>
      <c r="B92" s="0" t="n">
        <v>34000</v>
      </c>
      <c r="C92" s="0" t="n">
        <v>469035</v>
      </c>
      <c r="D92" s="0" t="n">
        <v>0.004047</v>
      </c>
    </row>
    <row r="93" customFormat="false" ht="13.8" hidden="false" customHeight="false" outlineLevel="0" collapsed="false">
      <c r="A93" s="0" t="s">
        <v>3</v>
      </c>
      <c r="B93" s="0" t="n">
        <v>36000</v>
      </c>
      <c r="C93" s="0" t="n">
        <v>499800</v>
      </c>
      <c r="D93" s="0" t="n">
        <v>0.004359</v>
      </c>
    </row>
    <row r="94" customFormat="false" ht="13.8" hidden="false" customHeight="false" outlineLevel="0" collapsed="false">
      <c r="A94" s="0" t="s">
        <v>3</v>
      </c>
      <c r="B94" s="0" t="n">
        <v>38000</v>
      </c>
      <c r="C94" s="0" t="n">
        <v>530782</v>
      </c>
      <c r="D94" s="0" t="n">
        <v>0.005092</v>
      </c>
    </row>
    <row r="95" customFormat="false" ht="13.8" hidden="false" customHeight="false" outlineLevel="0" collapsed="false">
      <c r="A95" s="0" t="s">
        <v>3</v>
      </c>
      <c r="B95" s="0" t="n">
        <v>40000</v>
      </c>
      <c r="C95" s="0" t="n">
        <v>561589</v>
      </c>
      <c r="D95" s="0" t="n">
        <v>0.004786</v>
      </c>
    </row>
    <row r="96" customFormat="false" ht="13.8" hidden="false" customHeight="false" outlineLevel="0" collapsed="false">
      <c r="A96" s="0" t="s">
        <v>3</v>
      </c>
      <c r="B96" s="0" t="n">
        <v>42000</v>
      </c>
      <c r="C96" s="0" t="n">
        <v>592796</v>
      </c>
      <c r="D96" s="0" t="n">
        <v>0.004927</v>
      </c>
    </row>
    <row r="97" customFormat="false" ht="13.8" hidden="false" customHeight="false" outlineLevel="0" collapsed="false">
      <c r="A97" s="0" t="s">
        <v>3</v>
      </c>
      <c r="B97" s="0" t="n">
        <v>44000</v>
      </c>
      <c r="C97" s="0" t="n">
        <v>624267</v>
      </c>
      <c r="D97" s="0" t="n">
        <v>0.005446</v>
      </c>
    </row>
    <row r="98" customFormat="false" ht="13.8" hidden="false" customHeight="false" outlineLevel="0" collapsed="false">
      <c r="A98" s="0" t="s">
        <v>3</v>
      </c>
      <c r="B98" s="0" t="n">
        <v>46000</v>
      </c>
      <c r="C98" s="0" t="n">
        <v>655297</v>
      </c>
      <c r="D98" s="0" t="n">
        <v>0.00666</v>
      </c>
    </row>
    <row r="99" customFormat="false" ht="13.8" hidden="false" customHeight="false" outlineLevel="0" collapsed="false">
      <c r="A99" s="0" t="s">
        <v>3</v>
      </c>
      <c r="B99" s="0" t="n">
        <v>48000</v>
      </c>
      <c r="C99" s="0" t="n">
        <v>686920</v>
      </c>
      <c r="D99" s="0" t="n">
        <v>0.007474</v>
      </c>
    </row>
    <row r="100" customFormat="false" ht="13.8" hidden="false" customHeight="false" outlineLevel="0" collapsed="false">
      <c r="A100" s="0" t="s">
        <v>3</v>
      </c>
      <c r="B100" s="0" t="n">
        <v>50000</v>
      </c>
      <c r="C100" s="0" t="n">
        <v>717959</v>
      </c>
      <c r="D100" s="0" t="n">
        <v>0.006124</v>
      </c>
    </row>
    <row r="101" customFormat="false" ht="13.8" hidden="false" customHeight="false" outlineLevel="0" collapsed="false">
      <c r="A101" s="0" t="s">
        <v>4</v>
      </c>
      <c r="B101" s="0" t="n">
        <v>2000</v>
      </c>
      <c r="C101" s="0" t="n">
        <v>10714</v>
      </c>
      <c r="D101" s="0" t="n">
        <v>0.000104</v>
      </c>
    </row>
    <row r="102" customFormat="false" ht="13.8" hidden="false" customHeight="false" outlineLevel="0" collapsed="false">
      <c r="A102" s="0" t="s">
        <v>4</v>
      </c>
      <c r="B102" s="0" t="n">
        <v>4000</v>
      </c>
      <c r="C102" s="0" t="n">
        <v>24931</v>
      </c>
      <c r="D102" s="0" t="n">
        <v>0.00022</v>
      </c>
    </row>
    <row r="103" customFormat="false" ht="13.8" hidden="false" customHeight="false" outlineLevel="0" collapsed="false">
      <c r="A103" s="0" t="s">
        <v>4</v>
      </c>
      <c r="B103" s="0" t="n">
        <v>6000</v>
      </c>
      <c r="C103" s="0" t="n">
        <v>41116</v>
      </c>
      <c r="D103" s="0" t="n">
        <v>0.000413</v>
      </c>
    </row>
    <row r="104" customFormat="false" ht="13.8" hidden="false" customHeight="false" outlineLevel="0" collapsed="false">
      <c r="A104" s="0" t="s">
        <v>4</v>
      </c>
      <c r="B104" s="0" t="n">
        <v>8000</v>
      </c>
      <c r="C104" s="0" t="n">
        <v>57957</v>
      </c>
      <c r="D104" s="0" t="n">
        <v>0.000555</v>
      </c>
    </row>
    <row r="105" customFormat="false" ht="13.8" hidden="false" customHeight="false" outlineLevel="0" collapsed="false">
      <c r="A105" s="0" t="s">
        <v>4</v>
      </c>
      <c r="B105" s="0" t="n">
        <v>10000</v>
      </c>
      <c r="C105" s="0" t="n">
        <v>69682</v>
      </c>
      <c r="D105" s="0" t="n">
        <v>0.000692</v>
      </c>
    </row>
    <row r="106" customFormat="false" ht="13.8" hidden="false" customHeight="false" outlineLevel="0" collapsed="false">
      <c r="A106" s="0" t="s">
        <v>4</v>
      </c>
      <c r="B106" s="0" t="n">
        <v>12000</v>
      </c>
      <c r="C106" s="0" t="n">
        <v>91889</v>
      </c>
      <c r="D106" s="0" t="n">
        <v>0.000784</v>
      </c>
    </row>
    <row r="107" customFormat="false" ht="13.8" hidden="false" customHeight="false" outlineLevel="0" collapsed="false">
      <c r="A107" s="0" t="s">
        <v>4</v>
      </c>
      <c r="B107" s="0" t="n">
        <v>14000</v>
      </c>
      <c r="C107" s="0" t="n">
        <v>118424</v>
      </c>
      <c r="D107" s="0" t="n">
        <v>0.000887</v>
      </c>
    </row>
    <row r="108" customFormat="false" ht="13.8" hidden="false" customHeight="false" outlineLevel="0" collapsed="false">
      <c r="A108" s="0" t="s">
        <v>4</v>
      </c>
      <c r="B108" s="0" t="n">
        <v>16000</v>
      </c>
      <c r="C108" s="0" t="n">
        <v>131071</v>
      </c>
      <c r="D108" s="0" t="n">
        <v>0.000982</v>
      </c>
    </row>
    <row r="109" customFormat="false" ht="13.8" hidden="false" customHeight="false" outlineLevel="0" collapsed="false">
      <c r="A109" s="0" t="s">
        <v>4</v>
      </c>
      <c r="B109" s="0" t="n">
        <v>18000</v>
      </c>
      <c r="C109" s="0" t="n">
        <v>150488</v>
      </c>
      <c r="D109" s="0" t="n">
        <v>0.001259</v>
      </c>
    </row>
    <row r="110" customFormat="false" ht="13.8" hidden="false" customHeight="false" outlineLevel="0" collapsed="false">
      <c r="A110" s="0" t="s">
        <v>4</v>
      </c>
      <c r="B110" s="0" t="n">
        <v>20000</v>
      </c>
      <c r="C110" s="0" t="n">
        <v>171481</v>
      </c>
      <c r="D110" s="0" t="n">
        <v>0.001298</v>
      </c>
    </row>
    <row r="111" customFormat="false" ht="13.8" hidden="false" customHeight="false" outlineLevel="0" collapsed="false">
      <c r="A111" s="0" t="s">
        <v>4</v>
      </c>
      <c r="B111" s="0" t="n">
        <v>22000</v>
      </c>
      <c r="C111" s="0" t="n">
        <v>177214</v>
      </c>
      <c r="D111" s="0" t="n">
        <v>0.001429</v>
      </c>
    </row>
    <row r="112" customFormat="false" ht="13.8" hidden="false" customHeight="false" outlineLevel="0" collapsed="false">
      <c r="A112" s="0" t="s">
        <v>4</v>
      </c>
      <c r="B112" s="0" t="n">
        <v>24000</v>
      </c>
      <c r="C112" s="0" t="n">
        <v>192412</v>
      </c>
      <c r="D112" s="0" t="n">
        <v>0.001623</v>
      </c>
    </row>
    <row r="113" customFormat="false" ht="13.8" hidden="false" customHeight="false" outlineLevel="0" collapsed="false">
      <c r="A113" s="0" t="s">
        <v>4</v>
      </c>
      <c r="B113" s="0" t="n">
        <v>26000</v>
      </c>
      <c r="C113" s="0" t="n">
        <v>239340</v>
      </c>
      <c r="D113" s="0" t="n">
        <v>0.001569</v>
      </c>
    </row>
    <row r="114" customFormat="false" ht="13.8" hidden="false" customHeight="false" outlineLevel="0" collapsed="false">
      <c r="A114" s="0" t="s">
        <v>4</v>
      </c>
      <c r="B114" s="0" t="n">
        <v>28000</v>
      </c>
      <c r="C114" s="0" t="n">
        <v>207392</v>
      </c>
      <c r="D114" s="0" t="n">
        <v>0.001638</v>
      </c>
    </row>
    <row r="115" customFormat="false" ht="13.8" hidden="false" customHeight="false" outlineLevel="0" collapsed="false">
      <c r="A115" s="0" t="s">
        <v>4</v>
      </c>
      <c r="B115" s="0" t="n">
        <v>30000</v>
      </c>
      <c r="C115" s="0" t="n">
        <v>282531</v>
      </c>
      <c r="D115" s="0" t="n">
        <v>0.001829</v>
      </c>
    </row>
    <row r="116" customFormat="false" ht="13.8" hidden="false" customHeight="false" outlineLevel="0" collapsed="false">
      <c r="A116" s="0" t="s">
        <v>4</v>
      </c>
      <c r="B116" s="0" t="n">
        <v>32000</v>
      </c>
      <c r="C116" s="0" t="n">
        <v>304445</v>
      </c>
      <c r="D116" s="0" t="n">
        <v>0.001895</v>
      </c>
    </row>
    <row r="117" customFormat="false" ht="13.8" hidden="false" customHeight="false" outlineLevel="0" collapsed="false">
      <c r="A117" s="0" t="s">
        <v>4</v>
      </c>
      <c r="B117" s="0" t="n">
        <v>34000</v>
      </c>
      <c r="C117" s="0" t="n">
        <v>279465</v>
      </c>
      <c r="D117" s="0" t="n">
        <v>0.00224</v>
      </c>
    </row>
    <row r="118" customFormat="false" ht="13.8" hidden="false" customHeight="false" outlineLevel="0" collapsed="false">
      <c r="A118" s="0" t="s">
        <v>4</v>
      </c>
      <c r="B118" s="0" t="n">
        <v>36000</v>
      </c>
      <c r="C118" s="0" t="n">
        <v>298308</v>
      </c>
      <c r="D118" s="0" t="n">
        <v>0.002212</v>
      </c>
    </row>
    <row r="119" customFormat="false" ht="13.8" hidden="false" customHeight="false" outlineLevel="0" collapsed="false">
      <c r="A119" s="0" t="s">
        <v>4</v>
      </c>
      <c r="B119" s="0" t="n">
        <v>38000</v>
      </c>
      <c r="C119" s="0" t="n">
        <v>358181</v>
      </c>
      <c r="D119" s="0" t="n">
        <v>0.002281</v>
      </c>
    </row>
    <row r="120" customFormat="false" ht="13.8" hidden="false" customHeight="false" outlineLevel="0" collapsed="false">
      <c r="A120" s="0" t="s">
        <v>4</v>
      </c>
      <c r="B120" s="0" t="n">
        <v>40000</v>
      </c>
      <c r="C120" s="0" t="n">
        <v>350996</v>
      </c>
      <c r="D120" s="0" t="n">
        <v>0.002265</v>
      </c>
    </row>
    <row r="121" customFormat="false" ht="13.8" hidden="false" customHeight="false" outlineLevel="0" collapsed="false">
      <c r="A121" s="0" t="s">
        <v>4</v>
      </c>
      <c r="B121" s="0" t="n">
        <v>42000</v>
      </c>
      <c r="C121" s="0" t="n">
        <v>384050</v>
      </c>
      <c r="D121" s="0" t="n">
        <v>0.00255</v>
      </c>
    </row>
    <row r="122" customFormat="false" ht="13.8" hidden="false" customHeight="false" outlineLevel="0" collapsed="false">
      <c r="A122" s="0" t="s">
        <v>4</v>
      </c>
      <c r="B122" s="0" t="n">
        <v>44000</v>
      </c>
      <c r="C122" s="0" t="n">
        <v>389189</v>
      </c>
      <c r="D122" s="0" t="n">
        <v>0.00256</v>
      </c>
    </row>
    <row r="123" customFormat="false" ht="13.8" hidden="false" customHeight="false" outlineLevel="0" collapsed="false">
      <c r="A123" s="0" t="s">
        <v>4</v>
      </c>
      <c r="B123" s="0" t="n">
        <v>46000</v>
      </c>
      <c r="C123" s="0" t="n">
        <v>398385</v>
      </c>
      <c r="D123" s="0" t="n">
        <v>0.00276</v>
      </c>
    </row>
    <row r="124" customFormat="false" ht="13.8" hidden="false" customHeight="false" outlineLevel="0" collapsed="false">
      <c r="A124" s="0" t="s">
        <v>4</v>
      </c>
      <c r="B124" s="0" t="n">
        <v>48000</v>
      </c>
      <c r="C124" s="0" t="n">
        <v>435971</v>
      </c>
      <c r="D124" s="0" t="n">
        <v>0.002961</v>
      </c>
    </row>
    <row r="125" customFormat="false" ht="13.8" hidden="false" customHeight="false" outlineLevel="0" collapsed="false">
      <c r="A125" s="0" t="s">
        <v>4</v>
      </c>
      <c r="B125" s="0" t="n">
        <v>50000</v>
      </c>
      <c r="C125" s="0" t="n">
        <v>445397</v>
      </c>
      <c r="D125" s="0" t="n">
        <v>0.003</v>
      </c>
    </row>
    <row r="126" customFormat="false" ht="13.8" hidden="false" customHeight="false" outlineLevel="0" collapsed="false">
      <c r="A126" s="0" t="s">
        <v>5</v>
      </c>
      <c r="B126" s="0" t="n">
        <v>2000</v>
      </c>
      <c r="C126" s="0" t="n">
        <v>18078</v>
      </c>
      <c r="D126" s="0" t="n">
        <v>0.000175</v>
      </c>
    </row>
    <row r="127" customFormat="false" ht="13.8" hidden="false" customHeight="false" outlineLevel="0" collapsed="false">
      <c r="A127" s="0" t="s">
        <v>5</v>
      </c>
      <c r="B127" s="0" t="n">
        <v>4000</v>
      </c>
      <c r="C127" s="0" t="n">
        <v>51658</v>
      </c>
      <c r="D127" s="0" t="n">
        <v>0.000358</v>
      </c>
    </row>
    <row r="128" customFormat="false" ht="13.8" hidden="false" customHeight="false" outlineLevel="0" collapsed="false">
      <c r="A128" s="0" t="s">
        <v>5</v>
      </c>
      <c r="B128" s="0" t="n">
        <v>6000</v>
      </c>
      <c r="C128" s="0" t="n">
        <v>67153</v>
      </c>
      <c r="D128" s="0" t="n">
        <v>0.000627</v>
      </c>
    </row>
    <row r="129" customFormat="false" ht="13.8" hidden="false" customHeight="false" outlineLevel="0" collapsed="false">
      <c r="A129" s="0" t="s">
        <v>5</v>
      </c>
      <c r="B129" s="0" t="n">
        <v>8000</v>
      </c>
      <c r="C129" s="0" t="n">
        <v>119731</v>
      </c>
      <c r="D129" s="0" t="n">
        <v>0.000816</v>
      </c>
    </row>
    <row r="130" customFormat="false" ht="13.8" hidden="false" customHeight="false" outlineLevel="0" collapsed="false">
      <c r="A130" s="0" t="s">
        <v>5</v>
      </c>
      <c r="B130" s="0" t="n">
        <v>10000</v>
      </c>
      <c r="C130" s="0" t="n">
        <v>148561</v>
      </c>
      <c r="D130" s="0" t="n">
        <v>0.000966</v>
      </c>
    </row>
    <row r="131" customFormat="false" ht="13.8" hidden="false" customHeight="false" outlineLevel="0" collapsed="false">
      <c r="A131" s="0" t="s">
        <v>5</v>
      </c>
      <c r="B131" s="0" t="n">
        <v>12000</v>
      </c>
      <c r="C131" s="0" t="n">
        <v>175527</v>
      </c>
      <c r="D131" s="0" t="n">
        <v>0.001274</v>
      </c>
    </row>
    <row r="132" customFormat="false" ht="13.8" hidden="false" customHeight="false" outlineLevel="0" collapsed="false">
      <c r="A132" s="0" t="s">
        <v>5</v>
      </c>
      <c r="B132" s="0" t="n">
        <v>14000</v>
      </c>
      <c r="C132" s="0" t="n">
        <v>229453</v>
      </c>
      <c r="D132" s="0" t="n">
        <v>0.001547</v>
      </c>
    </row>
    <row r="133" customFormat="false" ht="13.8" hidden="false" customHeight="false" outlineLevel="0" collapsed="false">
      <c r="A133" s="0" t="s">
        <v>5</v>
      </c>
      <c r="B133" s="0" t="n">
        <v>16000</v>
      </c>
      <c r="C133" s="0" t="n">
        <v>295072</v>
      </c>
      <c r="D133" s="0" t="n">
        <v>0.001656</v>
      </c>
    </row>
    <row r="134" customFormat="false" ht="13.8" hidden="false" customHeight="false" outlineLevel="0" collapsed="false">
      <c r="A134" s="0" t="s">
        <v>5</v>
      </c>
      <c r="B134" s="0" t="n">
        <v>18000</v>
      </c>
      <c r="C134" s="0" t="n">
        <v>314755</v>
      </c>
      <c r="D134" s="0" t="n">
        <v>0.001767</v>
      </c>
    </row>
    <row r="135" customFormat="false" ht="13.8" hidden="false" customHeight="false" outlineLevel="0" collapsed="false">
      <c r="A135" s="0" t="s">
        <v>5</v>
      </c>
      <c r="B135" s="0" t="n">
        <v>20000</v>
      </c>
      <c r="C135" s="0" t="n">
        <v>389939</v>
      </c>
      <c r="D135" s="0" t="n">
        <v>0.002115</v>
      </c>
    </row>
    <row r="136" customFormat="false" ht="13.8" hidden="false" customHeight="false" outlineLevel="0" collapsed="false">
      <c r="A136" s="0" t="s">
        <v>5</v>
      </c>
      <c r="B136" s="0" t="n">
        <v>22000</v>
      </c>
      <c r="C136" s="0" t="n">
        <v>367337</v>
      </c>
      <c r="D136" s="0" t="n">
        <v>0.002161</v>
      </c>
    </row>
    <row r="137" customFormat="false" ht="13.8" hidden="false" customHeight="false" outlineLevel="0" collapsed="false">
      <c r="A137" s="0" t="s">
        <v>5</v>
      </c>
      <c r="B137" s="0" t="n">
        <v>24000</v>
      </c>
      <c r="C137" s="0" t="n">
        <v>473408</v>
      </c>
      <c r="D137" s="0" t="n">
        <v>0.002783</v>
      </c>
    </row>
    <row r="138" customFormat="false" ht="13.8" hidden="false" customHeight="false" outlineLevel="0" collapsed="false">
      <c r="A138" s="0" t="s">
        <v>5</v>
      </c>
      <c r="B138" s="0" t="n">
        <v>26000</v>
      </c>
      <c r="C138" s="0" t="n">
        <v>467613</v>
      </c>
      <c r="D138" s="0" t="n">
        <v>0.002584</v>
      </c>
    </row>
    <row r="139" customFormat="false" ht="13.8" hidden="false" customHeight="false" outlineLevel="0" collapsed="false">
      <c r="A139" s="0" t="s">
        <v>5</v>
      </c>
      <c r="B139" s="0" t="n">
        <v>28000</v>
      </c>
      <c r="C139" s="0" t="n">
        <v>527276</v>
      </c>
      <c r="D139" s="0" t="n">
        <v>0.002765</v>
      </c>
    </row>
    <row r="140" customFormat="false" ht="13.8" hidden="false" customHeight="false" outlineLevel="0" collapsed="false">
      <c r="A140" s="0" t="s">
        <v>5</v>
      </c>
      <c r="B140" s="0" t="n">
        <v>30000</v>
      </c>
      <c r="C140" s="0" t="n">
        <v>624712</v>
      </c>
      <c r="D140" s="0" t="n">
        <v>0.004349</v>
      </c>
    </row>
    <row r="141" customFormat="false" ht="13.8" hidden="false" customHeight="false" outlineLevel="0" collapsed="false">
      <c r="A141" s="0" t="s">
        <v>5</v>
      </c>
      <c r="B141" s="0" t="n">
        <v>32000</v>
      </c>
      <c r="C141" s="0" t="n">
        <v>747020</v>
      </c>
      <c r="D141" s="0" t="n">
        <v>0.003873</v>
      </c>
    </row>
    <row r="142" customFormat="false" ht="13.8" hidden="false" customHeight="false" outlineLevel="0" collapsed="false">
      <c r="A142" s="0" t="s">
        <v>5</v>
      </c>
      <c r="B142" s="0" t="n">
        <v>34000</v>
      </c>
      <c r="C142" s="0" t="n">
        <v>658561</v>
      </c>
      <c r="D142" s="0" t="n">
        <v>0.004385</v>
      </c>
    </row>
    <row r="143" customFormat="false" ht="13.8" hidden="false" customHeight="false" outlineLevel="0" collapsed="false">
      <c r="A143" s="0" t="s">
        <v>5</v>
      </c>
      <c r="B143" s="0" t="n">
        <v>36000</v>
      </c>
      <c r="C143" s="0" t="n">
        <v>723242</v>
      </c>
      <c r="D143" s="0" t="n">
        <v>0.005156</v>
      </c>
    </row>
    <row r="144" customFormat="false" ht="13.8" hidden="false" customHeight="false" outlineLevel="0" collapsed="false">
      <c r="A144" s="0" t="s">
        <v>5</v>
      </c>
      <c r="B144" s="0" t="n">
        <v>38000</v>
      </c>
      <c r="C144" s="0" t="n">
        <v>756397</v>
      </c>
      <c r="D144" s="0" t="n">
        <v>0.004283</v>
      </c>
    </row>
    <row r="145" customFormat="false" ht="13.8" hidden="false" customHeight="false" outlineLevel="0" collapsed="false">
      <c r="A145" s="0" t="s">
        <v>5</v>
      </c>
      <c r="B145" s="0" t="n">
        <v>40000</v>
      </c>
      <c r="C145" s="0" t="n">
        <v>953362</v>
      </c>
      <c r="D145" s="0" t="n">
        <v>0.004653</v>
      </c>
    </row>
    <row r="146" customFormat="false" ht="13.8" hidden="false" customHeight="false" outlineLevel="0" collapsed="false">
      <c r="A146" s="0" t="s">
        <v>5</v>
      </c>
      <c r="B146" s="0" t="n">
        <v>42000</v>
      </c>
      <c r="C146" s="0" t="n">
        <v>984232</v>
      </c>
      <c r="D146" s="0" t="n">
        <v>0.004619</v>
      </c>
    </row>
    <row r="147" customFormat="false" ht="13.8" hidden="false" customHeight="false" outlineLevel="0" collapsed="false">
      <c r="A147" s="0" t="s">
        <v>5</v>
      </c>
      <c r="B147" s="0" t="n">
        <v>44000</v>
      </c>
      <c r="C147" s="0" t="n">
        <v>883212</v>
      </c>
      <c r="D147" s="0" t="n">
        <v>0.004679</v>
      </c>
    </row>
    <row r="148" customFormat="false" ht="13.8" hidden="false" customHeight="false" outlineLevel="0" collapsed="false">
      <c r="A148" s="0" t="s">
        <v>5</v>
      </c>
      <c r="B148" s="0" t="n">
        <v>46000</v>
      </c>
      <c r="C148" s="0" t="n">
        <v>978825</v>
      </c>
      <c r="D148" s="0" t="n">
        <v>0.005081</v>
      </c>
    </row>
    <row r="149" customFormat="false" ht="13.8" hidden="false" customHeight="false" outlineLevel="0" collapsed="false">
      <c r="A149" s="0" t="s">
        <v>5</v>
      </c>
      <c r="B149" s="0" t="n">
        <v>48000</v>
      </c>
      <c r="C149" s="0" t="n">
        <v>1112974</v>
      </c>
      <c r="D149" s="0" t="n">
        <v>0.005495</v>
      </c>
    </row>
    <row r="150" customFormat="false" ht="13.8" hidden="false" customHeight="false" outlineLevel="0" collapsed="false">
      <c r="A150" s="0" t="s">
        <v>5</v>
      </c>
      <c r="B150" s="0" t="n">
        <v>50000</v>
      </c>
      <c r="C150" s="0" t="n">
        <v>1223883</v>
      </c>
      <c r="D150" s="0" t="n">
        <v>0.005393</v>
      </c>
    </row>
    <row r="151" customFormat="false" ht="13.8" hidden="false" customHeight="false" outlineLevel="0" collapsed="false">
      <c r="A151" s="0" t="s">
        <v>6</v>
      </c>
      <c r="B151" s="0" t="n">
        <v>2000</v>
      </c>
      <c r="C151" s="0" t="n">
        <v>14160</v>
      </c>
      <c r="D151" s="0" t="n">
        <v>0.0001</v>
      </c>
    </row>
    <row r="152" customFormat="false" ht="13.8" hidden="false" customHeight="false" outlineLevel="0" collapsed="false">
      <c r="A152" s="0" t="s">
        <v>6</v>
      </c>
      <c r="B152" s="0" t="n">
        <v>4000</v>
      </c>
      <c r="C152" s="0" t="n">
        <v>27367</v>
      </c>
      <c r="D152" s="0" t="n">
        <v>0.000224</v>
      </c>
    </row>
    <row r="153" customFormat="false" ht="13.8" hidden="false" customHeight="false" outlineLevel="0" collapsed="false">
      <c r="A153" s="0" t="s">
        <v>6</v>
      </c>
      <c r="B153" s="0" t="n">
        <v>6000</v>
      </c>
      <c r="C153" s="0" t="n">
        <v>53509</v>
      </c>
      <c r="D153" s="0" t="n">
        <v>0.000395</v>
      </c>
    </row>
    <row r="154" customFormat="false" ht="13.8" hidden="false" customHeight="false" outlineLevel="0" collapsed="false">
      <c r="A154" s="0" t="s">
        <v>6</v>
      </c>
      <c r="B154" s="0" t="n">
        <v>8000</v>
      </c>
      <c r="C154" s="0" t="n">
        <v>77480</v>
      </c>
      <c r="D154" s="0" t="n">
        <v>0.000558</v>
      </c>
    </row>
    <row r="155" customFormat="false" ht="13.8" hidden="false" customHeight="false" outlineLevel="0" collapsed="false">
      <c r="A155" s="0" t="s">
        <v>6</v>
      </c>
      <c r="B155" s="0" t="n">
        <v>10000</v>
      </c>
      <c r="C155" s="0" t="n">
        <v>83576</v>
      </c>
      <c r="D155" s="0" t="n">
        <v>0.000651</v>
      </c>
    </row>
    <row r="156" customFormat="false" ht="13.8" hidden="false" customHeight="false" outlineLevel="0" collapsed="false">
      <c r="A156" s="0" t="s">
        <v>6</v>
      </c>
      <c r="B156" s="0" t="n">
        <v>12000</v>
      </c>
      <c r="C156" s="0" t="n">
        <v>138198</v>
      </c>
      <c r="D156" s="0" t="n">
        <v>0.000794</v>
      </c>
    </row>
    <row r="157" customFormat="false" ht="13.8" hidden="false" customHeight="false" outlineLevel="0" collapsed="false">
      <c r="A157" s="0" t="s">
        <v>6</v>
      </c>
      <c r="B157" s="0" t="n">
        <v>14000</v>
      </c>
      <c r="C157" s="0" t="n">
        <v>144100</v>
      </c>
      <c r="D157" s="0" t="n">
        <v>0.000963</v>
      </c>
    </row>
    <row r="158" customFormat="false" ht="13.8" hidden="false" customHeight="false" outlineLevel="0" collapsed="false">
      <c r="A158" s="0" t="s">
        <v>6</v>
      </c>
      <c r="B158" s="0" t="n">
        <v>16000</v>
      </c>
      <c r="C158" s="0" t="n">
        <v>139127</v>
      </c>
      <c r="D158" s="0" t="n">
        <v>0.001027</v>
      </c>
    </row>
    <row r="159" customFormat="false" ht="13.8" hidden="false" customHeight="false" outlineLevel="0" collapsed="false">
      <c r="A159" s="0" t="s">
        <v>6</v>
      </c>
      <c r="B159" s="0" t="n">
        <v>18000</v>
      </c>
      <c r="C159" s="0" t="n">
        <v>153030</v>
      </c>
      <c r="D159" s="0" t="n">
        <v>0.001104</v>
      </c>
    </row>
    <row r="160" customFormat="false" ht="13.8" hidden="false" customHeight="false" outlineLevel="0" collapsed="false">
      <c r="A160" s="0" t="s">
        <v>6</v>
      </c>
      <c r="B160" s="0" t="n">
        <v>20000</v>
      </c>
      <c r="C160" s="0" t="n">
        <v>181213</v>
      </c>
      <c r="D160" s="0" t="n">
        <v>0.001278</v>
      </c>
    </row>
    <row r="161" customFormat="false" ht="13.8" hidden="false" customHeight="false" outlineLevel="0" collapsed="false">
      <c r="A161" s="0" t="s">
        <v>6</v>
      </c>
      <c r="B161" s="0" t="n">
        <v>22000</v>
      </c>
      <c r="C161" s="0" t="n">
        <v>209083</v>
      </c>
      <c r="D161" s="0" t="n">
        <v>0.001417</v>
      </c>
    </row>
    <row r="162" customFormat="false" ht="13.8" hidden="false" customHeight="false" outlineLevel="0" collapsed="false">
      <c r="A162" s="0" t="s">
        <v>6</v>
      </c>
      <c r="B162" s="0" t="n">
        <v>24000</v>
      </c>
      <c r="C162" s="0" t="n">
        <v>192937</v>
      </c>
      <c r="D162" s="0" t="n">
        <v>0.00168</v>
      </c>
    </row>
    <row r="163" customFormat="false" ht="13.8" hidden="false" customHeight="false" outlineLevel="0" collapsed="false">
      <c r="A163" s="0" t="s">
        <v>6</v>
      </c>
      <c r="B163" s="0" t="n">
        <v>26000</v>
      </c>
      <c r="C163" s="0" t="n">
        <v>263300</v>
      </c>
      <c r="D163" s="0" t="n">
        <v>0.001629</v>
      </c>
    </row>
    <row r="164" customFormat="false" ht="13.8" hidden="false" customHeight="false" outlineLevel="0" collapsed="false">
      <c r="A164" s="0" t="s">
        <v>6</v>
      </c>
      <c r="B164" s="0" t="n">
        <v>28000</v>
      </c>
      <c r="C164" s="0" t="n">
        <v>259991</v>
      </c>
      <c r="D164" s="0" t="n">
        <v>0.001924</v>
      </c>
    </row>
    <row r="165" customFormat="false" ht="13.8" hidden="false" customHeight="false" outlineLevel="0" collapsed="false">
      <c r="A165" s="0" t="s">
        <v>6</v>
      </c>
      <c r="B165" s="0" t="n">
        <v>30000</v>
      </c>
      <c r="C165" s="0" t="n">
        <v>273981</v>
      </c>
      <c r="D165" s="0" t="n">
        <v>0.001734</v>
      </c>
    </row>
    <row r="166" customFormat="false" ht="13.8" hidden="false" customHeight="false" outlineLevel="0" collapsed="false">
      <c r="A166" s="0" t="s">
        <v>6</v>
      </c>
      <c r="B166" s="0" t="n">
        <v>32000</v>
      </c>
      <c r="C166" s="0" t="n">
        <v>301844</v>
      </c>
      <c r="D166" s="0" t="n">
        <v>0.002805</v>
      </c>
    </row>
    <row r="167" customFormat="false" ht="13.8" hidden="false" customHeight="false" outlineLevel="0" collapsed="false">
      <c r="A167" s="0" t="s">
        <v>6</v>
      </c>
      <c r="B167" s="0" t="n">
        <v>34000</v>
      </c>
      <c r="C167" s="0" t="n">
        <v>371594</v>
      </c>
      <c r="D167" s="0" t="n">
        <v>0.002369</v>
      </c>
    </row>
    <row r="168" customFormat="false" ht="13.8" hidden="false" customHeight="false" outlineLevel="0" collapsed="false">
      <c r="A168" s="0" t="s">
        <v>6</v>
      </c>
      <c r="B168" s="0" t="n">
        <v>36000</v>
      </c>
      <c r="C168" s="0" t="n">
        <v>356495</v>
      </c>
      <c r="D168" s="0" t="n">
        <v>0.002267</v>
      </c>
    </row>
    <row r="169" customFormat="false" ht="13.8" hidden="false" customHeight="false" outlineLevel="0" collapsed="false">
      <c r="A169" s="0" t="s">
        <v>6</v>
      </c>
      <c r="B169" s="0" t="n">
        <v>38000</v>
      </c>
      <c r="C169" s="0" t="n">
        <v>418367</v>
      </c>
      <c r="D169" s="0" t="n">
        <v>0.003024</v>
      </c>
    </row>
    <row r="170" customFormat="false" ht="13.8" hidden="false" customHeight="false" outlineLevel="0" collapsed="false">
      <c r="A170" s="0" t="s">
        <v>6</v>
      </c>
      <c r="B170" s="0" t="n">
        <v>40000</v>
      </c>
      <c r="C170" s="0" t="n">
        <v>401089</v>
      </c>
      <c r="D170" s="0" t="n">
        <v>0.002481</v>
      </c>
    </row>
    <row r="171" customFormat="false" ht="13.8" hidden="false" customHeight="false" outlineLevel="0" collapsed="false">
      <c r="A171" s="0" t="s">
        <v>6</v>
      </c>
      <c r="B171" s="0" t="n">
        <v>42000</v>
      </c>
      <c r="C171" s="0" t="n">
        <v>438893</v>
      </c>
      <c r="D171" s="0" t="n">
        <v>0.002978</v>
      </c>
    </row>
    <row r="172" customFormat="false" ht="13.8" hidden="false" customHeight="false" outlineLevel="0" collapsed="false">
      <c r="A172" s="0" t="s">
        <v>6</v>
      </c>
      <c r="B172" s="0" t="n">
        <v>44000</v>
      </c>
      <c r="C172" s="0" t="n">
        <v>455734</v>
      </c>
      <c r="D172" s="0" t="n">
        <v>0.002382</v>
      </c>
    </row>
    <row r="173" customFormat="false" ht="13.8" hidden="false" customHeight="false" outlineLevel="0" collapsed="false">
      <c r="A173" s="0" t="s">
        <v>6</v>
      </c>
      <c r="B173" s="0" t="n">
        <v>46000</v>
      </c>
      <c r="C173" s="0" t="n">
        <v>463384</v>
      </c>
      <c r="D173" s="0" t="n">
        <v>0.00374</v>
      </c>
    </row>
    <row r="174" customFormat="false" ht="13.8" hidden="false" customHeight="false" outlineLevel="0" collapsed="false">
      <c r="A174" s="0" t="s">
        <v>6</v>
      </c>
      <c r="B174" s="0" t="n">
        <v>48000</v>
      </c>
      <c r="C174" s="0" t="n">
        <v>533049</v>
      </c>
      <c r="D174" s="0" t="n">
        <v>0.002917</v>
      </c>
    </row>
    <row r="175" customFormat="false" ht="13.8" hidden="false" customHeight="false" outlineLevel="0" collapsed="false">
      <c r="A175" s="0" t="s">
        <v>6</v>
      </c>
      <c r="B175" s="0" t="n">
        <v>50000</v>
      </c>
      <c r="C175" s="0" t="n">
        <v>487082</v>
      </c>
      <c r="D175" s="0" t="n">
        <v>0.003127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2023-07-05T04:01:43Z</dcterms:created>
  <dc:creator/>
  <dc:description/>
  <dc:language>en-CA</dc:language>
  <cp:lastModifiedBy/>
  <dcterms:modified xsi:type="dcterms:W3CDTF">2023-07-06T00:16:39Z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